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-Pc\Desktop\"/>
    </mc:Choice>
  </mc:AlternateContent>
  <bookViews>
    <workbookView xWindow="0" yWindow="0" windowWidth="28800" windowHeight="12750" xr2:uid="{D19FAFF1-4CD7-45F9-9D84-D450C31EF757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27" i="1" l="1"/>
  <c r="D3" i="1" s="1"/>
  <c r="D20326" i="1" l="1"/>
  <c r="D20318" i="1"/>
  <c r="D20310" i="1"/>
  <c r="D20302" i="1"/>
  <c r="D20294" i="1"/>
  <c r="D20286" i="1"/>
  <c r="D20278" i="1"/>
  <c r="D20270" i="1"/>
  <c r="D20262" i="1"/>
  <c r="D20254" i="1"/>
  <c r="D20246" i="1"/>
  <c r="D20238" i="1"/>
  <c r="D20230" i="1"/>
  <c r="D20325" i="1"/>
  <c r="D20317" i="1"/>
  <c r="D20309" i="1"/>
  <c r="D20301" i="1"/>
  <c r="D20293" i="1"/>
  <c r="D20285" i="1"/>
  <c r="D20277" i="1"/>
  <c r="D20269" i="1"/>
  <c r="D20261" i="1"/>
  <c r="D20253" i="1"/>
  <c r="D20245" i="1"/>
  <c r="D20237" i="1"/>
  <c r="D20229" i="1"/>
  <c r="D20221" i="1"/>
  <c r="D20213" i="1"/>
  <c r="D20205" i="1"/>
  <c r="D20197" i="1"/>
  <c r="D20189" i="1"/>
  <c r="D20181" i="1"/>
  <c r="D20173" i="1"/>
  <c r="D20165" i="1"/>
  <c r="D20157" i="1"/>
  <c r="D20149" i="1"/>
  <c r="D20141" i="1"/>
  <c r="D20133" i="1"/>
  <c r="D20125" i="1"/>
  <c r="D20117" i="1"/>
  <c r="D20109" i="1"/>
  <c r="D20101" i="1"/>
  <c r="D20093" i="1"/>
  <c r="D20085" i="1"/>
  <c r="D20077" i="1"/>
  <c r="D20069" i="1"/>
  <c r="D20061" i="1"/>
  <c r="D20053" i="1"/>
  <c r="D20045" i="1"/>
  <c r="D20037" i="1"/>
  <c r="D20029" i="1"/>
  <c r="D20021" i="1"/>
  <c r="D20013" i="1"/>
  <c r="D20005" i="1"/>
  <c r="D19997" i="1"/>
  <c r="D19989" i="1"/>
  <c r="D19981" i="1"/>
  <c r="D19973" i="1"/>
  <c r="D19965" i="1"/>
  <c r="D19957" i="1"/>
  <c r="D19949" i="1"/>
  <c r="D19941" i="1"/>
  <c r="D19933" i="1"/>
  <c r="D19925" i="1"/>
  <c r="D19917" i="1"/>
  <c r="D19909" i="1"/>
  <c r="D19901" i="1"/>
  <c r="D19893" i="1"/>
  <c r="D19885" i="1"/>
  <c r="D19877" i="1"/>
  <c r="D19869" i="1"/>
  <c r="D19861" i="1"/>
  <c r="D19853" i="1"/>
  <c r="D19845" i="1"/>
  <c r="D19837" i="1"/>
  <c r="D19829" i="1"/>
  <c r="D19821" i="1"/>
  <c r="D19813" i="1"/>
  <c r="D19805" i="1"/>
  <c r="D19797" i="1"/>
  <c r="D19789" i="1"/>
  <c r="D19781" i="1"/>
  <c r="D19773" i="1"/>
  <c r="D19765" i="1"/>
  <c r="D19757" i="1"/>
  <c r="D20324" i="1"/>
  <c r="D20316" i="1"/>
  <c r="D20308" i="1"/>
  <c r="D20300" i="1"/>
  <c r="D20292" i="1"/>
  <c r="D20284" i="1"/>
  <c r="D20276" i="1"/>
  <c r="D20268" i="1"/>
  <c r="D20260" i="1"/>
  <c r="D20252" i="1"/>
  <c r="D20244" i="1"/>
  <c r="D20236" i="1"/>
  <c r="D20228" i="1"/>
  <c r="D20220" i="1"/>
  <c r="D20212" i="1"/>
  <c r="D20204" i="1"/>
  <c r="D20196" i="1"/>
  <c r="D20188" i="1"/>
  <c r="D20180" i="1"/>
  <c r="D20172" i="1"/>
  <c r="D20164" i="1"/>
  <c r="D20156" i="1"/>
  <c r="D20148" i="1"/>
  <c r="D20140" i="1"/>
  <c r="D20132" i="1"/>
  <c r="D20124" i="1"/>
  <c r="D20116" i="1"/>
  <c r="D20108" i="1"/>
  <c r="D20100" i="1"/>
  <c r="D20092" i="1"/>
  <c r="D20084" i="1"/>
  <c r="D20076" i="1"/>
  <c r="D20068" i="1"/>
  <c r="D20060" i="1"/>
  <c r="D20052" i="1"/>
  <c r="D20044" i="1"/>
  <c r="D20036" i="1"/>
  <c r="D20028" i="1"/>
  <c r="D20020" i="1"/>
  <c r="D20012" i="1"/>
  <c r="D20004" i="1"/>
  <c r="D19996" i="1"/>
  <c r="D19988" i="1"/>
  <c r="D19980" i="1"/>
  <c r="D19972" i="1"/>
  <c r="D19964" i="1"/>
  <c r="D19956" i="1"/>
  <c r="D19948" i="1"/>
  <c r="D19940" i="1"/>
  <c r="D19932" i="1"/>
  <c r="D19924" i="1"/>
  <c r="D19916" i="1"/>
  <c r="D19908" i="1"/>
  <c r="D19900" i="1"/>
  <c r="D19892" i="1"/>
  <c r="D19884" i="1"/>
  <c r="D19876" i="1"/>
  <c r="D19868" i="1"/>
  <c r="D19860" i="1"/>
  <c r="D19852" i="1"/>
  <c r="D19844" i="1"/>
  <c r="D19836" i="1"/>
  <c r="D19828" i="1"/>
  <c r="D19820" i="1"/>
  <c r="D19812" i="1"/>
  <c r="D19804" i="1"/>
  <c r="D19796" i="1"/>
  <c r="D19788" i="1"/>
  <c r="D19780" i="1"/>
  <c r="D19772" i="1"/>
  <c r="D19764" i="1"/>
  <c r="D19756" i="1"/>
  <c r="D19748" i="1"/>
  <c r="D19740" i="1"/>
  <c r="D19732" i="1"/>
  <c r="D19724" i="1"/>
  <c r="D19716" i="1"/>
  <c r="D19708" i="1"/>
  <c r="D19700" i="1"/>
  <c r="D19692" i="1"/>
  <c r="D19684" i="1"/>
  <c r="D19676" i="1"/>
  <c r="D19668" i="1"/>
  <c r="D19660" i="1"/>
  <c r="D20323" i="1"/>
  <c r="D20315" i="1"/>
  <c r="D20307" i="1"/>
  <c r="D20299" i="1"/>
  <c r="D20291" i="1"/>
  <c r="D20283" i="1"/>
  <c r="D20275" i="1"/>
  <c r="D20267" i="1"/>
  <c r="D20259" i="1"/>
  <c r="D20251" i="1"/>
  <c r="D20243" i="1"/>
  <c r="D20235" i="1"/>
  <c r="D20227" i="1"/>
  <c r="D20219" i="1"/>
  <c r="D20211" i="1"/>
  <c r="D20203" i="1"/>
  <c r="D20195" i="1"/>
  <c r="D20187" i="1"/>
  <c r="D20179" i="1"/>
  <c r="D20171" i="1"/>
  <c r="D20163" i="1"/>
  <c r="D20155" i="1"/>
  <c r="D20147" i="1"/>
  <c r="D20139" i="1"/>
  <c r="D20131" i="1"/>
  <c r="D20123" i="1"/>
  <c r="D20115" i="1"/>
  <c r="D20107" i="1"/>
  <c r="D20099" i="1"/>
  <c r="D20091" i="1"/>
  <c r="D20083" i="1"/>
  <c r="D20075" i="1"/>
  <c r="D20067" i="1"/>
  <c r="D20059" i="1"/>
  <c r="D20051" i="1"/>
  <c r="D20043" i="1"/>
  <c r="D20035" i="1"/>
  <c r="D20027" i="1"/>
  <c r="D20019" i="1"/>
  <c r="D20011" i="1"/>
  <c r="D20003" i="1"/>
  <c r="D19995" i="1"/>
  <c r="D19987" i="1"/>
  <c r="D19979" i="1"/>
  <c r="D19971" i="1"/>
  <c r="D19963" i="1"/>
  <c r="D19955" i="1"/>
  <c r="D19947" i="1"/>
  <c r="D19939" i="1"/>
  <c r="D19931" i="1"/>
  <c r="D19923" i="1"/>
  <c r="D19915" i="1"/>
  <c r="D19907" i="1"/>
  <c r="D19899" i="1"/>
  <c r="D19891" i="1"/>
  <c r="D19883" i="1"/>
  <c r="D19875" i="1"/>
  <c r="D19867" i="1"/>
  <c r="D19859" i="1"/>
  <c r="D19851" i="1"/>
  <c r="D19843" i="1"/>
  <c r="D19835" i="1"/>
  <c r="D19827" i="1"/>
  <c r="D19819" i="1"/>
  <c r="D19811" i="1"/>
  <c r="D19803" i="1"/>
  <c r="D19795" i="1"/>
  <c r="D19787" i="1"/>
  <c r="D19779" i="1"/>
  <c r="D19771" i="1"/>
  <c r="D19763" i="1"/>
  <c r="D19755" i="1"/>
  <c r="D19747" i="1"/>
  <c r="D19739" i="1"/>
  <c r="D19731" i="1"/>
  <c r="D19723" i="1"/>
  <c r="D19715" i="1"/>
  <c r="D19707" i="1"/>
  <c r="D19699" i="1"/>
  <c r="D19691" i="1"/>
  <c r="D19683" i="1"/>
  <c r="D19675" i="1"/>
  <c r="D19667" i="1"/>
  <c r="D19659" i="1"/>
  <c r="D19651" i="1"/>
  <c r="D20322" i="1"/>
  <c r="D20314" i="1"/>
  <c r="D20306" i="1"/>
  <c r="D20298" i="1"/>
  <c r="D20290" i="1"/>
  <c r="D20282" i="1"/>
  <c r="D20274" i="1"/>
  <c r="D20266" i="1"/>
  <c r="D20258" i="1"/>
  <c r="D20250" i="1"/>
  <c r="D20242" i="1"/>
  <c r="D20234" i="1"/>
  <c r="D20226" i="1"/>
  <c r="D20218" i="1"/>
  <c r="D20210" i="1"/>
  <c r="D20202" i="1"/>
  <c r="D20194" i="1"/>
  <c r="D20186" i="1"/>
  <c r="D20178" i="1"/>
  <c r="D20170" i="1"/>
  <c r="D20162" i="1"/>
  <c r="D20154" i="1"/>
  <c r="D20146" i="1"/>
  <c r="D20138" i="1"/>
  <c r="D20130" i="1"/>
  <c r="D20122" i="1"/>
  <c r="D20114" i="1"/>
  <c r="D20106" i="1"/>
  <c r="D20098" i="1"/>
  <c r="D20090" i="1"/>
  <c r="D20082" i="1"/>
  <c r="D20074" i="1"/>
  <c r="D20066" i="1"/>
  <c r="D20058" i="1"/>
  <c r="D20050" i="1"/>
  <c r="D20042" i="1"/>
  <c r="D20034" i="1"/>
  <c r="D20026" i="1"/>
  <c r="D20018" i="1"/>
  <c r="D20010" i="1"/>
  <c r="D20002" i="1"/>
  <c r="D19994" i="1"/>
  <c r="D19986" i="1"/>
  <c r="D19978" i="1"/>
  <c r="D19970" i="1"/>
  <c r="D19962" i="1"/>
  <c r="D19954" i="1"/>
  <c r="D19946" i="1"/>
  <c r="D19938" i="1"/>
  <c r="D19930" i="1"/>
  <c r="D19922" i="1"/>
  <c r="D19914" i="1"/>
  <c r="D19906" i="1"/>
  <c r="D19898" i="1"/>
  <c r="D19890" i="1"/>
  <c r="D19882" i="1"/>
  <c r="D19874" i="1"/>
  <c r="D19866" i="1"/>
  <c r="D19858" i="1"/>
  <c r="D19850" i="1"/>
  <c r="D19842" i="1"/>
  <c r="D19834" i="1"/>
  <c r="D19826" i="1"/>
  <c r="D19818" i="1"/>
  <c r="D19810" i="1"/>
  <c r="D19802" i="1"/>
  <c r="D19794" i="1"/>
  <c r="D19786" i="1"/>
  <c r="D20321" i="1"/>
  <c r="D20313" i="1"/>
  <c r="D20305" i="1"/>
  <c r="D20297" i="1"/>
  <c r="D20289" i="1"/>
  <c r="D20281" i="1"/>
  <c r="D20273" i="1"/>
  <c r="D20265" i="1"/>
  <c r="D20257" i="1"/>
  <c r="D20249" i="1"/>
  <c r="D20241" i="1"/>
  <c r="D20233" i="1"/>
  <c r="D20225" i="1"/>
  <c r="D20217" i="1"/>
  <c r="D20209" i="1"/>
  <c r="D20201" i="1"/>
  <c r="D20193" i="1"/>
  <c r="D20185" i="1"/>
  <c r="D20177" i="1"/>
  <c r="D20169" i="1"/>
  <c r="D20161" i="1"/>
  <c r="D20153" i="1"/>
  <c r="D20145" i="1"/>
  <c r="D20137" i="1"/>
  <c r="D20129" i="1"/>
  <c r="D20121" i="1"/>
  <c r="D20113" i="1"/>
  <c r="D20105" i="1"/>
  <c r="D20097" i="1"/>
  <c r="D20089" i="1"/>
  <c r="D20081" i="1"/>
  <c r="D20073" i="1"/>
  <c r="D20065" i="1"/>
  <c r="D20057" i="1"/>
  <c r="D20049" i="1"/>
  <c r="D20041" i="1"/>
  <c r="D20033" i="1"/>
  <c r="D20025" i="1"/>
  <c r="D20017" i="1"/>
  <c r="D20009" i="1"/>
  <c r="D20001" i="1"/>
  <c r="D19993" i="1"/>
  <c r="D19985" i="1"/>
  <c r="D19977" i="1"/>
  <c r="D19969" i="1"/>
  <c r="D19961" i="1"/>
  <c r="D19953" i="1"/>
  <c r="D19945" i="1"/>
  <c r="D19937" i="1"/>
  <c r="D19929" i="1"/>
  <c r="D19921" i="1"/>
  <c r="D19913" i="1"/>
  <c r="D19905" i="1"/>
  <c r="D19897" i="1"/>
  <c r="D19889" i="1"/>
  <c r="D19881" i="1"/>
  <c r="D19873" i="1"/>
  <c r="D19865" i="1"/>
  <c r="D19857" i="1"/>
  <c r="D19849" i="1"/>
  <c r="D19841" i="1"/>
  <c r="D19833" i="1"/>
  <c r="D19825" i="1"/>
  <c r="D19817" i="1"/>
  <c r="D19809" i="1"/>
  <c r="D19801" i="1"/>
  <c r="D19793" i="1"/>
  <c r="D19785" i="1"/>
  <c r="D19777" i="1"/>
  <c r="D19769" i="1"/>
  <c r="D19761" i="1"/>
  <c r="D20320" i="1"/>
  <c r="D20312" i="1"/>
  <c r="D20304" i="1"/>
  <c r="D20296" i="1"/>
  <c r="D20288" i="1"/>
  <c r="D20280" i="1"/>
  <c r="D20272" i="1"/>
  <c r="D20264" i="1"/>
  <c r="D20256" i="1"/>
  <c r="D20248" i="1"/>
  <c r="D20240" i="1"/>
  <c r="D20232" i="1"/>
  <c r="D20224" i="1"/>
  <c r="D20216" i="1"/>
  <c r="D20208" i="1"/>
  <c r="D20200" i="1"/>
  <c r="D20192" i="1"/>
  <c r="D20184" i="1"/>
  <c r="D20176" i="1"/>
  <c r="D20168" i="1"/>
  <c r="D20160" i="1"/>
  <c r="D20152" i="1"/>
  <c r="D20144" i="1"/>
  <c r="D20136" i="1"/>
  <c r="D20128" i="1"/>
  <c r="D20120" i="1"/>
  <c r="D20112" i="1"/>
  <c r="D20104" i="1"/>
  <c r="D20096" i="1"/>
  <c r="D20088" i="1"/>
  <c r="D20080" i="1"/>
  <c r="D20072" i="1"/>
  <c r="D20064" i="1"/>
  <c r="D20056" i="1"/>
  <c r="D20048" i="1"/>
  <c r="D20040" i="1"/>
  <c r="D20032" i="1"/>
  <c r="D20024" i="1"/>
  <c r="D20016" i="1"/>
  <c r="D20008" i="1"/>
  <c r="D20000" i="1"/>
  <c r="D19992" i="1"/>
  <c r="D19984" i="1"/>
  <c r="D19976" i="1"/>
  <c r="D19968" i="1"/>
  <c r="D19960" i="1"/>
  <c r="D19952" i="1"/>
  <c r="D19944" i="1"/>
  <c r="D19936" i="1"/>
  <c r="D19928" i="1"/>
  <c r="D19920" i="1"/>
  <c r="D19912" i="1"/>
  <c r="D19904" i="1"/>
  <c r="D19896" i="1"/>
  <c r="D19888" i="1"/>
  <c r="D19880" i="1"/>
  <c r="D19872" i="1"/>
  <c r="D19864" i="1"/>
  <c r="D19856" i="1"/>
  <c r="D19848" i="1"/>
  <c r="D19840" i="1"/>
  <c r="D19832" i="1"/>
  <c r="D19824" i="1"/>
  <c r="D19816" i="1"/>
  <c r="D19808" i="1"/>
  <c r="D19800" i="1"/>
  <c r="D19792" i="1"/>
  <c r="D19784" i="1"/>
  <c r="D19776" i="1"/>
  <c r="D19768" i="1"/>
  <c r="D19760" i="1"/>
  <c r="D19752" i="1"/>
  <c r="D19744" i="1"/>
  <c r="D19736" i="1"/>
  <c r="D19728" i="1"/>
  <c r="D19720" i="1"/>
  <c r="D19712" i="1"/>
  <c r="D19704" i="1"/>
  <c r="D19696" i="1"/>
  <c r="D19688" i="1"/>
  <c r="D19680" i="1"/>
  <c r="D19672" i="1"/>
  <c r="D19664" i="1"/>
  <c r="D20319" i="1"/>
  <c r="D20311" i="1"/>
  <c r="D20303" i="1"/>
  <c r="D20295" i="1"/>
  <c r="D20287" i="1"/>
  <c r="D20279" i="1"/>
  <c r="D20271" i="1"/>
  <c r="D20263" i="1"/>
  <c r="D20255" i="1"/>
  <c r="D20247" i="1"/>
  <c r="D20239" i="1"/>
  <c r="D20231" i="1"/>
  <c r="D20223" i="1"/>
  <c r="D20215" i="1"/>
  <c r="D20207" i="1"/>
  <c r="D20199" i="1"/>
  <c r="D20191" i="1"/>
  <c r="D20183" i="1"/>
  <c r="D20175" i="1"/>
  <c r="D20167" i="1"/>
  <c r="D20159" i="1"/>
  <c r="D20151" i="1"/>
  <c r="D20143" i="1"/>
  <c r="D20135" i="1"/>
  <c r="D20127" i="1"/>
  <c r="D20119" i="1"/>
  <c r="D20111" i="1"/>
  <c r="D20103" i="1"/>
  <c r="D20095" i="1"/>
  <c r="D20087" i="1"/>
  <c r="D20079" i="1"/>
  <c r="D20071" i="1"/>
  <c r="D20063" i="1"/>
  <c r="D20055" i="1"/>
  <c r="D20047" i="1"/>
  <c r="D20039" i="1"/>
  <c r="D20031" i="1"/>
  <c r="D20023" i="1"/>
  <c r="D20015" i="1"/>
  <c r="D20007" i="1"/>
  <c r="D19999" i="1"/>
  <c r="D19991" i="1"/>
  <c r="D19983" i="1"/>
  <c r="D19975" i="1"/>
  <c r="D19967" i="1"/>
  <c r="D19959" i="1"/>
  <c r="D19951" i="1"/>
  <c r="D19943" i="1"/>
  <c r="D19935" i="1"/>
  <c r="D19927" i="1"/>
  <c r="D19919" i="1"/>
  <c r="D19911" i="1"/>
  <c r="D19903" i="1"/>
  <c r="D19895" i="1"/>
  <c r="D19887" i="1"/>
  <c r="D19879" i="1"/>
  <c r="D19871" i="1"/>
  <c r="D19863" i="1"/>
  <c r="D19855" i="1"/>
  <c r="D19847" i="1"/>
  <c r="D19839" i="1"/>
  <c r="D19831" i="1"/>
  <c r="D19823" i="1"/>
  <c r="D19815" i="1"/>
  <c r="D19807" i="1"/>
  <c r="D19799" i="1"/>
  <c r="D19791" i="1"/>
  <c r="D19783" i="1"/>
  <c r="D19775" i="1"/>
  <c r="D19767" i="1"/>
  <c r="D19759" i="1"/>
  <c r="D19751" i="1"/>
  <c r="D19743" i="1"/>
  <c r="D19735" i="1"/>
  <c r="D19727" i="1"/>
  <c r="D19719" i="1"/>
  <c r="D19711" i="1"/>
  <c r="D19703" i="1"/>
  <c r="D19695" i="1"/>
  <c r="D19687" i="1"/>
  <c r="D19679" i="1"/>
  <c r="D19671" i="1"/>
  <c r="D19663" i="1"/>
  <c r="D19655" i="1"/>
  <c r="D19647" i="1"/>
  <c r="D20222" i="1"/>
  <c r="D20158" i="1"/>
  <c r="D20094" i="1"/>
  <c r="D20030" i="1"/>
  <c r="D19966" i="1"/>
  <c r="D19902" i="1"/>
  <c r="D19838" i="1"/>
  <c r="D19778" i="1"/>
  <c r="D19750" i="1"/>
  <c r="D19734" i="1"/>
  <c r="D19718" i="1"/>
  <c r="D19702" i="1"/>
  <c r="D19686" i="1"/>
  <c r="D19670" i="1"/>
  <c r="D19656" i="1"/>
  <c r="D19645" i="1"/>
  <c r="D19637" i="1"/>
  <c r="D19629" i="1"/>
  <c r="D19621" i="1"/>
  <c r="D19613" i="1"/>
  <c r="D19605" i="1"/>
  <c r="D19597" i="1"/>
  <c r="D19589" i="1"/>
  <c r="D19581" i="1"/>
  <c r="D19573" i="1"/>
  <c r="D19565" i="1"/>
  <c r="D19557" i="1"/>
  <c r="D19549" i="1"/>
  <c r="D19541" i="1"/>
  <c r="D19533" i="1"/>
  <c r="D19525" i="1"/>
  <c r="D19517" i="1"/>
  <c r="D19509" i="1"/>
  <c r="D19501" i="1"/>
  <c r="D19493" i="1"/>
  <c r="D19485" i="1"/>
  <c r="D19477" i="1"/>
  <c r="D19469" i="1"/>
  <c r="D19461" i="1"/>
  <c r="D19453" i="1"/>
  <c r="D19445" i="1"/>
  <c r="D19437" i="1"/>
  <c r="D19429" i="1"/>
  <c r="D19421" i="1"/>
  <c r="D19413" i="1"/>
  <c r="D19405" i="1"/>
  <c r="D19397" i="1"/>
  <c r="D19389" i="1"/>
  <c r="D19381" i="1"/>
  <c r="D19373" i="1"/>
  <c r="D19365" i="1"/>
  <c r="D19357" i="1"/>
  <c r="D19349" i="1"/>
  <c r="D19341" i="1"/>
  <c r="D19333" i="1"/>
  <c r="D19325" i="1"/>
  <c r="D19317" i="1"/>
  <c r="D19309" i="1"/>
  <c r="D20214" i="1"/>
  <c r="D20150" i="1"/>
  <c r="D20086" i="1"/>
  <c r="D20022" i="1"/>
  <c r="D19958" i="1"/>
  <c r="D19894" i="1"/>
  <c r="D19830" i="1"/>
  <c r="D19774" i="1"/>
  <c r="D19749" i="1"/>
  <c r="D19733" i="1"/>
  <c r="D19717" i="1"/>
  <c r="D19701" i="1"/>
  <c r="D19685" i="1"/>
  <c r="D19669" i="1"/>
  <c r="D19654" i="1"/>
  <c r="D19644" i="1"/>
  <c r="D19636" i="1"/>
  <c r="D19628" i="1"/>
  <c r="D19620" i="1"/>
  <c r="D19612" i="1"/>
  <c r="D19604" i="1"/>
  <c r="D19596" i="1"/>
  <c r="D19588" i="1"/>
  <c r="D19580" i="1"/>
  <c r="D19572" i="1"/>
  <c r="D19564" i="1"/>
  <c r="D19556" i="1"/>
  <c r="D19548" i="1"/>
  <c r="D19540" i="1"/>
  <c r="D19532" i="1"/>
  <c r="D19524" i="1"/>
  <c r="D19516" i="1"/>
  <c r="D19508" i="1"/>
  <c r="D19500" i="1"/>
  <c r="D19492" i="1"/>
  <c r="D19484" i="1"/>
  <c r="D19476" i="1"/>
  <c r="D19468" i="1"/>
  <c r="D19460" i="1"/>
  <c r="D19452" i="1"/>
  <c r="D19444" i="1"/>
  <c r="D19436" i="1"/>
  <c r="D19428" i="1"/>
  <c r="D19420" i="1"/>
  <c r="D19412" i="1"/>
  <c r="D19404" i="1"/>
  <c r="D19396" i="1"/>
  <c r="D19388" i="1"/>
  <c r="D20206" i="1"/>
  <c r="D20142" i="1"/>
  <c r="D20078" i="1"/>
  <c r="D20014" i="1"/>
  <c r="D19950" i="1"/>
  <c r="D19886" i="1"/>
  <c r="D19822" i="1"/>
  <c r="D19770" i="1"/>
  <c r="D19746" i="1"/>
  <c r="D19730" i="1"/>
  <c r="D19714" i="1"/>
  <c r="D19698" i="1"/>
  <c r="D19682" i="1"/>
  <c r="D19666" i="1"/>
  <c r="D19653" i="1"/>
  <c r="D19643" i="1"/>
  <c r="D19635" i="1"/>
  <c r="D19627" i="1"/>
  <c r="D19619" i="1"/>
  <c r="D19611" i="1"/>
  <c r="D19603" i="1"/>
  <c r="D19595" i="1"/>
  <c r="D19587" i="1"/>
  <c r="D19579" i="1"/>
  <c r="D19571" i="1"/>
  <c r="D19563" i="1"/>
  <c r="D19555" i="1"/>
  <c r="D19547" i="1"/>
  <c r="D19539" i="1"/>
  <c r="D19531" i="1"/>
  <c r="D19523" i="1"/>
  <c r="D19515" i="1"/>
  <c r="D19507" i="1"/>
  <c r="D19499" i="1"/>
  <c r="D19491" i="1"/>
  <c r="D19483" i="1"/>
  <c r="D19475" i="1"/>
  <c r="D19467" i="1"/>
  <c r="D19459" i="1"/>
  <c r="D19451" i="1"/>
  <c r="D19443" i="1"/>
  <c r="D19435" i="1"/>
  <c r="D19427" i="1"/>
  <c r="D19419" i="1"/>
  <c r="D19411" i="1"/>
  <c r="D19403" i="1"/>
  <c r="D19395" i="1"/>
  <c r="D19387" i="1"/>
  <c r="D20198" i="1"/>
  <c r="D20134" i="1"/>
  <c r="D20070" i="1"/>
  <c r="D20006" i="1"/>
  <c r="D19942" i="1"/>
  <c r="D19878" i="1"/>
  <c r="D19814" i="1"/>
  <c r="D19766" i="1"/>
  <c r="D19745" i="1"/>
  <c r="D19729" i="1"/>
  <c r="D19713" i="1"/>
  <c r="D19697" i="1"/>
  <c r="D19681" i="1"/>
  <c r="D19665" i="1"/>
  <c r="D19652" i="1"/>
  <c r="D19642" i="1"/>
  <c r="D19634" i="1"/>
  <c r="D19626" i="1"/>
  <c r="D19618" i="1"/>
  <c r="D19610" i="1"/>
  <c r="D19602" i="1"/>
  <c r="D19594" i="1"/>
  <c r="D19586" i="1"/>
  <c r="D19578" i="1"/>
  <c r="D19570" i="1"/>
  <c r="D19562" i="1"/>
  <c r="D19554" i="1"/>
  <c r="D19546" i="1"/>
  <c r="D19538" i="1"/>
  <c r="D19530" i="1"/>
  <c r="D19522" i="1"/>
  <c r="D19514" i="1"/>
  <c r="D19506" i="1"/>
  <c r="D19498" i="1"/>
  <c r="D19490" i="1"/>
  <c r="D19482" i="1"/>
  <c r="D19474" i="1"/>
  <c r="D19466" i="1"/>
  <c r="D19458" i="1"/>
  <c r="D19450" i="1"/>
  <c r="D19442" i="1"/>
  <c r="D19434" i="1"/>
  <c r="D19426" i="1"/>
  <c r="D19418" i="1"/>
  <c r="D19410" i="1"/>
  <c r="D19402" i="1"/>
  <c r="D19394" i="1"/>
  <c r="D19386" i="1"/>
  <c r="D19378" i="1"/>
  <c r="D19370" i="1"/>
  <c r="D19362" i="1"/>
  <c r="D19354" i="1"/>
  <c r="D19346" i="1"/>
  <c r="D19338" i="1"/>
  <c r="D19330" i="1"/>
  <c r="D19322" i="1"/>
  <c r="D19314" i="1"/>
  <c r="D19306" i="1"/>
  <c r="D20190" i="1"/>
  <c r="D20126" i="1"/>
  <c r="D20062" i="1"/>
  <c r="D19998" i="1"/>
  <c r="D19934" i="1"/>
  <c r="D19870" i="1"/>
  <c r="D19806" i="1"/>
  <c r="D19762" i="1"/>
  <c r="D19742" i="1"/>
  <c r="D19726" i="1"/>
  <c r="D19710" i="1"/>
  <c r="D19694" i="1"/>
  <c r="D19678" i="1"/>
  <c r="D19662" i="1"/>
  <c r="D19650" i="1"/>
  <c r="D19641" i="1"/>
  <c r="D19633" i="1"/>
  <c r="D19625" i="1"/>
  <c r="D19617" i="1"/>
  <c r="D19609" i="1"/>
  <c r="D19601" i="1"/>
  <c r="D19593" i="1"/>
  <c r="D19585" i="1"/>
  <c r="D19577" i="1"/>
  <c r="D19569" i="1"/>
  <c r="D19561" i="1"/>
  <c r="D19553" i="1"/>
  <c r="D19545" i="1"/>
  <c r="D19537" i="1"/>
  <c r="D19529" i="1"/>
  <c r="D19521" i="1"/>
  <c r="D19513" i="1"/>
  <c r="D19505" i="1"/>
  <c r="D19497" i="1"/>
  <c r="D19489" i="1"/>
  <c r="D19481" i="1"/>
  <c r="D19473" i="1"/>
  <c r="D19465" i="1"/>
  <c r="D19457" i="1"/>
  <c r="D19449" i="1"/>
  <c r="D19441" i="1"/>
  <c r="D19433" i="1"/>
  <c r="D19425" i="1"/>
  <c r="D19417" i="1"/>
  <c r="D19409" i="1"/>
  <c r="D19401" i="1"/>
  <c r="D19393" i="1"/>
  <c r="D19385" i="1"/>
  <c r="D20182" i="1"/>
  <c r="D20118" i="1"/>
  <c r="D20054" i="1"/>
  <c r="D19990" i="1"/>
  <c r="D19926" i="1"/>
  <c r="D19862" i="1"/>
  <c r="D19798" i="1"/>
  <c r="D19758" i="1"/>
  <c r="D19741" i="1"/>
  <c r="D19725" i="1"/>
  <c r="D19709" i="1"/>
  <c r="D19693" i="1"/>
  <c r="D19677" i="1"/>
  <c r="D19661" i="1"/>
  <c r="D19649" i="1"/>
  <c r="D19640" i="1"/>
  <c r="D19632" i="1"/>
  <c r="D19624" i="1"/>
  <c r="D19616" i="1"/>
  <c r="D19608" i="1"/>
  <c r="D19600" i="1"/>
  <c r="D19592" i="1"/>
  <c r="D19584" i="1"/>
  <c r="D19576" i="1"/>
  <c r="D19568" i="1"/>
  <c r="D19560" i="1"/>
  <c r="D19552" i="1"/>
  <c r="D19544" i="1"/>
  <c r="D19536" i="1"/>
  <c r="D19528" i="1"/>
  <c r="D19520" i="1"/>
  <c r="D19512" i="1"/>
  <c r="D19504" i="1"/>
  <c r="D19496" i="1"/>
  <c r="D19488" i="1"/>
  <c r="D19480" i="1"/>
  <c r="D19472" i="1"/>
  <c r="D19464" i="1"/>
  <c r="D19456" i="1"/>
  <c r="D19448" i="1"/>
  <c r="D19440" i="1"/>
  <c r="D19432" i="1"/>
  <c r="D19424" i="1"/>
  <c r="D19416" i="1"/>
  <c r="D19408" i="1"/>
  <c r="D19400" i="1"/>
  <c r="D19392" i="1"/>
  <c r="D19384" i="1"/>
  <c r="D20174" i="1"/>
  <c r="D20110" i="1"/>
  <c r="D20046" i="1"/>
  <c r="D19982" i="1"/>
  <c r="D19918" i="1"/>
  <c r="D19854" i="1"/>
  <c r="D19790" i="1"/>
  <c r="D19754" i="1"/>
  <c r="D19738" i="1"/>
  <c r="D19722" i="1"/>
  <c r="D19706" i="1"/>
  <c r="D19690" i="1"/>
  <c r="D19674" i="1"/>
  <c r="D19658" i="1"/>
  <c r="D19648" i="1"/>
  <c r="D19639" i="1"/>
  <c r="D19631" i="1"/>
  <c r="D19623" i="1"/>
  <c r="D19615" i="1"/>
  <c r="D19607" i="1"/>
  <c r="D19599" i="1"/>
  <c r="D19591" i="1"/>
  <c r="D19583" i="1"/>
  <c r="D19575" i="1"/>
  <c r="D19567" i="1"/>
  <c r="D19559" i="1"/>
  <c r="D19551" i="1"/>
  <c r="D19543" i="1"/>
  <c r="D19535" i="1"/>
  <c r="D19527" i="1"/>
  <c r="D19519" i="1"/>
  <c r="D19511" i="1"/>
  <c r="D19503" i="1"/>
  <c r="D19495" i="1"/>
  <c r="D19487" i="1"/>
  <c r="D19479" i="1"/>
  <c r="D19471" i="1"/>
  <c r="D19463" i="1"/>
  <c r="D19455" i="1"/>
  <c r="D19447" i="1"/>
  <c r="D19439" i="1"/>
  <c r="D19431" i="1"/>
  <c r="D19423" i="1"/>
  <c r="D19415" i="1"/>
  <c r="D19407" i="1"/>
  <c r="D19399" i="1"/>
  <c r="D19391" i="1"/>
  <c r="D19383" i="1"/>
  <c r="D19375" i="1"/>
  <c r="D19367" i="1"/>
  <c r="D19359" i="1"/>
  <c r="D19351" i="1"/>
  <c r="D19343" i="1"/>
  <c r="D19335" i="1"/>
  <c r="D19327" i="1"/>
  <c r="D19319" i="1"/>
  <c r="D19311" i="1"/>
  <c r="D19303" i="1"/>
  <c r="D19295" i="1"/>
  <c r="D19287" i="1"/>
  <c r="D19279" i="1"/>
  <c r="D19271" i="1"/>
  <c r="D19263" i="1"/>
  <c r="D19255" i="1"/>
  <c r="D19247" i="1"/>
  <c r="D19239" i="1"/>
  <c r="D19231" i="1"/>
  <c r="D19223" i="1"/>
  <c r="D19215" i="1"/>
  <c r="D19207" i="1"/>
  <c r="D19199" i="1"/>
  <c r="D19191" i="1"/>
  <c r="D19183" i="1"/>
  <c r="D19175" i="1"/>
  <c r="D19167" i="1"/>
  <c r="D19159" i="1"/>
  <c r="D19151" i="1"/>
  <c r="D19143" i="1"/>
  <c r="D19135" i="1"/>
  <c r="D19127" i="1"/>
  <c r="D19119" i="1"/>
  <c r="D19111" i="1"/>
  <c r="D19103" i="1"/>
  <c r="D19095" i="1"/>
  <c r="D19087" i="1"/>
  <c r="D20166" i="1"/>
  <c r="D20102" i="1"/>
  <c r="D20038" i="1"/>
  <c r="D19974" i="1"/>
  <c r="D19910" i="1"/>
  <c r="D19846" i="1"/>
  <c r="D19782" i="1"/>
  <c r="D19753" i="1"/>
  <c r="D19737" i="1"/>
  <c r="D19721" i="1"/>
  <c r="D19705" i="1"/>
  <c r="D19689" i="1"/>
  <c r="D19673" i="1"/>
  <c r="D19657" i="1"/>
  <c r="D19646" i="1"/>
  <c r="D19638" i="1"/>
  <c r="D19630" i="1"/>
  <c r="D19622" i="1"/>
  <c r="D19614" i="1"/>
  <c r="D19606" i="1"/>
  <c r="D19598" i="1"/>
  <c r="D19590" i="1"/>
  <c r="D19582" i="1"/>
  <c r="D19574" i="1"/>
  <c r="D19566" i="1"/>
  <c r="D19558" i="1"/>
  <c r="D19550" i="1"/>
  <c r="D19542" i="1"/>
  <c r="D19534" i="1"/>
  <c r="D19526" i="1"/>
  <c r="D19518" i="1"/>
  <c r="D19510" i="1"/>
  <c r="D19502" i="1"/>
  <c r="D19494" i="1"/>
  <c r="D19486" i="1"/>
  <c r="D19478" i="1"/>
  <c r="D19470" i="1"/>
  <c r="D19462" i="1"/>
  <c r="D19454" i="1"/>
  <c r="D19446" i="1"/>
  <c r="D19438" i="1"/>
  <c r="D19430" i="1"/>
  <c r="D19422" i="1"/>
  <c r="D19414" i="1"/>
  <c r="D19406" i="1"/>
  <c r="D19398" i="1"/>
  <c r="D19390" i="1"/>
  <c r="D19382" i="1"/>
  <c r="D19374" i="1"/>
  <c r="D19366" i="1"/>
  <c r="D19358" i="1"/>
  <c r="D19350" i="1"/>
  <c r="D19342" i="1"/>
  <c r="D19334" i="1"/>
  <c r="D19326" i="1"/>
  <c r="D19318" i="1"/>
  <c r="D19310" i="1"/>
  <c r="D19302" i="1"/>
  <c r="D19294" i="1"/>
  <c r="D19286" i="1"/>
  <c r="D19278" i="1"/>
  <c r="D19270" i="1"/>
  <c r="D19262" i="1"/>
  <c r="D19254" i="1"/>
  <c r="D19246" i="1"/>
  <c r="D19238" i="1"/>
  <c r="D19230" i="1"/>
  <c r="D19222" i="1"/>
  <c r="D19214" i="1"/>
  <c r="D19206" i="1"/>
  <c r="D19198" i="1"/>
  <c r="D19190" i="1"/>
  <c r="D19182" i="1"/>
  <c r="D19174" i="1"/>
  <c r="D19166" i="1"/>
  <c r="D19158" i="1"/>
  <c r="D19150" i="1"/>
  <c r="D19142" i="1"/>
  <c r="D19134" i="1"/>
  <c r="D19126" i="1"/>
  <c r="D19118" i="1"/>
  <c r="D19110" i="1"/>
  <c r="D19102" i="1"/>
  <c r="D19094" i="1"/>
  <c r="D19086" i="1"/>
  <c r="D19078" i="1"/>
  <c r="D19380" i="1"/>
  <c r="D19364" i="1"/>
  <c r="D19348" i="1"/>
  <c r="D19332" i="1"/>
  <c r="D19316" i="1"/>
  <c r="D19301" i="1"/>
  <c r="D19291" i="1"/>
  <c r="D19281" i="1"/>
  <c r="D19269" i="1"/>
  <c r="D19259" i="1"/>
  <c r="D19249" i="1"/>
  <c r="D19237" i="1"/>
  <c r="D19227" i="1"/>
  <c r="D19217" i="1"/>
  <c r="D19205" i="1"/>
  <c r="D19195" i="1"/>
  <c r="D19185" i="1"/>
  <c r="D19173" i="1"/>
  <c r="D19163" i="1"/>
  <c r="D19153" i="1"/>
  <c r="D19141" i="1"/>
  <c r="D19131" i="1"/>
  <c r="D19121" i="1"/>
  <c r="D19109" i="1"/>
  <c r="D19099" i="1"/>
  <c r="D19089" i="1"/>
  <c r="D19079" i="1"/>
  <c r="D19070" i="1"/>
  <c r="D19062" i="1"/>
  <c r="D19054" i="1"/>
  <c r="D19046" i="1"/>
  <c r="D19038" i="1"/>
  <c r="D19030" i="1"/>
  <c r="D19022" i="1"/>
  <c r="D19014" i="1"/>
  <c r="D19006" i="1"/>
  <c r="D18998" i="1"/>
  <c r="D18990" i="1"/>
  <c r="D18982" i="1"/>
  <c r="D18974" i="1"/>
  <c r="D18966" i="1"/>
  <c r="D18958" i="1"/>
  <c r="D18950" i="1"/>
  <c r="D18942" i="1"/>
  <c r="D18934" i="1"/>
  <c r="D18926" i="1"/>
  <c r="D18918" i="1"/>
  <c r="D18910" i="1"/>
  <c r="D18902" i="1"/>
  <c r="D18894" i="1"/>
  <c r="D18886" i="1"/>
  <c r="D18878" i="1"/>
  <c r="D18870" i="1"/>
  <c r="D18862" i="1"/>
  <c r="D18854" i="1"/>
  <c r="D18846" i="1"/>
  <c r="D18838" i="1"/>
  <c r="D18830" i="1"/>
  <c r="D18822" i="1"/>
  <c r="D18814" i="1"/>
  <c r="D18806" i="1"/>
  <c r="D18798" i="1"/>
  <c r="D18790" i="1"/>
  <c r="D18782" i="1"/>
  <c r="D18774" i="1"/>
  <c r="D18766" i="1"/>
  <c r="D18758" i="1"/>
  <c r="D18750" i="1"/>
  <c r="D19379" i="1"/>
  <c r="D19363" i="1"/>
  <c r="D19347" i="1"/>
  <c r="D19331" i="1"/>
  <c r="D19315" i="1"/>
  <c r="D19300" i="1"/>
  <c r="D19290" i="1"/>
  <c r="D19280" i="1"/>
  <c r="D19268" i="1"/>
  <c r="D19258" i="1"/>
  <c r="D19248" i="1"/>
  <c r="D19236" i="1"/>
  <c r="D19226" i="1"/>
  <c r="D19216" i="1"/>
  <c r="D19204" i="1"/>
  <c r="D19194" i="1"/>
  <c r="D19184" i="1"/>
  <c r="D19172" i="1"/>
  <c r="D19162" i="1"/>
  <c r="D19152" i="1"/>
  <c r="D19140" i="1"/>
  <c r="D19130" i="1"/>
  <c r="D19120" i="1"/>
  <c r="D19108" i="1"/>
  <c r="D19098" i="1"/>
  <c r="D19088" i="1"/>
  <c r="D19077" i="1"/>
  <c r="D19069" i="1"/>
  <c r="D19061" i="1"/>
  <c r="D19053" i="1"/>
  <c r="D19045" i="1"/>
  <c r="D19037" i="1"/>
  <c r="D19029" i="1"/>
  <c r="D19021" i="1"/>
  <c r="D19013" i="1"/>
  <c r="D19005" i="1"/>
  <c r="D18997" i="1"/>
  <c r="D18989" i="1"/>
  <c r="D18981" i="1"/>
  <c r="D18973" i="1"/>
  <c r="D18965" i="1"/>
  <c r="D18957" i="1"/>
  <c r="D18949" i="1"/>
  <c r="D18941" i="1"/>
  <c r="D18933" i="1"/>
  <c r="D18925" i="1"/>
  <c r="D18917" i="1"/>
  <c r="D18909" i="1"/>
  <c r="D18901" i="1"/>
  <c r="D18893" i="1"/>
  <c r="D18885" i="1"/>
  <c r="D18877" i="1"/>
  <c r="D18869" i="1"/>
  <c r="D18861" i="1"/>
  <c r="D18853" i="1"/>
  <c r="D18845" i="1"/>
  <c r="D18837" i="1"/>
  <c r="D18829" i="1"/>
  <c r="D18821" i="1"/>
  <c r="D18813" i="1"/>
  <c r="D18805" i="1"/>
  <c r="D19377" i="1"/>
  <c r="D19361" i="1"/>
  <c r="D19345" i="1"/>
  <c r="D19329" i="1"/>
  <c r="D19313" i="1"/>
  <c r="D19299" i="1"/>
  <c r="D19289" i="1"/>
  <c r="D19277" i="1"/>
  <c r="D19267" i="1"/>
  <c r="D19257" i="1"/>
  <c r="D19245" i="1"/>
  <c r="D19235" i="1"/>
  <c r="D19225" i="1"/>
  <c r="D19213" i="1"/>
  <c r="D19203" i="1"/>
  <c r="D19193" i="1"/>
  <c r="D19181" i="1"/>
  <c r="D19171" i="1"/>
  <c r="D19161" i="1"/>
  <c r="D19149" i="1"/>
  <c r="D19139" i="1"/>
  <c r="D19129" i="1"/>
  <c r="D19117" i="1"/>
  <c r="D19107" i="1"/>
  <c r="D19097" i="1"/>
  <c r="D19085" i="1"/>
  <c r="D19076" i="1"/>
  <c r="D19068" i="1"/>
  <c r="D19060" i="1"/>
  <c r="D19052" i="1"/>
  <c r="D19044" i="1"/>
  <c r="D19036" i="1"/>
  <c r="D19028" i="1"/>
  <c r="D19020" i="1"/>
  <c r="D19012" i="1"/>
  <c r="D19004" i="1"/>
  <c r="D18996" i="1"/>
  <c r="D18988" i="1"/>
  <c r="D18980" i="1"/>
  <c r="D18972" i="1"/>
  <c r="D18964" i="1"/>
  <c r="D18956" i="1"/>
  <c r="D18948" i="1"/>
  <c r="D18940" i="1"/>
  <c r="D18932" i="1"/>
  <c r="D18924" i="1"/>
  <c r="D18916" i="1"/>
  <c r="D18908" i="1"/>
  <c r="D18900" i="1"/>
  <c r="D18892" i="1"/>
  <c r="D18884" i="1"/>
  <c r="D18876" i="1"/>
  <c r="D18868" i="1"/>
  <c r="D18860" i="1"/>
  <c r="D18852" i="1"/>
  <c r="D18844" i="1"/>
  <c r="D18836" i="1"/>
  <c r="D18828" i="1"/>
  <c r="D18820" i="1"/>
  <c r="D18812" i="1"/>
  <c r="D18804" i="1"/>
  <c r="D18796" i="1"/>
  <c r="D18788" i="1"/>
  <c r="D18780" i="1"/>
  <c r="D18772" i="1"/>
  <c r="D18764" i="1"/>
  <c r="D18756" i="1"/>
  <c r="D18748" i="1"/>
  <c r="D18740" i="1"/>
  <c r="D18732" i="1"/>
  <c r="D18724" i="1"/>
  <c r="D18716" i="1"/>
  <c r="D18708" i="1"/>
  <c r="D18700" i="1"/>
  <c r="D18692" i="1"/>
  <c r="D18684" i="1"/>
  <c r="D18676" i="1"/>
  <c r="D18668" i="1"/>
  <c r="D18660" i="1"/>
  <c r="D18652" i="1"/>
  <c r="D18644" i="1"/>
  <c r="D18636" i="1"/>
  <c r="D18628" i="1"/>
  <c r="D18620" i="1"/>
  <c r="D18612" i="1"/>
  <c r="D19376" i="1"/>
  <c r="D19360" i="1"/>
  <c r="D19344" i="1"/>
  <c r="D19328" i="1"/>
  <c r="D19312" i="1"/>
  <c r="D19298" i="1"/>
  <c r="D19288" i="1"/>
  <c r="D19276" i="1"/>
  <c r="D19266" i="1"/>
  <c r="D19256" i="1"/>
  <c r="D19244" i="1"/>
  <c r="D19234" i="1"/>
  <c r="D19224" i="1"/>
  <c r="D19212" i="1"/>
  <c r="D19202" i="1"/>
  <c r="D19192" i="1"/>
  <c r="D19180" i="1"/>
  <c r="D19170" i="1"/>
  <c r="D19160" i="1"/>
  <c r="D19148" i="1"/>
  <c r="D19138" i="1"/>
  <c r="D19128" i="1"/>
  <c r="D19116" i="1"/>
  <c r="D19106" i="1"/>
  <c r="D19096" i="1"/>
  <c r="D19084" i="1"/>
  <c r="D19075" i="1"/>
  <c r="D19067" i="1"/>
  <c r="D19059" i="1"/>
  <c r="D19051" i="1"/>
  <c r="D19043" i="1"/>
  <c r="D19035" i="1"/>
  <c r="D19027" i="1"/>
  <c r="D19019" i="1"/>
  <c r="D19011" i="1"/>
  <c r="D19003" i="1"/>
  <c r="D18995" i="1"/>
  <c r="D18987" i="1"/>
  <c r="D18979" i="1"/>
  <c r="D18971" i="1"/>
  <c r="D18963" i="1"/>
  <c r="D18955" i="1"/>
  <c r="D18947" i="1"/>
  <c r="D18939" i="1"/>
  <c r="D18931" i="1"/>
  <c r="D18923" i="1"/>
  <c r="D18915" i="1"/>
  <c r="D18907" i="1"/>
  <c r="D18899" i="1"/>
  <c r="D18891" i="1"/>
  <c r="D18883" i="1"/>
  <c r="D18875" i="1"/>
  <c r="D18867" i="1"/>
  <c r="D18859" i="1"/>
  <c r="D18851" i="1"/>
  <c r="D18843" i="1"/>
  <c r="D18835" i="1"/>
  <c r="D18827" i="1"/>
  <c r="D18819" i="1"/>
  <c r="D18811" i="1"/>
  <c r="D18803" i="1"/>
  <c r="D18795" i="1"/>
  <c r="D18787" i="1"/>
  <c r="D18779" i="1"/>
  <c r="D18771" i="1"/>
  <c r="D18763" i="1"/>
  <c r="D18755" i="1"/>
  <c r="D18747" i="1"/>
  <c r="D19372" i="1"/>
  <c r="D19356" i="1"/>
  <c r="D19340" i="1"/>
  <c r="D19324" i="1"/>
  <c r="D19308" i="1"/>
  <c r="D19297" i="1"/>
  <c r="D19285" i="1"/>
  <c r="D19275" i="1"/>
  <c r="D19265" i="1"/>
  <c r="D19253" i="1"/>
  <c r="D19243" i="1"/>
  <c r="D19233" i="1"/>
  <c r="D19221" i="1"/>
  <c r="D19211" i="1"/>
  <c r="D19201" i="1"/>
  <c r="D19189" i="1"/>
  <c r="D19179" i="1"/>
  <c r="D19169" i="1"/>
  <c r="D19157" i="1"/>
  <c r="D19147" i="1"/>
  <c r="D19137" i="1"/>
  <c r="D19125" i="1"/>
  <c r="D19115" i="1"/>
  <c r="D19105" i="1"/>
  <c r="D19093" i="1"/>
  <c r="D19083" i="1"/>
  <c r="D19074" i="1"/>
  <c r="D19066" i="1"/>
  <c r="D19058" i="1"/>
  <c r="D19050" i="1"/>
  <c r="D19042" i="1"/>
  <c r="D19034" i="1"/>
  <c r="D19026" i="1"/>
  <c r="D19018" i="1"/>
  <c r="D19010" i="1"/>
  <c r="D19002" i="1"/>
  <c r="D18994" i="1"/>
  <c r="D18986" i="1"/>
  <c r="D18978" i="1"/>
  <c r="D18970" i="1"/>
  <c r="D18962" i="1"/>
  <c r="D18954" i="1"/>
  <c r="D18946" i="1"/>
  <c r="D18938" i="1"/>
  <c r="D18930" i="1"/>
  <c r="D18922" i="1"/>
  <c r="D18914" i="1"/>
  <c r="D18906" i="1"/>
  <c r="D18898" i="1"/>
  <c r="D18890" i="1"/>
  <c r="D18882" i="1"/>
  <c r="D18874" i="1"/>
  <c r="D18866" i="1"/>
  <c r="D18858" i="1"/>
  <c r="D18850" i="1"/>
  <c r="D18842" i="1"/>
  <c r="D18834" i="1"/>
  <c r="D18826" i="1"/>
  <c r="D18818" i="1"/>
  <c r="D18810" i="1"/>
  <c r="D18802" i="1"/>
  <c r="D19371" i="1"/>
  <c r="D19355" i="1"/>
  <c r="D19339" i="1"/>
  <c r="D19323" i="1"/>
  <c r="D19307" i="1"/>
  <c r="D19296" i="1"/>
  <c r="D19284" i="1"/>
  <c r="D19274" i="1"/>
  <c r="D19264" i="1"/>
  <c r="D19252" i="1"/>
  <c r="D19242" i="1"/>
  <c r="D19232" i="1"/>
  <c r="D19220" i="1"/>
  <c r="D19210" i="1"/>
  <c r="D19200" i="1"/>
  <c r="D19188" i="1"/>
  <c r="D19178" i="1"/>
  <c r="D19168" i="1"/>
  <c r="D19156" i="1"/>
  <c r="D19146" i="1"/>
  <c r="D19136" i="1"/>
  <c r="D19124" i="1"/>
  <c r="D19114" i="1"/>
  <c r="D19104" i="1"/>
  <c r="D19092" i="1"/>
  <c r="D19082" i="1"/>
  <c r="D19073" i="1"/>
  <c r="D19065" i="1"/>
  <c r="D19057" i="1"/>
  <c r="D19049" i="1"/>
  <c r="D19041" i="1"/>
  <c r="D19033" i="1"/>
  <c r="D19025" i="1"/>
  <c r="D19017" i="1"/>
  <c r="D19009" i="1"/>
  <c r="D19001" i="1"/>
  <c r="D18993" i="1"/>
  <c r="D18985" i="1"/>
  <c r="D18977" i="1"/>
  <c r="D18969" i="1"/>
  <c r="D18961" i="1"/>
  <c r="D18953" i="1"/>
  <c r="D18945" i="1"/>
  <c r="D18937" i="1"/>
  <c r="D18929" i="1"/>
  <c r="D18921" i="1"/>
  <c r="D18913" i="1"/>
  <c r="D18905" i="1"/>
  <c r="D18897" i="1"/>
  <c r="D18889" i="1"/>
  <c r="D18881" i="1"/>
  <c r="D18873" i="1"/>
  <c r="D18865" i="1"/>
  <c r="D18857" i="1"/>
  <c r="D18849" i="1"/>
  <c r="D18841" i="1"/>
  <c r="D18833" i="1"/>
  <c r="D18825" i="1"/>
  <c r="D18817" i="1"/>
  <c r="D18809" i="1"/>
  <c r="D18801" i="1"/>
  <c r="D18793" i="1"/>
  <c r="D18785" i="1"/>
  <c r="D18777" i="1"/>
  <c r="D18769" i="1"/>
  <c r="D18761" i="1"/>
  <c r="D18753" i="1"/>
  <c r="D18745" i="1"/>
  <c r="D18737" i="1"/>
  <c r="D18729" i="1"/>
  <c r="D18721" i="1"/>
  <c r="D18713" i="1"/>
  <c r="D18705" i="1"/>
  <c r="D18697" i="1"/>
  <c r="D18689" i="1"/>
  <c r="D18681" i="1"/>
  <c r="D18673" i="1"/>
  <c r="D18665" i="1"/>
  <c r="D18657" i="1"/>
  <c r="D18649" i="1"/>
  <c r="D18641" i="1"/>
  <c r="D18633" i="1"/>
  <c r="D18625" i="1"/>
  <c r="D18617" i="1"/>
  <c r="D18609" i="1"/>
  <c r="D19369" i="1"/>
  <c r="D19353" i="1"/>
  <c r="D19337" i="1"/>
  <c r="D19321" i="1"/>
  <c r="D19305" i="1"/>
  <c r="D19293" i="1"/>
  <c r="D19283" i="1"/>
  <c r="D19273" i="1"/>
  <c r="D19261" i="1"/>
  <c r="D19251" i="1"/>
  <c r="D19241" i="1"/>
  <c r="D19229" i="1"/>
  <c r="D19219" i="1"/>
  <c r="D19209" i="1"/>
  <c r="D19197" i="1"/>
  <c r="D19187" i="1"/>
  <c r="D19177" i="1"/>
  <c r="D19165" i="1"/>
  <c r="D19155" i="1"/>
  <c r="D19145" i="1"/>
  <c r="D19133" i="1"/>
  <c r="D19123" i="1"/>
  <c r="D19113" i="1"/>
  <c r="D19101" i="1"/>
  <c r="D19091" i="1"/>
  <c r="D19081" i="1"/>
  <c r="D19072" i="1"/>
  <c r="D19064" i="1"/>
  <c r="D19056" i="1"/>
  <c r="D19048" i="1"/>
  <c r="D19040" i="1"/>
  <c r="D19032" i="1"/>
  <c r="D19024" i="1"/>
  <c r="D19016" i="1"/>
  <c r="D19008" i="1"/>
  <c r="D19000" i="1"/>
  <c r="D18992" i="1"/>
  <c r="D18984" i="1"/>
  <c r="D18976" i="1"/>
  <c r="D18968" i="1"/>
  <c r="D18960" i="1"/>
  <c r="D18952" i="1"/>
  <c r="D18944" i="1"/>
  <c r="D18936" i="1"/>
  <c r="D18928" i="1"/>
  <c r="D18920" i="1"/>
  <c r="D18912" i="1"/>
  <c r="D18904" i="1"/>
  <c r="D18896" i="1"/>
  <c r="D18888" i="1"/>
  <c r="D18880" i="1"/>
  <c r="D18872" i="1"/>
  <c r="D18864" i="1"/>
  <c r="D18856" i="1"/>
  <c r="D18848" i="1"/>
  <c r="D18840" i="1"/>
  <c r="D18832" i="1"/>
  <c r="D18824" i="1"/>
  <c r="D18816" i="1"/>
  <c r="D18808" i="1"/>
  <c r="D18800" i="1"/>
  <c r="D18792" i="1"/>
  <c r="D18784" i="1"/>
  <c r="D18776" i="1"/>
  <c r="D18768" i="1"/>
  <c r="D18760" i="1"/>
  <c r="D18752" i="1"/>
  <c r="D18744" i="1"/>
  <c r="D18736" i="1"/>
  <c r="D18728" i="1"/>
  <c r="D18720" i="1"/>
  <c r="D18712" i="1"/>
  <c r="D18704" i="1"/>
  <c r="D18696" i="1"/>
  <c r="D18688" i="1"/>
  <c r="D18680" i="1"/>
  <c r="D18672" i="1"/>
  <c r="D18664" i="1"/>
  <c r="D18656" i="1"/>
  <c r="D18648" i="1"/>
  <c r="D18640" i="1"/>
  <c r="D18632" i="1"/>
  <c r="D18624" i="1"/>
  <c r="D18616" i="1"/>
  <c r="D19368" i="1"/>
  <c r="D19352" i="1"/>
  <c r="D19336" i="1"/>
  <c r="D19320" i="1"/>
  <c r="D19304" i="1"/>
  <c r="D19292" i="1"/>
  <c r="D19282" i="1"/>
  <c r="D19272" i="1"/>
  <c r="D19260" i="1"/>
  <c r="D19250" i="1"/>
  <c r="D19240" i="1"/>
  <c r="D19228" i="1"/>
  <c r="D19218" i="1"/>
  <c r="D19208" i="1"/>
  <c r="D19196" i="1"/>
  <c r="D19186" i="1"/>
  <c r="D19176" i="1"/>
  <c r="D19164" i="1"/>
  <c r="D19154" i="1"/>
  <c r="D19144" i="1"/>
  <c r="D19132" i="1"/>
  <c r="D19122" i="1"/>
  <c r="D19112" i="1"/>
  <c r="D19100" i="1"/>
  <c r="D19090" i="1"/>
  <c r="D19080" i="1"/>
  <c r="D19071" i="1"/>
  <c r="D19063" i="1"/>
  <c r="D19055" i="1"/>
  <c r="D19047" i="1"/>
  <c r="D19039" i="1"/>
  <c r="D19031" i="1"/>
  <c r="D19023" i="1"/>
  <c r="D19015" i="1"/>
  <c r="D19007" i="1"/>
  <c r="D18999" i="1"/>
  <c r="D18991" i="1"/>
  <c r="D18983" i="1"/>
  <c r="D18975" i="1"/>
  <c r="D18967" i="1"/>
  <c r="D18959" i="1"/>
  <c r="D18951" i="1"/>
  <c r="D18943" i="1"/>
  <c r="D18935" i="1"/>
  <c r="D18927" i="1"/>
  <c r="D18919" i="1"/>
  <c r="D18911" i="1"/>
  <c r="D18903" i="1"/>
  <c r="D18895" i="1"/>
  <c r="D18887" i="1"/>
  <c r="D18879" i="1"/>
  <c r="D18871" i="1"/>
  <c r="D18863" i="1"/>
  <c r="D18855" i="1"/>
  <c r="D18847" i="1"/>
  <c r="D18839" i="1"/>
  <c r="D18831" i="1"/>
  <c r="D18823" i="1"/>
  <c r="D18815" i="1"/>
  <c r="D18807" i="1"/>
  <c r="D18799" i="1"/>
  <c r="D18791" i="1"/>
  <c r="D18783" i="1"/>
  <c r="D18775" i="1"/>
  <c r="D18767" i="1"/>
  <c r="D18759" i="1"/>
  <c r="D18751" i="1"/>
  <c r="D18743" i="1"/>
  <c r="D18735" i="1"/>
  <c r="D18727" i="1"/>
  <c r="D18719" i="1"/>
  <c r="D18711" i="1"/>
  <c r="D18703" i="1"/>
  <c r="D18695" i="1"/>
  <c r="D18687" i="1"/>
  <c r="D18679" i="1"/>
  <c r="D18671" i="1"/>
  <c r="D18663" i="1"/>
  <c r="D18655" i="1"/>
  <c r="D18647" i="1"/>
  <c r="D18639" i="1"/>
  <c r="D18631" i="1"/>
  <c r="D18623" i="1"/>
  <c r="D18615" i="1"/>
  <c r="D18607" i="1"/>
  <c r="D18797" i="1"/>
  <c r="D18765" i="1"/>
  <c r="D18739" i="1"/>
  <c r="D18723" i="1"/>
  <c r="D18707" i="1"/>
  <c r="D18691" i="1"/>
  <c r="D18675" i="1"/>
  <c r="D18659" i="1"/>
  <c r="D18643" i="1"/>
  <c r="D18627" i="1"/>
  <c r="D18611" i="1"/>
  <c r="D18601" i="1"/>
  <c r="D18593" i="1"/>
  <c r="D18585" i="1"/>
  <c r="D18577" i="1"/>
  <c r="D18569" i="1"/>
  <c r="D18561" i="1"/>
  <c r="D18553" i="1"/>
  <c r="D18545" i="1"/>
  <c r="D18537" i="1"/>
  <c r="D18529" i="1"/>
  <c r="D18521" i="1"/>
  <c r="D18513" i="1"/>
  <c r="D18505" i="1"/>
  <c r="D18497" i="1"/>
  <c r="D18489" i="1"/>
  <c r="D18481" i="1"/>
  <c r="D18473" i="1"/>
  <c r="D18465" i="1"/>
  <c r="D18457" i="1"/>
  <c r="D18449" i="1"/>
  <c r="D18441" i="1"/>
  <c r="D18433" i="1"/>
  <c r="D18425" i="1"/>
  <c r="D18417" i="1"/>
  <c r="D18409" i="1"/>
  <c r="D18401" i="1"/>
  <c r="D18393" i="1"/>
  <c r="D18385" i="1"/>
  <c r="D18377" i="1"/>
  <c r="D18369" i="1"/>
  <c r="D18361" i="1"/>
  <c r="D18353" i="1"/>
  <c r="D18345" i="1"/>
  <c r="D18337" i="1"/>
  <c r="D18329" i="1"/>
  <c r="D18321" i="1"/>
  <c r="D18313" i="1"/>
  <c r="D18305" i="1"/>
  <c r="D18297" i="1"/>
  <c r="D18289" i="1"/>
  <c r="D18281" i="1"/>
  <c r="D18273" i="1"/>
  <c r="D18265" i="1"/>
  <c r="D18257" i="1"/>
  <c r="D18249" i="1"/>
  <c r="D18241" i="1"/>
  <c r="D18233" i="1"/>
  <c r="D18225" i="1"/>
  <c r="D18217" i="1"/>
  <c r="D18209" i="1"/>
  <c r="D18201" i="1"/>
  <c r="D18193" i="1"/>
  <c r="D18185" i="1"/>
  <c r="D18177" i="1"/>
  <c r="D18169" i="1"/>
  <c r="D18794" i="1"/>
  <c r="D18762" i="1"/>
  <c r="D18738" i="1"/>
  <c r="D18722" i="1"/>
  <c r="D18706" i="1"/>
  <c r="D18690" i="1"/>
  <c r="D18674" i="1"/>
  <c r="D18658" i="1"/>
  <c r="D18642" i="1"/>
  <c r="D18626" i="1"/>
  <c r="D18610" i="1"/>
  <c r="D18600" i="1"/>
  <c r="D18592" i="1"/>
  <c r="D18584" i="1"/>
  <c r="D18576" i="1"/>
  <c r="D18568" i="1"/>
  <c r="D18560" i="1"/>
  <c r="D18552" i="1"/>
  <c r="D18544" i="1"/>
  <c r="D18536" i="1"/>
  <c r="D18528" i="1"/>
  <c r="D18520" i="1"/>
  <c r="D18512" i="1"/>
  <c r="D18504" i="1"/>
  <c r="D18496" i="1"/>
  <c r="D18488" i="1"/>
  <c r="D18480" i="1"/>
  <c r="D18472" i="1"/>
  <c r="D18464" i="1"/>
  <c r="D18456" i="1"/>
  <c r="D18448" i="1"/>
  <c r="D18440" i="1"/>
  <c r="D18432" i="1"/>
  <c r="D18424" i="1"/>
  <c r="D18416" i="1"/>
  <c r="D18408" i="1"/>
  <c r="D18400" i="1"/>
  <c r="D18392" i="1"/>
  <c r="D18384" i="1"/>
  <c r="D18376" i="1"/>
  <c r="D18368" i="1"/>
  <c r="D18360" i="1"/>
  <c r="D18352" i="1"/>
  <c r="D18344" i="1"/>
  <c r="D18336" i="1"/>
  <c r="D18328" i="1"/>
  <c r="D18320" i="1"/>
  <c r="D18312" i="1"/>
  <c r="D18304" i="1"/>
  <c r="D18296" i="1"/>
  <c r="D18288" i="1"/>
  <c r="D18280" i="1"/>
  <c r="D18272" i="1"/>
  <c r="D18264" i="1"/>
  <c r="D18256" i="1"/>
  <c r="D18248" i="1"/>
  <c r="D18789" i="1"/>
  <c r="D18757" i="1"/>
  <c r="D18734" i="1"/>
  <c r="D18718" i="1"/>
  <c r="D18702" i="1"/>
  <c r="D18686" i="1"/>
  <c r="D18670" i="1"/>
  <c r="D18654" i="1"/>
  <c r="D18638" i="1"/>
  <c r="D18622" i="1"/>
  <c r="D18608" i="1"/>
  <c r="D18599" i="1"/>
  <c r="D18591" i="1"/>
  <c r="D18583" i="1"/>
  <c r="D18575" i="1"/>
  <c r="D18567" i="1"/>
  <c r="D18559" i="1"/>
  <c r="D18551" i="1"/>
  <c r="D18543" i="1"/>
  <c r="D18535" i="1"/>
  <c r="D18527" i="1"/>
  <c r="D18519" i="1"/>
  <c r="D18511" i="1"/>
  <c r="D18503" i="1"/>
  <c r="D18495" i="1"/>
  <c r="D18487" i="1"/>
  <c r="D18479" i="1"/>
  <c r="D18471" i="1"/>
  <c r="D18463" i="1"/>
  <c r="D18455" i="1"/>
  <c r="D18447" i="1"/>
  <c r="D18439" i="1"/>
  <c r="D18431" i="1"/>
  <c r="D18423" i="1"/>
  <c r="D18415" i="1"/>
  <c r="D18407" i="1"/>
  <c r="D18399" i="1"/>
  <c r="D18391" i="1"/>
  <c r="D18383" i="1"/>
  <c r="D18375" i="1"/>
  <c r="D18367" i="1"/>
  <c r="D18359" i="1"/>
  <c r="D18351" i="1"/>
  <c r="D18343" i="1"/>
  <c r="D18335" i="1"/>
  <c r="D18327" i="1"/>
  <c r="D18319" i="1"/>
  <c r="D18311" i="1"/>
  <c r="D18303" i="1"/>
  <c r="D18295" i="1"/>
  <c r="D18287" i="1"/>
  <c r="D18279" i="1"/>
  <c r="D18271" i="1"/>
  <c r="D18263" i="1"/>
  <c r="D18255" i="1"/>
  <c r="D18247" i="1"/>
  <c r="D18786" i="1"/>
  <c r="D18754" i="1"/>
  <c r="D18733" i="1"/>
  <c r="D18717" i="1"/>
  <c r="D18701" i="1"/>
  <c r="D18685" i="1"/>
  <c r="D18669" i="1"/>
  <c r="D18653" i="1"/>
  <c r="D18637" i="1"/>
  <c r="D18621" i="1"/>
  <c r="D18606" i="1"/>
  <c r="D18598" i="1"/>
  <c r="D18590" i="1"/>
  <c r="D18582" i="1"/>
  <c r="D18574" i="1"/>
  <c r="D18566" i="1"/>
  <c r="D18558" i="1"/>
  <c r="D18550" i="1"/>
  <c r="D18542" i="1"/>
  <c r="D18534" i="1"/>
  <c r="D18526" i="1"/>
  <c r="D18518" i="1"/>
  <c r="D18510" i="1"/>
  <c r="D18502" i="1"/>
  <c r="D18494" i="1"/>
  <c r="D18486" i="1"/>
  <c r="D18478" i="1"/>
  <c r="D18470" i="1"/>
  <c r="D18462" i="1"/>
  <c r="D18454" i="1"/>
  <c r="D18446" i="1"/>
  <c r="D18438" i="1"/>
  <c r="D18430" i="1"/>
  <c r="D18422" i="1"/>
  <c r="D18414" i="1"/>
  <c r="D18406" i="1"/>
  <c r="D18398" i="1"/>
  <c r="D18390" i="1"/>
  <c r="D18382" i="1"/>
  <c r="D18374" i="1"/>
  <c r="D18366" i="1"/>
  <c r="D18358" i="1"/>
  <c r="D18350" i="1"/>
  <c r="D18342" i="1"/>
  <c r="D18334" i="1"/>
  <c r="D18326" i="1"/>
  <c r="D18318" i="1"/>
  <c r="D18310" i="1"/>
  <c r="D18302" i="1"/>
  <c r="D18294" i="1"/>
  <c r="D18286" i="1"/>
  <c r="D18278" i="1"/>
  <c r="D18270" i="1"/>
  <c r="D18262" i="1"/>
  <c r="D18254" i="1"/>
  <c r="D18246" i="1"/>
  <c r="D18238" i="1"/>
  <c r="D18230" i="1"/>
  <c r="D18222" i="1"/>
  <c r="D18214" i="1"/>
  <c r="D18206" i="1"/>
  <c r="D18198" i="1"/>
  <c r="D18190" i="1"/>
  <c r="D18182" i="1"/>
  <c r="D18174" i="1"/>
  <c r="D18166" i="1"/>
  <c r="D18781" i="1"/>
  <c r="D18749" i="1"/>
  <c r="D18731" i="1"/>
  <c r="D18715" i="1"/>
  <c r="D18699" i="1"/>
  <c r="D18683" i="1"/>
  <c r="D18667" i="1"/>
  <c r="D18651" i="1"/>
  <c r="D18635" i="1"/>
  <c r="D18619" i="1"/>
  <c r="D18605" i="1"/>
  <c r="D18597" i="1"/>
  <c r="D18589" i="1"/>
  <c r="D18581" i="1"/>
  <c r="D18573" i="1"/>
  <c r="D18565" i="1"/>
  <c r="D18557" i="1"/>
  <c r="D18549" i="1"/>
  <c r="D18541" i="1"/>
  <c r="D18533" i="1"/>
  <c r="D18525" i="1"/>
  <c r="D18517" i="1"/>
  <c r="D18509" i="1"/>
  <c r="D18501" i="1"/>
  <c r="D18493" i="1"/>
  <c r="D18485" i="1"/>
  <c r="D18477" i="1"/>
  <c r="D18469" i="1"/>
  <c r="D18461" i="1"/>
  <c r="D18453" i="1"/>
  <c r="D18445" i="1"/>
  <c r="D18437" i="1"/>
  <c r="D18429" i="1"/>
  <c r="D18421" i="1"/>
  <c r="D18413" i="1"/>
  <c r="D18405" i="1"/>
  <c r="D18397" i="1"/>
  <c r="D18389" i="1"/>
  <c r="D18381" i="1"/>
  <c r="D18373" i="1"/>
  <c r="D18365" i="1"/>
  <c r="D18357" i="1"/>
  <c r="D18349" i="1"/>
  <c r="D18341" i="1"/>
  <c r="D18333" i="1"/>
  <c r="D18325" i="1"/>
  <c r="D18317" i="1"/>
  <c r="D18309" i="1"/>
  <c r="D18301" i="1"/>
  <c r="D18293" i="1"/>
  <c r="D18285" i="1"/>
  <c r="D18277" i="1"/>
  <c r="D18269" i="1"/>
  <c r="D18261" i="1"/>
  <c r="D18253" i="1"/>
  <c r="D18245" i="1"/>
  <c r="D18237" i="1"/>
  <c r="D18229" i="1"/>
  <c r="D18221" i="1"/>
  <c r="D18213" i="1"/>
  <c r="D18205" i="1"/>
  <c r="D18197" i="1"/>
  <c r="D18189" i="1"/>
  <c r="D18181" i="1"/>
  <c r="D18173" i="1"/>
  <c r="D18165" i="1"/>
  <c r="D18157" i="1"/>
  <c r="D18149" i="1"/>
  <c r="D18141" i="1"/>
  <c r="D18133" i="1"/>
  <c r="D18125" i="1"/>
  <c r="D18117" i="1"/>
  <c r="D18109" i="1"/>
  <c r="D18101" i="1"/>
  <c r="D18093" i="1"/>
  <c r="D18085" i="1"/>
  <c r="D18077" i="1"/>
  <c r="D18069" i="1"/>
  <c r="D18061" i="1"/>
  <c r="D18053" i="1"/>
  <c r="D18045" i="1"/>
  <c r="D18037" i="1"/>
  <c r="D18029" i="1"/>
  <c r="D18021" i="1"/>
  <c r="D18013" i="1"/>
  <c r="D18778" i="1"/>
  <c r="D18746" i="1"/>
  <c r="D18730" i="1"/>
  <c r="D18714" i="1"/>
  <c r="D18698" i="1"/>
  <c r="D18682" i="1"/>
  <c r="D18666" i="1"/>
  <c r="D18650" i="1"/>
  <c r="D18634" i="1"/>
  <c r="D18618" i="1"/>
  <c r="D18604" i="1"/>
  <c r="D18596" i="1"/>
  <c r="D18588" i="1"/>
  <c r="D18580" i="1"/>
  <c r="D18572" i="1"/>
  <c r="D18564" i="1"/>
  <c r="D18556" i="1"/>
  <c r="D18548" i="1"/>
  <c r="D18540" i="1"/>
  <c r="D18532" i="1"/>
  <c r="D18524" i="1"/>
  <c r="D18516" i="1"/>
  <c r="D18508" i="1"/>
  <c r="D18500" i="1"/>
  <c r="D18492" i="1"/>
  <c r="D18484" i="1"/>
  <c r="D18476" i="1"/>
  <c r="D18468" i="1"/>
  <c r="D18460" i="1"/>
  <c r="D18452" i="1"/>
  <c r="D18444" i="1"/>
  <c r="D18436" i="1"/>
  <c r="D18428" i="1"/>
  <c r="D18420" i="1"/>
  <c r="D18412" i="1"/>
  <c r="D18404" i="1"/>
  <c r="D18396" i="1"/>
  <c r="D18388" i="1"/>
  <c r="D18380" i="1"/>
  <c r="D18372" i="1"/>
  <c r="D18364" i="1"/>
  <c r="D18356" i="1"/>
  <c r="D18348" i="1"/>
  <c r="D18340" i="1"/>
  <c r="D18332" i="1"/>
  <c r="D18324" i="1"/>
  <c r="D18316" i="1"/>
  <c r="D18308" i="1"/>
  <c r="D18300" i="1"/>
  <c r="D18292" i="1"/>
  <c r="D18284" i="1"/>
  <c r="D18276" i="1"/>
  <c r="D18268" i="1"/>
  <c r="D18260" i="1"/>
  <c r="D18252" i="1"/>
  <c r="D18244" i="1"/>
  <c r="D18236" i="1"/>
  <c r="D18228" i="1"/>
  <c r="D18220" i="1"/>
  <c r="D18212" i="1"/>
  <c r="D18204" i="1"/>
  <c r="D18196" i="1"/>
  <c r="D18188" i="1"/>
  <c r="D18180" i="1"/>
  <c r="D18172" i="1"/>
  <c r="D18164" i="1"/>
  <c r="D18156" i="1"/>
  <c r="D18148" i="1"/>
  <c r="D18140" i="1"/>
  <c r="D18132" i="1"/>
  <c r="D18124" i="1"/>
  <c r="D18116" i="1"/>
  <c r="D18108" i="1"/>
  <c r="D18100" i="1"/>
  <c r="D18092" i="1"/>
  <c r="D18084" i="1"/>
  <c r="D18076" i="1"/>
  <c r="D18773" i="1"/>
  <c r="D18742" i="1"/>
  <c r="D18726" i="1"/>
  <c r="D18710" i="1"/>
  <c r="D18694" i="1"/>
  <c r="D18678" i="1"/>
  <c r="D18662" i="1"/>
  <c r="D18646" i="1"/>
  <c r="D18630" i="1"/>
  <c r="D18614" i="1"/>
  <c r="D18603" i="1"/>
  <c r="D18595" i="1"/>
  <c r="D18587" i="1"/>
  <c r="D18579" i="1"/>
  <c r="D18571" i="1"/>
  <c r="D18563" i="1"/>
  <c r="D18555" i="1"/>
  <c r="D18547" i="1"/>
  <c r="D18539" i="1"/>
  <c r="D18531" i="1"/>
  <c r="D18523" i="1"/>
  <c r="D18515" i="1"/>
  <c r="D18507" i="1"/>
  <c r="D18499" i="1"/>
  <c r="D18491" i="1"/>
  <c r="D18483" i="1"/>
  <c r="D18475" i="1"/>
  <c r="D18467" i="1"/>
  <c r="D18459" i="1"/>
  <c r="D18451" i="1"/>
  <c r="D18443" i="1"/>
  <c r="D18435" i="1"/>
  <c r="D18427" i="1"/>
  <c r="D18419" i="1"/>
  <c r="D18411" i="1"/>
  <c r="D18403" i="1"/>
  <c r="D18395" i="1"/>
  <c r="D18387" i="1"/>
  <c r="D18379" i="1"/>
  <c r="D18371" i="1"/>
  <c r="D18363" i="1"/>
  <c r="D18355" i="1"/>
  <c r="D18347" i="1"/>
  <c r="D18339" i="1"/>
  <c r="D18331" i="1"/>
  <c r="D18323" i="1"/>
  <c r="D18315" i="1"/>
  <c r="D18307" i="1"/>
  <c r="D18299" i="1"/>
  <c r="D18291" i="1"/>
  <c r="D18283" i="1"/>
  <c r="D18275" i="1"/>
  <c r="D18267" i="1"/>
  <c r="D18259" i="1"/>
  <c r="D18251" i="1"/>
  <c r="D18243" i="1"/>
  <c r="D18235" i="1"/>
  <c r="D18227" i="1"/>
  <c r="D18219" i="1"/>
  <c r="D18211" i="1"/>
  <c r="D18203" i="1"/>
  <c r="D18195" i="1"/>
  <c r="D18187" i="1"/>
  <c r="D18179" i="1"/>
  <c r="D18171" i="1"/>
  <c r="D18163" i="1"/>
  <c r="D18155" i="1"/>
  <c r="D18147" i="1"/>
  <c r="D18139" i="1"/>
  <c r="D18131" i="1"/>
  <c r="D18123" i="1"/>
  <c r="D18115" i="1"/>
  <c r="D18107" i="1"/>
  <c r="D18099" i="1"/>
  <c r="D18091" i="1"/>
  <c r="D18083" i="1"/>
  <c r="D18075" i="1"/>
  <c r="D18770" i="1"/>
  <c r="D18741" i="1"/>
  <c r="D18725" i="1"/>
  <c r="D18709" i="1"/>
  <c r="D18693" i="1"/>
  <c r="D18677" i="1"/>
  <c r="D18661" i="1"/>
  <c r="D18645" i="1"/>
  <c r="D18629" i="1"/>
  <c r="D18613" i="1"/>
  <c r="D18602" i="1"/>
  <c r="D18594" i="1"/>
  <c r="D18586" i="1"/>
  <c r="D18578" i="1"/>
  <c r="D18570" i="1"/>
  <c r="D18562" i="1"/>
  <c r="D18554" i="1"/>
  <c r="D18546" i="1"/>
  <c r="D18538" i="1"/>
  <c r="D18530" i="1"/>
  <c r="D18522" i="1"/>
  <c r="D18514" i="1"/>
  <c r="D18506" i="1"/>
  <c r="D18498" i="1"/>
  <c r="D18490" i="1"/>
  <c r="D18482" i="1"/>
  <c r="D18474" i="1"/>
  <c r="D18466" i="1"/>
  <c r="D18458" i="1"/>
  <c r="D18450" i="1"/>
  <c r="D18442" i="1"/>
  <c r="D18434" i="1"/>
  <c r="D18426" i="1"/>
  <c r="D18418" i="1"/>
  <c r="D18410" i="1"/>
  <c r="D18402" i="1"/>
  <c r="D18394" i="1"/>
  <c r="D18386" i="1"/>
  <c r="D18378" i="1"/>
  <c r="D18370" i="1"/>
  <c r="D18362" i="1"/>
  <c r="D18354" i="1"/>
  <c r="D18346" i="1"/>
  <c r="D18338" i="1"/>
  <c r="D18330" i="1"/>
  <c r="D18322" i="1"/>
  <c r="D18314" i="1"/>
  <c r="D18306" i="1"/>
  <c r="D18298" i="1"/>
  <c r="D18290" i="1"/>
  <c r="D18282" i="1"/>
  <c r="D18274" i="1"/>
  <c r="D18266" i="1"/>
  <c r="D18258" i="1"/>
  <c r="D18250" i="1"/>
  <c r="D18242" i="1"/>
  <c r="D18234" i="1"/>
  <c r="D18226" i="1"/>
  <c r="D18218" i="1"/>
  <c r="D18210" i="1"/>
  <c r="D18202" i="1"/>
  <c r="D18194" i="1"/>
  <c r="D18186" i="1"/>
  <c r="D18178" i="1"/>
  <c r="D18170" i="1"/>
  <c r="D18162" i="1"/>
  <c r="D18154" i="1"/>
  <c r="D18146" i="1"/>
  <c r="D18138" i="1"/>
  <c r="D18130" i="1"/>
  <c r="D18122" i="1"/>
  <c r="D18114" i="1"/>
  <c r="D18106" i="1"/>
  <c r="D18098" i="1"/>
  <c r="D18090" i="1"/>
  <c r="D18082" i="1"/>
  <c r="D18074" i="1"/>
  <c r="D18066" i="1"/>
  <c r="D18058" i="1"/>
  <c r="D18050" i="1"/>
  <c r="D18042" i="1"/>
  <c r="D18034" i="1"/>
  <c r="D18026" i="1"/>
  <c r="D18240" i="1"/>
  <c r="D18208" i="1"/>
  <c r="D18176" i="1"/>
  <c r="D18153" i="1"/>
  <c r="D18137" i="1"/>
  <c r="D18121" i="1"/>
  <c r="D18105" i="1"/>
  <c r="D18089" i="1"/>
  <c r="D18073" i="1"/>
  <c r="D18063" i="1"/>
  <c r="D18052" i="1"/>
  <c r="D18041" i="1"/>
  <c r="D18031" i="1"/>
  <c r="D18020" i="1"/>
  <c r="D18011" i="1"/>
  <c r="D18003" i="1"/>
  <c r="D17995" i="1"/>
  <c r="D17987" i="1"/>
  <c r="D17979" i="1"/>
  <c r="D17971" i="1"/>
  <c r="D17963" i="1"/>
  <c r="D17955" i="1"/>
  <c r="D17947" i="1"/>
  <c r="D17939" i="1"/>
  <c r="D17931" i="1"/>
  <c r="D17923" i="1"/>
  <c r="D17915" i="1"/>
  <c r="D17907" i="1"/>
  <c r="D17899" i="1"/>
  <c r="D17891" i="1"/>
  <c r="D17883" i="1"/>
  <c r="D17875" i="1"/>
  <c r="D17867" i="1"/>
  <c r="D17859" i="1"/>
  <c r="D17851" i="1"/>
  <c r="D17843" i="1"/>
  <c r="D17835" i="1"/>
  <c r="D17827" i="1"/>
  <c r="D17819" i="1"/>
  <c r="D17811" i="1"/>
  <c r="D17803" i="1"/>
  <c r="D17795" i="1"/>
  <c r="D17787" i="1"/>
  <c r="D17779" i="1"/>
  <c r="D17771" i="1"/>
  <c r="D17763" i="1"/>
  <c r="D17755" i="1"/>
  <c r="D17747" i="1"/>
  <c r="D17739" i="1"/>
  <c r="D17731" i="1"/>
  <c r="D17723" i="1"/>
  <c r="D17715" i="1"/>
  <c r="D17707" i="1"/>
  <c r="D17699" i="1"/>
  <c r="D17691" i="1"/>
  <c r="D17683" i="1"/>
  <c r="D17675" i="1"/>
  <c r="D17667" i="1"/>
  <c r="D17659" i="1"/>
  <c r="D17651" i="1"/>
  <c r="D17643" i="1"/>
  <c r="D17635" i="1"/>
  <c r="D17627" i="1"/>
  <c r="D17619" i="1"/>
  <c r="D17611" i="1"/>
  <c r="D17603" i="1"/>
  <c r="D17595" i="1"/>
  <c r="D17587" i="1"/>
  <c r="D17579" i="1"/>
  <c r="D17571" i="1"/>
  <c r="D17563" i="1"/>
  <c r="D17555" i="1"/>
  <c r="D17547" i="1"/>
  <c r="D17539" i="1"/>
  <c r="D17531" i="1"/>
  <c r="D17523" i="1"/>
  <c r="D17515" i="1"/>
  <c r="D17507" i="1"/>
  <c r="D17499" i="1"/>
  <c r="D17491" i="1"/>
  <c r="D17483" i="1"/>
  <c r="D17475" i="1"/>
  <c r="D17467" i="1"/>
  <c r="D17459" i="1"/>
  <c r="D17451" i="1"/>
  <c r="D18239" i="1"/>
  <c r="D18207" i="1"/>
  <c r="D18175" i="1"/>
  <c r="D18152" i="1"/>
  <c r="D18136" i="1"/>
  <c r="D18120" i="1"/>
  <c r="D18104" i="1"/>
  <c r="D18088" i="1"/>
  <c r="D18072" i="1"/>
  <c r="D18062" i="1"/>
  <c r="D18051" i="1"/>
  <c r="D18040" i="1"/>
  <c r="D18030" i="1"/>
  <c r="D18019" i="1"/>
  <c r="D18010" i="1"/>
  <c r="D18002" i="1"/>
  <c r="D17994" i="1"/>
  <c r="D17986" i="1"/>
  <c r="D17978" i="1"/>
  <c r="D17970" i="1"/>
  <c r="D17962" i="1"/>
  <c r="D17954" i="1"/>
  <c r="D17946" i="1"/>
  <c r="D17938" i="1"/>
  <c r="D17930" i="1"/>
  <c r="D17922" i="1"/>
  <c r="D17914" i="1"/>
  <c r="D17906" i="1"/>
  <c r="D17898" i="1"/>
  <c r="D17890" i="1"/>
  <c r="D17882" i="1"/>
  <c r="D17874" i="1"/>
  <c r="D17866" i="1"/>
  <c r="D17858" i="1"/>
  <c r="D17850" i="1"/>
  <c r="D17842" i="1"/>
  <c r="D17834" i="1"/>
  <c r="D17826" i="1"/>
  <c r="D17818" i="1"/>
  <c r="D17810" i="1"/>
  <c r="D17802" i="1"/>
  <c r="D17794" i="1"/>
  <c r="D17786" i="1"/>
  <c r="D17778" i="1"/>
  <c r="D17770" i="1"/>
  <c r="D17762" i="1"/>
  <c r="D17754" i="1"/>
  <c r="D17746" i="1"/>
  <c r="D17738" i="1"/>
  <c r="D17730" i="1"/>
  <c r="D17722" i="1"/>
  <c r="D17714" i="1"/>
  <c r="D17706" i="1"/>
  <c r="D17698" i="1"/>
  <c r="D17690" i="1"/>
  <c r="D17682" i="1"/>
  <c r="D17674" i="1"/>
  <c r="D17666" i="1"/>
  <c r="D17658" i="1"/>
  <c r="D17650" i="1"/>
  <c r="D17642" i="1"/>
  <c r="D17634" i="1"/>
  <c r="D17626" i="1"/>
  <c r="D17618" i="1"/>
  <c r="D17610" i="1"/>
  <c r="D17602" i="1"/>
  <c r="D17594" i="1"/>
  <c r="D17586" i="1"/>
  <c r="D17578" i="1"/>
  <c r="D17570" i="1"/>
  <c r="D17562" i="1"/>
  <c r="D17554" i="1"/>
  <c r="D17546" i="1"/>
  <c r="D17538" i="1"/>
  <c r="D17530" i="1"/>
  <c r="D17522" i="1"/>
  <c r="D17514" i="1"/>
  <c r="D17506" i="1"/>
  <c r="D17498" i="1"/>
  <c r="D17490" i="1"/>
  <c r="D17482" i="1"/>
  <c r="D18232" i="1"/>
  <c r="D18200" i="1"/>
  <c r="D18168" i="1"/>
  <c r="D18151" i="1"/>
  <c r="D18135" i="1"/>
  <c r="D18119" i="1"/>
  <c r="D18103" i="1"/>
  <c r="D18087" i="1"/>
  <c r="D18071" i="1"/>
  <c r="D18060" i="1"/>
  <c r="D18049" i="1"/>
  <c r="D18039" i="1"/>
  <c r="D18028" i="1"/>
  <c r="D18018" i="1"/>
  <c r="D18009" i="1"/>
  <c r="D18001" i="1"/>
  <c r="D17993" i="1"/>
  <c r="D17985" i="1"/>
  <c r="D17977" i="1"/>
  <c r="D17969" i="1"/>
  <c r="D17961" i="1"/>
  <c r="D17953" i="1"/>
  <c r="D17945" i="1"/>
  <c r="D17937" i="1"/>
  <c r="D17929" i="1"/>
  <c r="D17921" i="1"/>
  <c r="D17913" i="1"/>
  <c r="D17905" i="1"/>
  <c r="D17897" i="1"/>
  <c r="D17889" i="1"/>
  <c r="D17881" i="1"/>
  <c r="D17873" i="1"/>
  <c r="D17865" i="1"/>
  <c r="D17857" i="1"/>
  <c r="D17849" i="1"/>
  <c r="D17841" i="1"/>
  <c r="D17833" i="1"/>
  <c r="D17825" i="1"/>
  <c r="D17817" i="1"/>
  <c r="D17809" i="1"/>
  <c r="D17801" i="1"/>
  <c r="D17793" i="1"/>
  <c r="D17785" i="1"/>
  <c r="D17777" i="1"/>
  <c r="D17769" i="1"/>
  <c r="D17761" i="1"/>
  <c r="D17753" i="1"/>
  <c r="D17745" i="1"/>
  <c r="D17737" i="1"/>
  <c r="D17729" i="1"/>
  <c r="D17721" i="1"/>
  <c r="D17713" i="1"/>
  <c r="D17705" i="1"/>
  <c r="D17697" i="1"/>
  <c r="D17689" i="1"/>
  <c r="D17681" i="1"/>
  <c r="D17673" i="1"/>
  <c r="D17665" i="1"/>
  <c r="D17657" i="1"/>
  <c r="D17649" i="1"/>
  <c r="D17641" i="1"/>
  <c r="D17633" i="1"/>
  <c r="D17625" i="1"/>
  <c r="D17617" i="1"/>
  <c r="D17609" i="1"/>
  <c r="D17601" i="1"/>
  <c r="D17593" i="1"/>
  <c r="D17585" i="1"/>
  <c r="D17577" i="1"/>
  <c r="D17569" i="1"/>
  <c r="D17561" i="1"/>
  <c r="D17553" i="1"/>
  <c r="D17545" i="1"/>
  <c r="D17537" i="1"/>
  <c r="D17529" i="1"/>
  <c r="D17521" i="1"/>
  <c r="D17513" i="1"/>
  <c r="D17505" i="1"/>
  <c r="D17497" i="1"/>
  <c r="D17489" i="1"/>
  <c r="D17481" i="1"/>
  <c r="D18231" i="1"/>
  <c r="D18199" i="1"/>
  <c r="D18167" i="1"/>
  <c r="D18150" i="1"/>
  <c r="D18134" i="1"/>
  <c r="D18118" i="1"/>
  <c r="D18102" i="1"/>
  <c r="D18086" i="1"/>
  <c r="D18070" i="1"/>
  <c r="D18059" i="1"/>
  <c r="D18048" i="1"/>
  <c r="D18038" i="1"/>
  <c r="D18027" i="1"/>
  <c r="D18017" i="1"/>
  <c r="D18008" i="1"/>
  <c r="D18000" i="1"/>
  <c r="D17992" i="1"/>
  <c r="D17984" i="1"/>
  <c r="D17976" i="1"/>
  <c r="D17968" i="1"/>
  <c r="D17960" i="1"/>
  <c r="D17952" i="1"/>
  <c r="D17944" i="1"/>
  <c r="D17936" i="1"/>
  <c r="D17928" i="1"/>
  <c r="D17920" i="1"/>
  <c r="D17912" i="1"/>
  <c r="D17904" i="1"/>
  <c r="D17896" i="1"/>
  <c r="D17888" i="1"/>
  <c r="D17880" i="1"/>
  <c r="D17872" i="1"/>
  <c r="D17864" i="1"/>
  <c r="D17856" i="1"/>
  <c r="D17848" i="1"/>
  <c r="D17840" i="1"/>
  <c r="D17832" i="1"/>
  <c r="D17824" i="1"/>
  <c r="D17816" i="1"/>
  <c r="D17808" i="1"/>
  <c r="D17800" i="1"/>
  <c r="D17792" i="1"/>
  <c r="D17784" i="1"/>
  <c r="D17776" i="1"/>
  <c r="D17768" i="1"/>
  <c r="D17760" i="1"/>
  <c r="D17752" i="1"/>
  <c r="D17744" i="1"/>
  <c r="D17736" i="1"/>
  <c r="D17728" i="1"/>
  <c r="D17720" i="1"/>
  <c r="D17712" i="1"/>
  <c r="D17704" i="1"/>
  <c r="D17696" i="1"/>
  <c r="D17688" i="1"/>
  <c r="D17680" i="1"/>
  <c r="D17672" i="1"/>
  <c r="D17664" i="1"/>
  <c r="D17656" i="1"/>
  <c r="D17648" i="1"/>
  <c r="D17640" i="1"/>
  <c r="D17632" i="1"/>
  <c r="D17624" i="1"/>
  <c r="D17616" i="1"/>
  <c r="D17608" i="1"/>
  <c r="D17600" i="1"/>
  <c r="D17592" i="1"/>
  <c r="D17584" i="1"/>
  <c r="D17576" i="1"/>
  <c r="D17568" i="1"/>
  <c r="D17560" i="1"/>
  <c r="D17552" i="1"/>
  <c r="D17544" i="1"/>
  <c r="D17536" i="1"/>
  <c r="D17528" i="1"/>
  <c r="D17520" i="1"/>
  <c r="D17512" i="1"/>
  <c r="D17504" i="1"/>
  <c r="D17496" i="1"/>
  <c r="D17488" i="1"/>
  <c r="D17480" i="1"/>
  <c r="D17472" i="1"/>
  <c r="D17464" i="1"/>
  <c r="D17456" i="1"/>
  <c r="D17448" i="1"/>
  <c r="D17440" i="1"/>
  <c r="D17432" i="1"/>
  <c r="D17424" i="1"/>
  <c r="D17416" i="1"/>
  <c r="D17408" i="1"/>
  <c r="D17400" i="1"/>
  <c r="D17392" i="1"/>
  <c r="D17384" i="1"/>
  <c r="D17376" i="1"/>
  <c r="D17368" i="1"/>
  <c r="D17360" i="1"/>
  <c r="D17352" i="1"/>
  <c r="D17344" i="1"/>
  <c r="D17336" i="1"/>
  <c r="D18224" i="1"/>
  <c r="D18192" i="1"/>
  <c r="D18161" i="1"/>
  <c r="D18145" i="1"/>
  <c r="D18129" i="1"/>
  <c r="D18113" i="1"/>
  <c r="D18097" i="1"/>
  <c r="D18081" i="1"/>
  <c r="D18068" i="1"/>
  <c r="D18057" i="1"/>
  <c r="D18047" i="1"/>
  <c r="D18036" i="1"/>
  <c r="D18025" i="1"/>
  <c r="D18016" i="1"/>
  <c r="D18007" i="1"/>
  <c r="D17999" i="1"/>
  <c r="D17991" i="1"/>
  <c r="D17983" i="1"/>
  <c r="D17975" i="1"/>
  <c r="D17967" i="1"/>
  <c r="D17959" i="1"/>
  <c r="D17951" i="1"/>
  <c r="D17943" i="1"/>
  <c r="D17935" i="1"/>
  <c r="D17927" i="1"/>
  <c r="D17919" i="1"/>
  <c r="D17911" i="1"/>
  <c r="D17903" i="1"/>
  <c r="D17895" i="1"/>
  <c r="D17887" i="1"/>
  <c r="D17879" i="1"/>
  <c r="D17871" i="1"/>
  <c r="D17863" i="1"/>
  <c r="D17855" i="1"/>
  <c r="D17847" i="1"/>
  <c r="D17839" i="1"/>
  <c r="D17831" i="1"/>
  <c r="D17823" i="1"/>
  <c r="D17815" i="1"/>
  <c r="D17807" i="1"/>
  <c r="D17799" i="1"/>
  <c r="D17791" i="1"/>
  <c r="D17783" i="1"/>
  <c r="D17775" i="1"/>
  <c r="D17767" i="1"/>
  <c r="D17759" i="1"/>
  <c r="D17751" i="1"/>
  <c r="D17743" i="1"/>
  <c r="D17735" i="1"/>
  <c r="D17727" i="1"/>
  <c r="D17719" i="1"/>
  <c r="D17711" i="1"/>
  <c r="D17703" i="1"/>
  <c r="D17695" i="1"/>
  <c r="D17687" i="1"/>
  <c r="D17679" i="1"/>
  <c r="D17671" i="1"/>
  <c r="D17663" i="1"/>
  <c r="D17655" i="1"/>
  <c r="D17647" i="1"/>
  <c r="D17639" i="1"/>
  <c r="D17631" i="1"/>
  <c r="D17623" i="1"/>
  <c r="D17615" i="1"/>
  <c r="D17607" i="1"/>
  <c r="D17599" i="1"/>
  <c r="D17591" i="1"/>
  <c r="D17583" i="1"/>
  <c r="D17575" i="1"/>
  <c r="D17567" i="1"/>
  <c r="D17559" i="1"/>
  <c r="D17551" i="1"/>
  <c r="D17543" i="1"/>
  <c r="D17535" i="1"/>
  <c r="D17527" i="1"/>
  <c r="D17519" i="1"/>
  <c r="D17511" i="1"/>
  <c r="D17503" i="1"/>
  <c r="D17495" i="1"/>
  <c r="D17487" i="1"/>
  <c r="D17479" i="1"/>
  <c r="D17471" i="1"/>
  <c r="D17463" i="1"/>
  <c r="D17455" i="1"/>
  <c r="D17447" i="1"/>
  <c r="D17439" i="1"/>
  <c r="D17431" i="1"/>
  <c r="D17423" i="1"/>
  <c r="D18223" i="1"/>
  <c r="D18191" i="1"/>
  <c r="D18160" i="1"/>
  <c r="D18144" i="1"/>
  <c r="D18128" i="1"/>
  <c r="D18112" i="1"/>
  <c r="D18096" i="1"/>
  <c r="D18080" i="1"/>
  <c r="D18067" i="1"/>
  <c r="D18056" i="1"/>
  <c r="D18046" i="1"/>
  <c r="D18035" i="1"/>
  <c r="D18024" i="1"/>
  <c r="D18015" i="1"/>
  <c r="D18006" i="1"/>
  <c r="D17998" i="1"/>
  <c r="D17990" i="1"/>
  <c r="D17982" i="1"/>
  <c r="D17974" i="1"/>
  <c r="D17966" i="1"/>
  <c r="D17958" i="1"/>
  <c r="D17950" i="1"/>
  <c r="D17942" i="1"/>
  <c r="D17934" i="1"/>
  <c r="D17926" i="1"/>
  <c r="D17918" i="1"/>
  <c r="D17910" i="1"/>
  <c r="D17902" i="1"/>
  <c r="D17894" i="1"/>
  <c r="D17886" i="1"/>
  <c r="D17878" i="1"/>
  <c r="D17870" i="1"/>
  <c r="D17862" i="1"/>
  <c r="D17854" i="1"/>
  <c r="D17846" i="1"/>
  <c r="D17838" i="1"/>
  <c r="D17830" i="1"/>
  <c r="D17822" i="1"/>
  <c r="D17814" i="1"/>
  <c r="D17806" i="1"/>
  <c r="D17798" i="1"/>
  <c r="D17790" i="1"/>
  <c r="D17782" i="1"/>
  <c r="D17774" i="1"/>
  <c r="D17766" i="1"/>
  <c r="D17758" i="1"/>
  <c r="D17750" i="1"/>
  <c r="D17742" i="1"/>
  <c r="D17734" i="1"/>
  <c r="D17726" i="1"/>
  <c r="D17718" i="1"/>
  <c r="D17710" i="1"/>
  <c r="D17702" i="1"/>
  <c r="D17694" i="1"/>
  <c r="D17686" i="1"/>
  <c r="D17678" i="1"/>
  <c r="D17670" i="1"/>
  <c r="D17662" i="1"/>
  <c r="D17654" i="1"/>
  <c r="D17646" i="1"/>
  <c r="D17638" i="1"/>
  <c r="D17630" i="1"/>
  <c r="D17622" i="1"/>
  <c r="D17614" i="1"/>
  <c r="D17606" i="1"/>
  <c r="D17598" i="1"/>
  <c r="D17590" i="1"/>
  <c r="D17582" i="1"/>
  <c r="D17574" i="1"/>
  <c r="D17566" i="1"/>
  <c r="D17558" i="1"/>
  <c r="D17550" i="1"/>
  <c r="D17542" i="1"/>
  <c r="D17534" i="1"/>
  <c r="D17526" i="1"/>
  <c r="D17518" i="1"/>
  <c r="D17510" i="1"/>
  <c r="D17502" i="1"/>
  <c r="D17494" i="1"/>
  <c r="D17486" i="1"/>
  <c r="D17478" i="1"/>
  <c r="D17470" i="1"/>
  <c r="D17462" i="1"/>
  <c r="D17454" i="1"/>
  <c r="D17446" i="1"/>
  <c r="D17438" i="1"/>
  <c r="D17430" i="1"/>
  <c r="D17422" i="1"/>
  <c r="D17414" i="1"/>
  <c r="D17406" i="1"/>
  <c r="D17398" i="1"/>
  <c r="D17390" i="1"/>
  <c r="D17382" i="1"/>
  <c r="D17374" i="1"/>
  <c r="D17366" i="1"/>
  <c r="D17358" i="1"/>
  <c r="D17350" i="1"/>
  <c r="D18216" i="1"/>
  <c r="D18184" i="1"/>
  <c r="D18159" i="1"/>
  <c r="D18143" i="1"/>
  <c r="D18127" i="1"/>
  <c r="D18111" i="1"/>
  <c r="D18095" i="1"/>
  <c r="D18079" i="1"/>
  <c r="D18065" i="1"/>
  <c r="D18055" i="1"/>
  <c r="D18044" i="1"/>
  <c r="D18033" i="1"/>
  <c r="D18023" i="1"/>
  <c r="D18014" i="1"/>
  <c r="D18005" i="1"/>
  <c r="D17997" i="1"/>
  <c r="D17989" i="1"/>
  <c r="D17981" i="1"/>
  <c r="D17973" i="1"/>
  <c r="D17965" i="1"/>
  <c r="D17957" i="1"/>
  <c r="D17949" i="1"/>
  <c r="D17941" i="1"/>
  <c r="D17933" i="1"/>
  <c r="D17925" i="1"/>
  <c r="D17917" i="1"/>
  <c r="D17909" i="1"/>
  <c r="D17901" i="1"/>
  <c r="D17893" i="1"/>
  <c r="D17885" i="1"/>
  <c r="D17877" i="1"/>
  <c r="D17869" i="1"/>
  <c r="D17861" i="1"/>
  <c r="D17853" i="1"/>
  <c r="D17845" i="1"/>
  <c r="D17837" i="1"/>
  <c r="D17829" i="1"/>
  <c r="D17821" i="1"/>
  <c r="D17813" i="1"/>
  <c r="D17805" i="1"/>
  <c r="D17797" i="1"/>
  <c r="D17789" i="1"/>
  <c r="D17781" i="1"/>
  <c r="D17773" i="1"/>
  <c r="D17765" i="1"/>
  <c r="D17757" i="1"/>
  <c r="D17749" i="1"/>
  <c r="D17741" i="1"/>
  <c r="D17733" i="1"/>
  <c r="D17725" i="1"/>
  <c r="D17717" i="1"/>
  <c r="D17709" i="1"/>
  <c r="D17701" i="1"/>
  <c r="D17693" i="1"/>
  <c r="D17685" i="1"/>
  <c r="D17677" i="1"/>
  <c r="D17669" i="1"/>
  <c r="D17661" i="1"/>
  <c r="D17653" i="1"/>
  <c r="D17645" i="1"/>
  <c r="D17637" i="1"/>
  <c r="D17629" i="1"/>
  <c r="D17621" i="1"/>
  <c r="D17613" i="1"/>
  <c r="D17605" i="1"/>
  <c r="D17597" i="1"/>
  <c r="D17589" i="1"/>
  <c r="D17581" i="1"/>
  <c r="D17573" i="1"/>
  <c r="D17565" i="1"/>
  <c r="D17557" i="1"/>
  <c r="D17549" i="1"/>
  <c r="D17541" i="1"/>
  <c r="D17533" i="1"/>
  <c r="D17525" i="1"/>
  <c r="D17517" i="1"/>
  <c r="D17509" i="1"/>
  <c r="D17501" i="1"/>
  <c r="D17493" i="1"/>
  <c r="D17485" i="1"/>
  <c r="D17477" i="1"/>
  <c r="D17469" i="1"/>
  <c r="D17461" i="1"/>
  <c r="D17453" i="1"/>
  <c r="D17445" i="1"/>
  <c r="D17437" i="1"/>
  <c r="D17429" i="1"/>
  <c r="D17421" i="1"/>
  <c r="D17413" i="1"/>
  <c r="D17405" i="1"/>
  <c r="D17397" i="1"/>
  <c r="D17389" i="1"/>
  <c r="D17381" i="1"/>
  <c r="D17373" i="1"/>
  <c r="D17365" i="1"/>
  <c r="D17357" i="1"/>
  <c r="D17349" i="1"/>
  <c r="D18215" i="1"/>
  <c r="D18183" i="1"/>
  <c r="D18158" i="1"/>
  <c r="D18142" i="1"/>
  <c r="D18126" i="1"/>
  <c r="D18110" i="1"/>
  <c r="D18094" i="1"/>
  <c r="D18078" i="1"/>
  <c r="D18064" i="1"/>
  <c r="D18054" i="1"/>
  <c r="D18043" i="1"/>
  <c r="D18032" i="1"/>
  <c r="D18022" i="1"/>
  <c r="D18012" i="1"/>
  <c r="D18004" i="1"/>
  <c r="D17996" i="1"/>
  <c r="D17988" i="1"/>
  <c r="D17980" i="1"/>
  <c r="D17972" i="1"/>
  <c r="D17964" i="1"/>
  <c r="D17956" i="1"/>
  <c r="D17948" i="1"/>
  <c r="D17940" i="1"/>
  <c r="D17932" i="1"/>
  <c r="D17924" i="1"/>
  <c r="D17916" i="1"/>
  <c r="D17908" i="1"/>
  <c r="D17900" i="1"/>
  <c r="D17892" i="1"/>
  <c r="D17884" i="1"/>
  <c r="D17876" i="1"/>
  <c r="D17868" i="1"/>
  <c r="D17860" i="1"/>
  <c r="D17852" i="1"/>
  <c r="D17844" i="1"/>
  <c r="D17836" i="1"/>
  <c r="D17828" i="1"/>
  <c r="D17820" i="1"/>
  <c r="D17812" i="1"/>
  <c r="D17804" i="1"/>
  <c r="D17796" i="1"/>
  <c r="D17788" i="1"/>
  <c r="D17780" i="1"/>
  <c r="D17772" i="1"/>
  <c r="D17764" i="1"/>
  <c r="D17756" i="1"/>
  <c r="D17748" i="1"/>
  <c r="D17740" i="1"/>
  <c r="D17732" i="1"/>
  <c r="D17724" i="1"/>
  <c r="D17716" i="1"/>
  <c r="D17708" i="1"/>
  <c r="D17700" i="1"/>
  <c r="D17692" i="1"/>
  <c r="D17684" i="1"/>
  <c r="D17676" i="1"/>
  <c r="D17668" i="1"/>
  <c r="D17660" i="1"/>
  <c r="D17652" i="1"/>
  <c r="D17644" i="1"/>
  <c r="D17636" i="1"/>
  <c r="D17628" i="1"/>
  <c r="D17620" i="1"/>
  <c r="D17612" i="1"/>
  <c r="D17604" i="1"/>
  <c r="D17596" i="1"/>
  <c r="D17588" i="1"/>
  <c r="D17580" i="1"/>
  <c r="D17572" i="1"/>
  <c r="D17564" i="1"/>
  <c r="D17556" i="1"/>
  <c r="D17548" i="1"/>
  <c r="D17540" i="1"/>
  <c r="D17532" i="1"/>
  <c r="D17524" i="1"/>
  <c r="D17516" i="1"/>
  <c r="D17508" i="1"/>
  <c r="D17500" i="1"/>
  <c r="D17492" i="1"/>
  <c r="D17484" i="1"/>
  <c r="D17476" i="1"/>
  <c r="D17468" i="1"/>
  <c r="D17460" i="1"/>
  <c r="D17452" i="1"/>
  <c r="D17444" i="1"/>
  <c r="D17436" i="1"/>
  <c r="D17428" i="1"/>
  <c r="D17420" i="1"/>
  <c r="D17412" i="1"/>
  <c r="D17404" i="1"/>
  <c r="D17396" i="1"/>
  <c r="D17388" i="1"/>
  <c r="D17380" i="1"/>
  <c r="D17372" i="1"/>
  <c r="D17364" i="1"/>
  <c r="D17356" i="1"/>
  <c r="D17348" i="1"/>
  <c r="D17340" i="1"/>
  <c r="D17332" i="1"/>
  <c r="D17474" i="1"/>
  <c r="D17443" i="1"/>
  <c r="D17425" i="1"/>
  <c r="D17407" i="1"/>
  <c r="D17391" i="1"/>
  <c r="D17375" i="1"/>
  <c r="D17359" i="1"/>
  <c r="D17343" i="1"/>
  <c r="D17333" i="1"/>
  <c r="D17324" i="1"/>
  <c r="D17316" i="1"/>
  <c r="D17308" i="1"/>
  <c r="D17300" i="1"/>
  <c r="D17292" i="1"/>
  <c r="D17284" i="1"/>
  <c r="D17276" i="1"/>
  <c r="D17268" i="1"/>
  <c r="D17260" i="1"/>
  <c r="D17252" i="1"/>
  <c r="D17244" i="1"/>
  <c r="D17236" i="1"/>
  <c r="D17228" i="1"/>
  <c r="D17220" i="1"/>
  <c r="D17212" i="1"/>
  <c r="D17204" i="1"/>
  <c r="D17196" i="1"/>
  <c r="D17188" i="1"/>
  <c r="D17180" i="1"/>
  <c r="D17172" i="1"/>
  <c r="D17164" i="1"/>
  <c r="D17156" i="1"/>
  <c r="D17148" i="1"/>
  <c r="D17140" i="1"/>
  <c r="D17132" i="1"/>
  <c r="D17124" i="1"/>
  <c r="D17116" i="1"/>
  <c r="D17108" i="1"/>
  <c r="D17100" i="1"/>
  <c r="D17092" i="1"/>
  <c r="D17084" i="1"/>
  <c r="D17076" i="1"/>
  <c r="D17068" i="1"/>
  <c r="D17060" i="1"/>
  <c r="D17052" i="1"/>
  <c r="D17044" i="1"/>
  <c r="D17036" i="1"/>
  <c r="D17028" i="1"/>
  <c r="D17020" i="1"/>
  <c r="D17012" i="1"/>
  <c r="D17004" i="1"/>
  <c r="D16996" i="1"/>
  <c r="D16988" i="1"/>
  <c r="D16980" i="1"/>
  <c r="D16972" i="1"/>
  <c r="D16964" i="1"/>
  <c r="D16956" i="1"/>
  <c r="D16948" i="1"/>
  <c r="D16940" i="1"/>
  <c r="D16932" i="1"/>
  <c r="D16924" i="1"/>
  <c r="D16916" i="1"/>
  <c r="D16908" i="1"/>
  <c r="D16900" i="1"/>
  <c r="D16892" i="1"/>
  <c r="D16884" i="1"/>
  <c r="D16876" i="1"/>
  <c r="D16868" i="1"/>
  <c r="D16860" i="1"/>
  <c r="D16852" i="1"/>
  <c r="D16844" i="1"/>
  <c r="D16836" i="1"/>
  <c r="D16828" i="1"/>
  <c r="D16820" i="1"/>
  <c r="D16812" i="1"/>
  <c r="D16804" i="1"/>
  <c r="D16796" i="1"/>
  <c r="D16788" i="1"/>
  <c r="D16780" i="1"/>
  <c r="D16772" i="1"/>
  <c r="D16764" i="1"/>
  <c r="D16756" i="1"/>
  <c r="D16748" i="1"/>
  <c r="D16740" i="1"/>
  <c r="D16732" i="1"/>
  <c r="D16724" i="1"/>
  <c r="D16716" i="1"/>
  <c r="D16708" i="1"/>
  <c r="D16700" i="1"/>
  <c r="D16692" i="1"/>
  <c r="D16684" i="1"/>
  <c r="D16676" i="1"/>
  <c r="D16668" i="1"/>
  <c r="D16660" i="1"/>
  <c r="D17473" i="1"/>
  <c r="D17442" i="1"/>
  <c r="D17419" i="1"/>
  <c r="D17403" i="1"/>
  <c r="D17387" i="1"/>
  <c r="D17371" i="1"/>
  <c r="D17355" i="1"/>
  <c r="D17342" i="1"/>
  <c r="D17331" i="1"/>
  <c r="D17323" i="1"/>
  <c r="D17315" i="1"/>
  <c r="D17307" i="1"/>
  <c r="D17299" i="1"/>
  <c r="D17291" i="1"/>
  <c r="D17283" i="1"/>
  <c r="D17275" i="1"/>
  <c r="D17267" i="1"/>
  <c r="D17259" i="1"/>
  <c r="D17251" i="1"/>
  <c r="D17243" i="1"/>
  <c r="D17235" i="1"/>
  <c r="D17227" i="1"/>
  <c r="D17219" i="1"/>
  <c r="D17211" i="1"/>
  <c r="D17203" i="1"/>
  <c r="D17195" i="1"/>
  <c r="D17187" i="1"/>
  <c r="D17179" i="1"/>
  <c r="D17171" i="1"/>
  <c r="D17163" i="1"/>
  <c r="D17155" i="1"/>
  <c r="D17147" i="1"/>
  <c r="D17139" i="1"/>
  <c r="D17131" i="1"/>
  <c r="D17123" i="1"/>
  <c r="D17115" i="1"/>
  <c r="D17107" i="1"/>
  <c r="D17099" i="1"/>
  <c r="D17091" i="1"/>
  <c r="D17083" i="1"/>
  <c r="D17075" i="1"/>
  <c r="D17067" i="1"/>
  <c r="D17059" i="1"/>
  <c r="D17051" i="1"/>
  <c r="D17043" i="1"/>
  <c r="D17035" i="1"/>
  <c r="D17027" i="1"/>
  <c r="D17019" i="1"/>
  <c r="D17011" i="1"/>
  <c r="D17003" i="1"/>
  <c r="D16995" i="1"/>
  <c r="D16987" i="1"/>
  <c r="D16979" i="1"/>
  <c r="D16971" i="1"/>
  <c r="D16963" i="1"/>
  <c r="D16955" i="1"/>
  <c r="D16947" i="1"/>
  <c r="D16939" i="1"/>
  <c r="D16931" i="1"/>
  <c r="D16923" i="1"/>
  <c r="D16915" i="1"/>
  <c r="D16907" i="1"/>
  <c r="D16899" i="1"/>
  <c r="D16891" i="1"/>
  <c r="D16883" i="1"/>
  <c r="D16875" i="1"/>
  <c r="D16867" i="1"/>
  <c r="D16859" i="1"/>
  <c r="D16851" i="1"/>
  <c r="D16843" i="1"/>
  <c r="D16835" i="1"/>
  <c r="D16827" i="1"/>
  <c r="D16819" i="1"/>
  <c r="D16811" i="1"/>
  <c r="D16803" i="1"/>
  <c r="D16795" i="1"/>
  <c r="D16787" i="1"/>
  <c r="D16779" i="1"/>
  <c r="D16771" i="1"/>
  <c r="D16763" i="1"/>
  <c r="D16755" i="1"/>
  <c r="D16747" i="1"/>
  <c r="D16739" i="1"/>
  <c r="D16731" i="1"/>
  <c r="D16723" i="1"/>
  <c r="D17466" i="1"/>
  <c r="D17441" i="1"/>
  <c r="D17418" i="1"/>
  <c r="D17402" i="1"/>
  <c r="D17386" i="1"/>
  <c r="D17370" i="1"/>
  <c r="D17354" i="1"/>
  <c r="D17341" i="1"/>
  <c r="D17330" i="1"/>
  <c r="D17322" i="1"/>
  <c r="D17314" i="1"/>
  <c r="D17306" i="1"/>
  <c r="D17298" i="1"/>
  <c r="D17290" i="1"/>
  <c r="D17282" i="1"/>
  <c r="D17274" i="1"/>
  <c r="D17266" i="1"/>
  <c r="D17258" i="1"/>
  <c r="D17250" i="1"/>
  <c r="D17242" i="1"/>
  <c r="D17234" i="1"/>
  <c r="D17226" i="1"/>
  <c r="D17218" i="1"/>
  <c r="D17210" i="1"/>
  <c r="D17202" i="1"/>
  <c r="D17194" i="1"/>
  <c r="D17186" i="1"/>
  <c r="D17178" i="1"/>
  <c r="D17170" i="1"/>
  <c r="D17162" i="1"/>
  <c r="D17154" i="1"/>
  <c r="D17146" i="1"/>
  <c r="D17138" i="1"/>
  <c r="D17130" i="1"/>
  <c r="D17122" i="1"/>
  <c r="D17114" i="1"/>
  <c r="D17106" i="1"/>
  <c r="D17098" i="1"/>
  <c r="D17090" i="1"/>
  <c r="D17082" i="1"/>
  <c r="D17074" i="1"/>
  <c r="D17066" i="1"/>
  <c r="D17058" i="1"/>
  <c r="D17050" i="1"/>
  <c r="D17042" i="1"/>
  <c r="D17034" i="1"/>
  <c r="D17026" i="1"/>
  <c r="D17018" i="1"/>
  <c r="D17010" i="1"/>
  <c r="D17002" i="1"/>
  <c r="D16994" i="1"/>
  <c r="D16986" i="1"/>
  <c r="D16978" i="1"/>
  <c r="D16970" i="1"/>
  <c r="D16962" i="1"/>
  <c r="D16954" i="1"/>
  <c r="D16946" i="1"/>
  <c r="D16938" i="1"/>
  <c r="D16930" i="1"/>
  <c r="D16922" i="1"/>
  <c r="D16914" i="1"/>
  <c r="D16906" i="1"/>
  <c r="D16898" i="1"/>
  <c r="D16890" i="1"/>
  <c r="D16882" i="1"/>
  <c r="D16874" i="1"/>
  <c r="D16866" i="1"/>
  <c r="D16858" i="1"/>
  <c r="D16850" i="1"/>
  <c r="D16842" i="1"/>
  <c r="D16834" i="1"/>
  <c r="D16826" i="1"/>
  <c r="D16818" i="1"/>
  <c r="D16810" i="1"/>
  <c r="D16802" i="1"/>
  <c r="D16794" i="1"/>
  <c r="D16786" i="1"/>
  <c r="D16778" i="1"/>
  <c r="D16770" i="1"/>
  <c r="D16762" i="1"/>
  <c r="D16754" i="1"/>
  <c r="D16746" i="1"/>
  <c r="D16738" i="1"/>
  <c r="D16730" i="1"/>
  <c r="D16722" i="1"/>
  <c r="D17465" i="1"/>
  <c r="D17435" i="1"/>
  <c r="D17417" i="1"/>
  <c r="D17401" i="1"/>
  <c r="D17385" i="1"/>
  <c r="D17369" i="1"/>
  <c r="D17353" i="1"/>
  <c r="D17339" i="1"/>
  <c r="D17329" i="1"/>
  <c r="D17321" i="1"/>
  <c r="D17313" i="1"/>
  <c r="D17305" i="1"/>
  <c r="D17297" i="1"/>
  <c r="D17289" i="1"/>
  <c r="D17281" i="1"/>
  <c r="D17273" i="1"/>
  <c r="D17265" i="1"/>
  <c r="D17257" i="1"/>
  <c r="D17249" i="1"/>
  <c r="D17241" i="1"/>
  <c r="D17233" i="1"/>
  <c r="D17225" i="1"/>
  <c r="D17217" i="1"/>
  <c r="D17209" i="1"/>
  <c r="D17201" i="1"/>
  <c r="D17193" i="1"/>
  <c r="D17185" i="1"/>
  <c r="D17177" i="1"/>
  <c r="D17169" i="1"/>
  <c r="D17161" i="1"/>
  <c r="D17153" i="1"/>
  <c r="D17145" i="1"/>
  <c r="D17137" i="1"/>
  <c r="D17129" i="1"/>
  <c r="D17121" i="1"/>
  <c r="D17113" i="1"/>
  <c r="D17105" i="1"/>
  <c r="D17097" i="1"/>
  <c r="D17089" i="1"/>
  <c r="D17081" i="1"/>
  <c r="D17073" i="1"/>
  <c r="D17065" i="1"/>
  <c r="D17057" i="1"/>
  <c r="D17049" i="1"/>
  <c r="D17041" i="1"/>
  <c r="D17033" i="1"/>
  <c r="D17025" i="1"/>
  <c r="D17017" i="1"/>
  <c r="D17009" i="1"/>
  <c r="D17001" i="1"/>
  <c r="D16993" i="1"/>
  <c r="D16985" i="1"/>
  <c r="D16977" i="1"/>
  <c r="D16969" i="1"/>
  <c r="D16961" i="1"/>
  <c r="D16953" i="1"/>
  <c r="D16945" i="1"/>
  <c r="D16937" i="1"/>
  <c r="D16929" i="1"/>
  <c r="D16921" i="1"/>
  <c r="D16913" i="1"/>
  <c r="D16905" i="1"/>
  <c r="D16897" i="1"/>
  <c r="D16889" i="1"/>
  <c r="D16881" i="1"/>
  <c r="D16873" i="1"/>
  <c r="D16865" i="1"/>
  <c r="D16857" i="1"/>
  <c r="D16849" i="1"/>
  <c r="D16841" i="1"/>
  <c r="D16833" i="1"/>
  <c r="D16825" i="1"/>
  <c r="D16817" i="1"/>
  <c r="D16809" i="1"/>
  <c r="D16801" i="1"/>
  <c r="D16793" i="1"/>
  <c r="D16785" i="1"/>
  <c r="D16777" i="1"/>
  <c r="D16769" i="1"/>
  <c r="D16761" i="1"/>
  <c r="D16753" i="1"/>
  <c r="D16745" i="1"/>
  <c r="D16737" i="1"/>
  <c r="D16729" i="1"/>
  <c r="D16721" i="1"/>
  <c r="D16713" i="1"/>
  <c r="D16705" i="1"/>
  <c r="D16697" i="1"/>
  <c r="D16689" i="1"/>
  <c r="D16681" i="1"/>
  <c r="D16673" i="1"/>
  <c r="D16665" i="1"/>
  <c r="D16657" i="1"/>
  <c r="D16649" i="1"/>
  <c r="D16641" i="1"/>
  <c r="D16633" i="1"/>
  <c r="D17458" i="1"/>
  <c r="D17434" i="1"/>
  <c r="D17415" i="1"/>
  <c r="D17399" i="1"/>
  <c r="D17383" i="1"/>
  <c r="D17367" i="1"/>
  <c r="D17351" i="1"/>
  <c r="D17338" i="1"/>
  <c r="D17328" i="1"/>
  <c r="D17320" i="1"/>
  <c r="D17312" i="1"/>
  <c r="D17304" i="1"/>
  <c r="D17296" i="1"/>
  <c r="D17288" i="1"/>
  <c r="D17280" i="1"/>
  <c r="D17272" i="1"/>
  <c r="D17264" i="1"/>
  <c r="D17256" i="1"/>
  <c r="D17248" i="1"/>
  <c r="D17240" i="1"/>
  <c r="D17232" i="1"/>
  <c r="D17224" i="1"/>
  <c r="D17216" i="1"/>
  <c r="D17208" i="1"/>
  <c r="D17200" i="1"/>
  <c r="D17192" i="1"/>
  <c r="D17184" i="1"/>
  <c r="D17176" i="1"/>
  <c r="D17168" i="1"/>
  <c r="D17160" i="1"/>
  <c r="D17152" i="1"/>
  <c r="D17144" i="1"/>
  <c r="D17136" i="1"/>
  <c r="D17128" i="1"/>
  <c r="D17120" i="1"/>
  <c r="D17112" i="1"/>
  <c r="D17104" i="1"/>
  <c r="D17096" i="1"/>
  <c r="D17088" i="1"/>
  <c r="D17080" i="1"/>
  <c r="D17072" i="1"/>
  <c r="D17064" i="1"/>
  <c r="D17056" i="1"/>
  <c r="D17048" i="1"/>
  <c r="D17040" i="1"/>
  <c r="D17032" i="1"/>
  <c r="D17024" i="1"/>
  <c r="D17016" i="1"/>
  <c r="D17008" i="1"/>
  <c r="D17000" i="1"/>
  <c r="D16992" i="1"/>
  <c r="D16984" i="1"/>
  <c r="D16976" i="1"/>
  <c r="D16968" i="1"/>
  <c r="D16960" i="1"/>
  <c r="D16952" i="1"/>
  <c r="D16944" i="1"/>
  <c r="D16936" i="1"/>
  <c r="D16928" i="1"/>
  <c r="D16920" i="1"/>
  <c r="D16912" i="1"/>
  <c r="D16904" i="1"/>
  <c r="D16896" i="1"/>
  <c r="D16888" i="1"/>
  <c r="D16880" i="1"/>
  <c r="D16872" i="1"/>
  <c r="D16864" i="1"/>
  <c r="D16856" i="1"/>
  <c r="D16848" i="1"/>
  <c r="D16840" i="1"/>
  <c r="D16832" i="1"/>
  <c r="D16824" i="1"/>
  <c r="D16816" i="1"/>
  <c r="D16808" i="1"/>
  <c r="D16800" i="1"/>
  <c r="D16792" i="1"/>
  <c r="D16784" i="1"/>
  <c r="D16776" i="1"/>
  <c r="D16768" i="1"/>
  <c r="D16760" i="1"/>
  <c r="D16752" i="1"/>
  <c r="D16744" i="1"/>
  <c r="D16736" i="1"/>
  <c r="D16728" i="1"/>
  <c r="D16720" i="1"/>
  <c r="D16712" i="1"/>
  <c r="D16704" i="1"/>
  <c r="D16696" i="1"/>
  <c r="D16688" i="1"/>
  <c r="D16680" i="1"/>
  <c r="D16672" i="1"/>
  <c r="D16664" i="1"/>
  <c r="D16656" i="1"/>
  <c r="D16648" i="1"/>
  <c r="D16640" i="1"/>
  <c r="D17457" i="1"/>
  <c r="D17433" i="1"/>
  <c r="D17411" i="1"/>
  <c r="D17395" i="1"/>
  <c r="D17379" i="1"/>
  <c r="D17363" i="1"/>
  <c r="D17347" i="1"/>
  <c r="D17337" i="1"/>
  <c r="D17327" i="1"/>
  <c r="D17319" i="1"/>
  <c r="D17311" i="1"/>
  <c r="D17303" i="1"/>
  <c r="D17295" i="1"/>
  <c r="D17287" i="1"/>
  <c r="D17279" i="1"/>
  <c r="D17271" i="1"/>
  <c r="D17263" i="1"/>
  <c r="D17255" i="1"/>
  <c r="D17247" i="1"/>
  <c r="D17239" i="1"/>
  <c r="D17231" i="1"/>
  <c r="D17223" i="1"/>
  <c r="D17215" i="1"/>
  <c r="D17207" i="1"/>
  <c r="D17199" i="1"/>
  <c r="D17191" i="1"/>
  <c r="D17183" i="1"/>
  <c r="D17175" i="1"/>
  <c r="D17167" i="1"/>
  <c r="D17159" i="1"/>
  <c r="D17151" i="1"/>
  <c r="D17143" i="1"/>
  <c r="D17135" i="1"/>
  <c r="D17127" i="1"/>
  <c r="D17119" i="1"/>
  <c r="D17111" i="1"/>
  <c r="D17103" i="1"/>
  <c r="D17095" i="1"/>
  <c r="D17087" i="1"/>
  <c r="D17079" i="1"/>
  <c r="D17071" i="1"/>
  <c r="D17063" i="1"/>
  <c r="D17055" i="1"/>
  <c r="D17047" i="1"/>
  <c r="D17039" i="1"/>
  <c r="D17031" i="1"/>
  <c r="D17023" i="1"/>
  <c r="D17015" i="1"/>
  <c r="D17007" i="1"/>
  <c r="D16999" i="1"/>
  <c r="D16991" i="1"/>
  <c r="D16983" i="1"/>
  <c r="D16975" i="1"/>
  <c r="D16967" i="1"/>
  <c r="D16959" i="1"/>
  <c r="D16951" i="1"/>
  <c r="D16943" i="1"/>
  <c r="D16935" i="1"/>
  <c r="D16927" i="1"/>
  <c r="D16919" i="1"/>
  <c r="D16911" i="1"/>
  <c r="D16903" i="1"/>
  <c r="D16895" i="1"/>
  <c r="D16887" i="1"/>
  <c r="D16879" i="1"/>
  <c r="D16871" i="1"/>
  <c r="D16863" i="1"/>
  <c r="D16855" i="1"/>
  <c r="D16847" i="1"/>
  <c r="D16839" i="1"/>
  <c r="D16831" i="1"/>
  <c r="D16823" i="1"/>
  <c r="D16815" i="1"/>
  <c r="D16807" i="1"/>
  <c r="D16799" i="1"/>
  <c r="D16791" i="1"/>
  <c r="D16783" i="1"/>
  <c r="D16775" i="1"/>
  <c r="D16767" i="1"/>
  <c r="D16759" i="1"/>
  <c r="D16751" i="1"/>
  <c r="D16743" i="1"/>
  <c r="D16735" i="1"/>
  <c r="D16727" i="1"/>
  <c r="D16719" i="1"/>
  <c r="D16711" i="1"/>
  <c r="D16703" i="1"/>
  <c r="D16695" i="1"/>
  <c r="D16687" i="1"/>
  <c r="D16679" i="1"/>
  <c r="D16671" i="1"/>
  <c r="D16663" i="1"/>
  <c r="D16655" i="1"/>
  <c r="D16647" i="1"/>
  <c r="D16639" i="1"/>
  <c r="D16631" i="1"/>
  <c r="D16623" i="1"/>
  <c r="D16615" i="1"/>
  <c r="D16607" i="1"/>
  <c r="D16599" i="1"/>
  <c r="D16591" i="1"/>
  <c r="D16583" i="1"/>
  <c r="D16575" i="1"/>
  <c r="D16567" i="1"/>
  <c r="D16559" i="1"/>
  <c r="D16551" i="1"/>
  <c r="D16543" i="1"/>
  <c r="D16535" i="1"/>
  <c r="D16527" i="1"/>
  <c r="D16519" i="1"/>
  <c r="D16511" i="1"/>
  <c r="D16503" i="1"/>
  <c r="D16495" i="1"/>
  <c r="D16487" i="1"/>
  <c r="D16479" i="1"/>
  <c r="D16471" i="1"/>
  <c r="D16463" i="1"/>
  <c r="D16455" i="1"/>
  <c r="D16447" i="1"/>
  <c r="D17450" i="1"/>
  <c r="D17427" i="1"/>
  <c r="D17410" i="1"/>
  <c r="D17394" i="1"/>
  <c r="D17378" i="1"/>
  <c r="D17362" i="1"/>
  <c r="D17346" i="1"/>
  <c r="D17335" i="1"/>
  <c r="D17326" i="1"/>
  <c r="D17318" i="1"/>
  <c r="D17310" i="1"/>
  <c r="D17302" i="1"/>
  <c r="D17294" i="1"/>
  <c r="D17286" i="1"/>
  <c r="D17278" i="1"/>
  <c r="D17270" i="1"/>
  <c r="D17262" i="1"/>
  <c r="D17254" i="1"/>
  <c r="D17246" i="1"/>
  <c r="D17238" i="1"/>
  <c r="D17230" i="1"/>
  <c r="D17222" i="1"/>
  <c r="D17214" i="1"/>
  <c r="D17206" i="1"/>
  <c r="D17198" i="1"/>
  <c r="D17190" i="1"/>
  <c r="D17182" i="1"/>
  <c r="D17174" i="1"/>
  <c r="D17166" i="1"/>
  <c r="D17158" i="1"/>
  <c r="D17150" i="1"/>
  <c r="D17142" i="1"/>
  <c r="D17134" i="1"/>
  <c r="D17126" i="1"/>
  <c r="D17118" i="1"/>
  <c r="D17110" i="1"/>
  <c r="D17102" i="1"/>
  <c r="D17094" i="1"/>
  <c r="D17086" i="1"/>
  <c r="D17078" i="1"/>
  <c r="D17070" i="1"/>
  <c r="D17062" i="1"/>
  <c r="D17054" i="1"/>
  <c r="D17046" i="1"/>
  <c r="D17038" i="1"/>
  <c r="D17030" i="1"/>
  <c r="D17022" i="1"/>
  <c r="D17014" i="1"/>
  <c r="D17006" i="1"/>
  <c r="D16998" i="1"/>
  <c r="D16990" i="1"/>
  <c r="D16982" i="1"/>
  <c r="D16974" i="1"/>
  <c r="D16966" i="1"/>
  <c r="D16958" i="1"/>
  <c r="D16950" i="1"/>
  <c r="D16942" i="1"/>
  <c r="D16934" i="1"/>
  <c r="D16926" i="1"/>
  <c r="D16918" i="1"/>
  <c r="D16910" i="1"/>
  <c r="D16902" i="1"/>
  <c r="D16894" i="1"/>
  <c r="D16886" i="1"/>
  <c r="D16878" i="1"/>
  <c r="D16870" i="1"/>
  <c r="D16862" i="1"/>
  <c r="D16854" i="1"/>
  <c r="D16846" i="1"/>
  <c r="D16838" i="1"/>
  <c r="D16830" i="1"/>
  <c r="D16822" i="1"/>
  <c r="D16814" i="1"/>
  <c r="D16806" i="1"/>
  <c r="D16798" i="1"/>
  <c r="D16790" i="1"/>
  <c r="D16782" i="1"/>
  <c r="D16774" i="1"/>
  <c r="D16766" i="1"/>
  <c r="D16758" i="1"/>
  <c r="D16750" i="1"/>
  <c r="D16742" i="1"/>
  <c r="D16734" i="1"/>
  <c r="D16726" i="1"/>
  <c r="D16718" i="1"/>
  <c r="D16710" i="1"/>
  <c r="D16702" i="1"/>
  <c r="D16694" i="1"/>
  <c r="D16686" i="1"/>
  <c r="D16678" i="1"/>
  <c r="D16670" i="1"/>
  <c r="D16662" i="1"/>
  <c r="D16654" i="1"/>
  <c r="D16646" i="1"/>
  <c r="D16638" i="1"/>
  <c r="D16630" i="1"/>
  <c r="D16622" i="1"/>
  <c r="D16614" i="1"/>
  <c r="D16606" i="1"/>
  <c r="D16598" i="1"/>
  <c r="D16590" i="1"/>
  <c r="D16582" i="1"/>
  <c r="D16574" i="1"/>
  <c r="D16566" i="1"/>
  <c r="D16558" i="1"/>
  <c r="D16550" i="1"/>
  <c r="D16542" i="1"/>
  <c r="D16534" i="1"/>
  <c r="D16526" i="1"/>
  <c r="D16518" i="1"/>
  <c r="D16510" i="1"/>
  <c r="D16502" i="1"/>
  <c r="D16494" i="1"/>
  <c r="D16486" i="1"/>
  <c r="D16478" i="1"/>
  <c r="D16470" i="1"/>
  <c r="D16462" i="1"/>
  <c r="D16454" i="1"/>
  <c r="D16446" i="1"/>
  <c r="D17449" i="1"/>
  <c r="D17325" i="1"/>
  <c r="D17261" i="1"/>
  <c r="D17197" i="1"/>
  <c r="D17133" i="1"/>
  <c r="D17069" i="1"/>
  <c r="D17005" i="1"/>
  <c r="D16941" i="1"/>
  <c r="D16877" i="1"/>
  <c r="D16813" i="1"/>
  <c r="D16749" i="1"/>
  <c r="D16707" i="1"/>
  <c r="D16685" i="1"/>
  <c r="D16666" i="1"/>
  <c r="D16645" i="1"/>
  <c r="D16632" i="1"/>
  <c r="D16620" i="1"/>
  <c r="D16610" i="1"/>
  <c r="D16600" i="1"/>
  <c r="D16588" i="1"/>
  <c r="D16578" i="1"/>
  <c r="D16568" i="1"/>
  <c r="D16556" i="1"/>
  <c r="D16546" i="1"/>
  <c r="D16536" i="1"/>
  <c r="D16524" i="1"/>
  <c r="D16514" i="1"/>
  <c r="D16504" i="1"/>
  <c r="D16492" i="1"/>
  <c r="D16482" i="1"/>
  <c r="D16472" i="1"/>
  <c r="D16460" i="1"/>
  <c r="D16450" i="1"/>
  <c r="D16440" i="1"/>
  <c r="D16432" i="1"/>
  <c r="D16424" i="1"/>
  <c r="D16416" i="1"/>
  <c r="D16408" i="1"/>
  <c r="D16400" i="1"/>
  <c r="D16392" i="1"/>
  <c r="D16384" i="1"/>
  <c r="D16376" i="1"/>
  <c r="D16368" i="1"/>
  <c r="D16360" i="1"/>
  <c r="D16352" i="1"/>
  <c r="D16344" i="1"/>
  <c r="D16336" i="1"/>
  <c r="D16328" i="1"/>
  <c r="D16320" i="1"/>
  <c r="D16312" i="1"/>
  <c r="D16304" i="1"/>
  <c r="D16296" i="1"/>
  <c r="D16288" i="1"/>
  <c r="D16280" i="1"/>
  <c r="D16272" i="1"/>
  <c r="D16264" i="1"/>
  <c r="D16256" i="1"/>
  <c r="D16248" i="1"/>
  <c r="D16240" i="1"/>
  <c r="D16232" i="1"/>
  <c r="D16224" i="1"/>
  <c r="D16216" i="1"/>
  <c r="D16208" i="1"/>
  <c r="D16200" i="1"/>
  <c r="D16192" i="1"/>
  <c r="D16184" i="1"/>
  <c r="D16176" i="1"/>
  <c r="D16168" i="1"/>
  <c r="D16160" i="1"/>
  <c r="D16152" i="1"/>
  <c r="D16144" i="1"/>
  <c r="D16136" i="1"/>
  <c r="D16128" i="1"/>
  <c r="D16120" i="1"/>
  <c r="D16112" i="1"/>
  <c r="D16104" i="1"/>
  <c r="D16096" i="1"/>
  <c r="D16088" i="1"/>
  <c r="D16080" i="1"/>
  <c r="D16072" i="1"/>
  <c r="D16064" i="1"/>
  <c r="D16056" i="1"/>
  <c r="D16048" i="1"/>
  <c r="D16040" i="1"/>
  <c r="D16032" i="1"/>
  <c r="D16024" i="1"/>
  <c r="D16016" i="1"/>
  <c r="D16008" i="1"/>
  <c r="D16000" i="1"/>
  <c r="D15992" i="1"/>
  <c r="D15984" i="1"/>
  <c r="D15976" i="1"/>
  <c r="D15968" i="1"/>
  <c r="D15960" i="1"/>
  <c r="D15952" i="1"/>
  <c r="D15944" i="1"/>
  <c r="D15936" i="1"/>
  <c r="D15928" i="1"/>
  <c r="D15920" i="1"/>
  <c r="D15912" i="1"/>
  <c r="D15904" i="1"/>
  <c r="D15896" i="1"/>
  <c r="D15888" i="1"/>
  <c r="D15880" i="1"/>
  <c r="D15872" i="1"/>
  <c r="D15864" i="1"/>
  <c r="D15856" i="1"/>
  <c r="D15848" i="1"/>
  <c r="D15840" i="1"/>
  <c r="D15832" i="1"/>
  <c r="D15824" i="1"/>
  <c r="D15816" i="1"/>
  <c r="D15808" i="1"/>
  <c r="D15800" i="1"/>
  <c r="D15792" i="1"/>
  <c r="D15784" i="1"/>
  <c r="D15776" i="1"/>
  <c r="D15768" i="1"/>
  <c r="D15760" i="1"/>
  <c r="D15752" i="1"/>
  <c r="D15744" i="1"/>
  <c r="D15736" i="1"/>
  <c r="D15728" i="1"/>
  <c r="D15720" i="1"/>
  <c r="D15712" i="1"/>
  <c r="D15704" i="1"/>
  <c r="D15696" i="1"/>
  <c r="D15688" i="1"/>
  <c r="D15680" i="1"/>
  <c r="D15672" i="1"/>
  <c r="D15664" i="1"/>
  <c r="D15656" i="1"/>
  <c r="D15648" i="1"/>
  <c r="D15640" i="1"/>
  <c r="D15632" i="1"/>
  <c r="D15624" i="1"/>
  <c r="D15616" i="1"/>
  <c r="D15608" i="1"/>
  <c r="D15600" i="1"/>
  <c r="D15592" i="1"/>
  <c r="D15584" i="1"/>
  <c r="D15576" i="1"/>
  <c r="D15568" i="1"/>
  <c r="D15560" i="1"/>
  <c r="D15552" i="1"/>
  <c r="D15544" i="1"/>
  <c r="D15536" i="1"/>
  <c r="D15528" i="1"/>
  <c r="D15520" i="1"/>
  <c r="D15512" i="1"/>
  <c r="D15504" i="1"/>
  <c r="D15496" i="1"/>
  <c r="D15488" i="1"/>
  <c r="D15480" i="1"/>
  <c r="D15472" i="1"/>
  <c r="D15464" i="1"/>
  <c r="D15456" i="1"/>
  <c r="D15448" i="1"/>
  <c r="D15440" i="1"/>
  <c r="D15432" i="1"/>
  <c r="D15424" i="1"/>
  <c r="D15416" i="1"/>
  <c r="D15408" i="1"/>
  <c r="D15400" i="1"/>
  <c r="D15392" i="1"/>
  <c r="D15384" i="1"/>
  <c r="D17426" i="1"/>
  <c r="D17317" i="1"/>
  <c r="D17253" i="1"/>
  <c r="D17189" i="1"/>
  <c r="D17125" i="1"/>
  <c r="D17061" i="1"/>
  <c r="D16997" i="1"/>
  <c r="D16933" i="1"/>
  <c r="D16869" i="1"/>
  <c r="D16805" i="1"/>
  <c r="D16741" i="1"/>
  <c r="D16706" i="1"/>
  <c r="D16683" i="1"/>
  <c r="D16661" i="1"/>
  <c r="D16644" i="1"/>
  <c r="D16629" i="1"/>
  <c r="D16619" i="1"/>
  <c r="D16609" i="1"/>
  <c r="D16597" i="1"/>
  <c r="D16587" i="1"/>
  <c r="D16577" i="1"/>
  <c r="D16565" i="1"/>
  <c r="D16555" i="1"/>
  <c r="D16545" i="1"/>
  <c r="D16533" i="1"/>
  <c r="D16523" i="1"/>
  <c r="D16513" i="1"/>
  <c r="D16501" i="1"/>
  <c r="D16491" i="1"/>
  <c r="D16481" i="1"/>
  <c r="D16469" i="1"/>
  <c r="D16459" i="1"/>
  <c r="D16449" i="1"/>
  <c r="D16439" i="1"/>
  <c r="D16431" i="1"/>
  <c r="D16423" i="1"/>
  <c r="D16415" i="1"/>
  <c r="D16407" i="1"/>
  <c r="D16399" i="1"/>
  <c r="D16391" i="1"/>
  <c r="D16383" i="1"/>
  <c r="D16375" i="1"/>
  <c r="D16367" i="1"/>
  <c r="D16359" i="1"/>
  <c r="D16351" i="1"/>
  <c r="D16343" i="1"/>
  <c r="D16335" i="1"/>
  <c r="D16327" i="1"/>
  <c r="D16319" i="1"/>
  <c r="D16311" i="1"/>
  <c r="D16303" i="1"/>
  <c r="D16295" i="1"/>
  <c r="D16287" i="1"/>
  <c r="D16279" i="1"/>
  <c r="D16271" i="1"/>
  <c r="D16263" i="1"/>
  <c r="D16255" i="1"/>
  <c r="D16247" i="1"/>
  <c r="D16239" i="1"/>
  <c r="D16231" i="1"/>
  <c r="D16223" i="1"/>
  <c r="D16215" i="1"/>
  <c r="D16207" i="1"/>
  <c r="D16199" i="1"/>
  <c r="D16191" i="1"/>
  <c r="D16183" i="1"/>
  <c r="D16175" i="1"/>
  <c r="D16167" i="1"/>
  <c r="D16159" i="1"/>
  <c r="D16151" i="1"/>
  <c r="D16143" i="1"/>
  <c r="D16135" i="1"/>
  <c r="D16127" i="1"/>
  <c r="D16119" i="1"/>
  <c r="D16111" i="1"/>
  <c r="D16103" i="1"/>
  <c r="D16095" i="1"/>
  <c r="D16087" i="1"/>
  <c r="D16079" i="1"/>
  <c r="D16071" i="1"/>
  <c r="D16063" i="1"/>
  <c r="D16055" i="1"/>
  <c r="D16047" i="1"/>
  <c r="D16039" i="1"/>
  <c r="D16031" i="1"/>
  <c r="D16023" i="1"/>
  <c r="D16015" i="1"/>
  <c r="D16007" i="1"/>
  <c r="D15999" i="1"/>
  <c r="D15991" i="1"/>
  <c r="D15983" i="1"/>
  <c r="D15975" i="1"/>
  <c r="D15967" i="1"/>
  <c r="D15959" i="1"/>
  <c r="D15951" i="1"/>
  <c r="D15943" i="1"/>
  <c r="D15935" i="1"/>
  <c r="D15927" i="1"/>
  <c r="D15919" i="1"/>
  <c r="D15911" i="1"/>
  <c r="D15903" i="1"/>
  <c r="D15895" i="1"/>
  <c r="D15887" i="1"/>
  <c r="D15879" i="1"/>
  <c r="D15871" i="1"/>
  <c r="D15863" i="1"/>
  <c r="D15855" i="1"/>
  <c r="D15847" i="1"/>
  <c r="D15839" i="1"/>
  <c r="D15831" i="1"/>
  <c r="D15823" i="1"/>
  <c r="D15815" i="1"/>
  <c r="D15807" i="1"/>
  <c r="D15799" i="1"/>
  <c r="D15791" i="1"/>
  <c r="D15783" i="1"/>
  <c r="D15775" i="1"/>
  <c r="D15767" i="1"/>
  <c r="D15759" i="1"/>
  <c r="D15751" i="1"/>
  <c r="D15743" i="1"/>
  <c r="D15735" i="1"/>
  <c r="D15727" i="1"/>
  <c r="D15719" i="1"/>
  <c r="D15711" i="1"/>
  <c r="D15703" i="1"/>
  <c r="D15695" i="1"/>
  <c r="D15687" i="1"/>
  <c r="D15679" i="1"/>
  <c r="D15671" i="1"/>
  <c r="D15663" i="1"/>
  <c r="D15655" i="1"/>
  <c r="D15647" i="1"/>
  <c r="D15639" i="1"/>
  <c r="D15631" i="1"/>
  <c r="D15623" i="1"/>
  <c r="D15615" i="1"/>
  <c r="D17409" i="1"/>
  <c r="D17309" i="1"/>
  <c r="D17245" i="1"/>
  <c r="D17181" i="1"/>
  <c r="D17117" i="1"/>
  <c r="D17053" i="1"/>
  <c r="D16989" i="1"/>
  <c r="D16925" i="1"/>
  <c r="D16861" i="1"/>
  <c r="D16797" i="1"/>
  <c r="D16733" i="1"/>
  <c r="D16701" i="1"/>
  <c r="D16682" i="1"/>
  <c r="D16659" i="1"/>
  <c r="D16643" i="1"/>
  <c r="D16628" i="1"/>
  <c r="D16618" i="1"/>
  <c r="D16608" i="1"/>
  <c r="D16596" i="1"/>
  <c r="D16586" i="1"/>
  <c r="D16576" i="1"/>
  <c r="D16564" i="1"/>
  <c r="D16554" i="1"/>
  <c r="D16544" i="1"/>
  <c r="D16532" i="1"/>
  <c r="D16522" i="1"/>
  <c r="D16512" i="1"/>
  <c r="D16500" i="1"/>
  <c r="D16490" i="1"/>
  <c r="D16480" i="1"/>
  <c r="D16468" i="1"/>
  <c r="D16458" i="1"/>
  <c r="D16448" i="1"/>
  <c r="D16438" i="1"/>
  <c r="D16430" i="1"/>
  <c r="D16422" i="1"/>
  <c r="D16414" i="1"/>
  <c r="D16406" i="1"/>
  <c r="D16398" i="1"/>
  <c r="D16390" i="1"/>
  <c r="D16382" i="1"/>
  <c r="D16374" i="1"/>
  <c r="D16366" i="1"/>
  <c r="D16358" i="1"/>
  <c r="D16350" i="1"/>
  <c r="D16342" i="1"/>
  <c r="D16334" i="1"/>
  <c r="D16326" i="1"/>
  <c r="D16318" i="1"/>
  <c r="D16310" i="1"/>
  <c r="D16302" i="1"/>
  <c r="D16294" i="1"/>
  <c r="D16286" i="1"/>
  <c r="D16278" i="1"/>
  <c r="D16270" i="1"/>
  <c r="D16262" i="1"/>
  <c r="D16254" i="1"/>
  <c r="D16246" i="1"/>
  <c r="D16238" i="1"/>
  <c r="D16230" i="1"/>
  <c r="D16222" i="1"/>
  <c r="D16214" i="1"/>
  <c r="D16206" i="1"/>
  <c r="D16198" i="1"/>
  <c r="D16190" i="1"/>
  <c r="D16182" i="1"/>
  <c r="D16174" i="1"/>
  <c r="D16166" i="1"/>
  <c r="D16158" i="1"/>
  <c r="D16150" i="1"/>
  <c r="D16142" i="1"/>
  <c r="D16134" i="1"/>
  <c r="D16126" i="1"/>
  <c r="D16118" i="1"/>
  <c r="D16110" i="1"/>
  <c r="D16102" i="1"/>
  <c r="D16094" i="1"/>
  <c r="D16086" i="1"/>
  <c r="D16078" i="1"/>
  <c r="D16070" i="1"/>
  <c r="D16062" i="1"/>
  <c r="D16054" i="1"/>
  <c r="D16046" i="1"/>
  <c r="D16038" i="1"/>
  <c r="D16030" i="1"/>
  <c r="D16022" i="1"/>
  <c r="D16014" i="1"/>
  <c r="D16006" i="1"/>
  <c r="D15998" i="1"/>
  <c r="D15990" i="1"/>
  <c r="D15982" i="1"/>
  <c r="D15974" i="1"/>
  <c r="D15966" i="1"/>
  <c r="D15958" i="1"/>
  <c r="D15950" i="1"/>
  <c r="D15942" i="1"/>
  <c r="D15934" i="1"/>
  <c r="D15926" i="1"/>
  <c r="D15918" i="1"/>
  <c r="D15910" i="1"/>
  <c r="D15902" i="1"/>
  <c r="D15894" i="1"/>
  <c r="D15886" i="1"/>
  <c r="D15878" i="1"/>
  <c r="D15870" i="1"/>
  <c r="D15862" i="1"/>
  <c r="D15854" i="1"/>
  <c r="D15846" i="1"/>
  <c r="D15838" i="1"/>
  <c r="D15830" i="1"/>
  <c r="D15822" i="1"/>
  <c r="D15814" i="1"/>
  <c r="D15806" i="1"/>
  <c r="D15798" i="1"/>
  <c r="D15790" i="1"/>
  <c r="D15782" i="1"/>
  <c r="D15774" i="1"/>
  <c r="D15766" i="1"/>
  <c r="D15758" i="1"/>
  <c r="D15750" i="1"/>
  <c r="D15742" i="1"/>
  <c r="D15734" i="1"/>
  <c r="D15726" i="1"/>
  <c r="D15718" i="1"/>
  <c r="D15710" i="1"/>
  <c r="D15702" i="1"/>
  <c r="D15694" i="1"/>
  <c r="D15686" i="1"/>
  <c r="D15678" i="1"/>
  <c r="D15670" i="1"/>
  <c r="D15662" i="1"/>
  <c r="D15654" i="1"/>
  <c r="D15646" i="1"/>
  <c r="D15638" i="1"/>
  <c r="D15630" i="1"/>
  <c r="D15622" i="1"/>
  <c r="D15614" i="1"/>
  <c r="D15606" i="1"/>
  <c r="D15598" i="1"/>
  <c r="D15590" i="1"/>
  <c r="D15582" i="1"/>
  <c r="D15574" i="1"/>
  <c r="D15566" i="1"/>
  <c r="D15558" i="1"/>
  <c r="D15550" i="1"/>
  <c r="D15542" i="1"/>
  <c r="D15534" i="1"/>
  <c r="D15526" i="1"/>
  <c r="D15518" i="1"/>
  <c r="D15510" i="1"/>
  <c r="D15502" i="1"/>
  <c r="D15494" i="1"/>
  <c r="D15486" i="1"/>
  <c r="D15478" i="1"/>
  <c r="D15470" i="1"/>
  <c r="D15462" i="1"/>
  <c r="D15454" i="1"/>
  <c r="D15446" i="1"/>
  <c r="D15438" i="1"/>
  <c r="D15430" i="1"/>
  <c r="D15422" i="1"/>
  <c r="D15414" i="1"/>
  <c r="D15406" i="1"/>
  <c r="D15398" i="1"/>
  <c r="D15390" i="1"/>
  <c r="D15382" i="1"/>
  <c r="D15374" i="1"/>
  <c r="D15366" i="1"/>
  <c r="D15358" i="1"/>
  <c r="D15350" i="1"/>
  <c r="D17393" i="1"/>
  <c r="D17301" i="1"/>
  <c r="D17237" i="1"/>
  <c r="D17173" i="1"/>
  <c r="D17109" i="1"/>
  <c r="D17045" i="1"/>
  <c r="D16981" i="1"/>
  <c r="D16917" i="1"/>
  <c r="D16853" i="1"/>
  <c r="D16789" i="1"/>
  <c r="D16725" i="1"/>
  <c r="D16699" i="1"/>
  <c r="D16677" i="1"/>
  <c r="D16658" i="1"/>
  <c r="D16642" i="1"/>
  <c r="D16627" i="1"/>
  <c r="D16617" i="1"/>
  <c r="D16605" i="1"/>
  <c r="D16595" i="1"/>
  <c r="D16585" i="1"/>
  <c r="D16573" i="1"/>
  <c r="D16563" i="1"/>
  <c r="D16553" i="1"/>
  <c r="D16541" i="1"/>
  <c r="D16531" i="1"/>
  <c r="D16521" i="1"/>
  <c r="D16509" i="1"/>
  <c r="D16499" i="1"/>
  <c r="D16489" i="1"/>
  <c r="D16477" i="1"/>
  <c r="D16467" i="1"/>
  <c r="D16457" i="1"/>
  <c r="D16445" i="1"/>
  <c r="D16437" i="1"/>
  <c r="D16429" i="1"/>
  <c r="D16421" i="1"/>
  <c r="D16413" i="1"/>
  <c r="D16405" i="1"/>
  <c r="D16397" i="1"/>
  <c r="D16389" i="1"/>
  <c r="D16381" i="1"/>
  <c r="D16373" i="1"/>
  <c r="D16365" i="1"/>
  <c r="D16357" i="1"/>
  <c r="D16349" i="1"/>
  <c r="D16341" i="1"/>
  <c r="D16333" i="1"/>
  <c r="D16325" i="1"/>
  <c r="D16317" i="1"/>
  <c r="D16309" i="1"/>
  <c r="D16301" i="1"/>
  <c r="D16293" i="1"/>
  <c r="D16285" i="1"/>
  <c r="D16277" i="1"/>
  <c r="D16269" i="1"/>
  <c r="D16261" i="1"/>
  <c r="D16253" i="1"/>
  <c r="D16245" i="1"/>
  <c r="D16237" i="1"/>
  <c r="D16229" i="1"/>
  <c r="D16221" i="1"/>
  <c r="D16213" i="1"/>
  <c r="D16205" i="1"/>
  <c r="D16197" i="1"/>
  <c r="D16189" i="1"/>
  <c r="D16181" i="1"/>
  <c r="D16173" i="1"/>
  <c r="D16165" i="1"/>
  <c r="D16157" i="1"/>
  <c r="D16149" i="1"/>
  <c r="D16141" i="1"/>
  <c r="D16133" i="1"/>
  <c r="D16125" i="1"/>
  <c r="D16117" i="1"/>
  <c r="D16109" i="1"/>
  <c r="D16101" i="1"/>
  <c r="D16093" i="1"/>
  <c r="D16085" i="1"/>
  <c r="D16077" i="1"/>
  <c r="D16069" i="1"/>
  <c r="D16061" i="1"/>
  <c r="D16053" i="1"/>
  <c r="D16045" i="1"/>
  <c r="D16037" i="1"/>
  <c r="D16029" i="1"/>
  <c r="D16021" i="1"/>
  <c r="D16013" i="1"/>
  <c r="D16005" i="1"/>
  <c r="D15997" i="1"/>
  <c r="D15989" i="1"/>
  <c r="D15981" i="1"/>
  <c r="D15973" i="1"/>
  <c r="D15965" i="1"/>
  <c r="D15957" i="1"/>
  <c r="D15949" i="1"/>
  <c r="D15941" i="1"/>
  <c r="D15933" i="1"/>
  <c r="D15925" i="1"/>
  <c r="D15917" i="1"/>
  <c r="D15909" i="1"/>
  <c r="D15901" i="1"/>
  <c r="D15893" i="1"/>
  <c r="D15885" i="1"/>
  <c r="D15877" i="1"/>
  <c r="D15869" i="1"/>
  <c r="D15861" i="1"/>
  <c r="D15853" i="1"/>
  <c r="D15845" i="1"/>
  <c r="D15837" i="1"/>
  <c r="D15829" i="1"/>
  <c r="D15821" i="1"/>
  <c r="D15813" i="1"/>
  <c r="D15805" i="1"/>
  <c r="D15797" i="1"/>
  <c r="D15789" i="1"/>
  <c r="D15781" i="1"/>
  <c r="D15773" i="1"/>
  <c r="D15765" i="1"/>
  <c r="D15757" i="1"/>
  <c r="D15749" i="1"/>
  <c r="D15741" i="1"/>
  <c r="D15733" i="1"/>
  <c r="D15725" i="1"/>
  <c r="D15717" i="1"/>
  <c r="D15709" i="1"/>
  <c r="D15701" i="1"/>
  <c r="D15693" i="1"/>
  <c r="D15685" i="1"/>
  <c r="D15677" i="1"/>
  <c r="D17377" i="1"/>
  <c r="D17293" i="1"/>
  <c r="D17229" i="1"/>
  <c r="D17165" i="1"/>
  <c r="D17101" i="1"/>
  <c r="D17037" i="1"/>
  <c r="D16973" i="1"/>
  <c r="D16909" i="1"/>
  <c r="D16845" i="1"/>
  <c r="D16781" i="1"/>
  <c r="D16717" i="1"/>
  <c r="D16698" i="1"/>
  <c r="D16675" i="1"/>
  <c r="D16653" i="1"/>
  <c r="D16637" i="1"/>
  <c r="D16626" i="1"/>
  <c r="D16616" i="1"/>
  <c r="D16604" i="1"/>
  <c r="D16594" i="1"/>
  <c r="D16584" i="1"/>
  <c r="D16572" i="1"/>
  <c r="D16562" i="1"/>
  <c r="D16552" i="1"/>
  <c r="D16540" i="1"/>
  <c r="D16530" i="1"/>
  <c r="D16520" i="1"/>
  <c r="D16508" i="1"/>
  <c r="D16498" i="1"/>
  <c r="D16488" i="1"/>
  <c r="D16476" i="1"/>
  <c r="D16466" i="1"/>
  <c r="D16456" i="1"/>
  <c r="D16444" i="1"/>
  <c r="D16436" i="1"/>
  <c r="D16428" i="1"/>
  <c r="D16420" i="1"/>
  <c r="D16412" i="1"/>
  <c r="D16404" i="1"/>
  <c r="D16396" i="1"/>
  <c r="D16388" i="1"/>
  <c r="D16380" i="1"/>
  <c r="D16372" i="1"/>
  <c r="D16364" i="1"/>
  <c r="D16356" i="1"/>
  <c r="D16348" i="1"/>
  <c r="D16340" i="1"/>
  <c r="D16332" i="1"/>
  <c r="D16324" i="1"/>
  <c r="D16316" i="1"/>
  <c r="D16308" i="1"/>
  <c r="D16300" i="1"/>
  <c r="D16292" i="1"/>
  <c r="D16284" i="1"/>
  <c r="D16276" i="1"/>
  <c r="D16268" i="1"/>
  <c r="D16260" i="1"/>
  <c r="D16252" i="1"/>
  <c r="D16244" i="1"/>
  <c r="D16236" i="1"/>
  <c r="D16228" i="1"/>
  <c r="D16220" i="1"/>
  <c r="D16212" i="1"/>
  <c r="D16204" i="1"/>
  <c r="D16196" i="1"/>
  <c r="D16188" i="1"/>
  <c r="D16180" i="1"/>
  <c r="D16172" i="1"/>
  <c r="D16164" i="1"/>
  <c r="D16156" i="1"/>
  <c r="D16148" i="1"/>
  <c r="D16140" i="1"/>
  <c r="D16132" i="1"/>
  <c r="D16124" i="1"/>
  <c r="D16116" i="1"/>
  <c r="D16108" i="1"/>
  <c r="D16100" i="1"/>
  <c r="D16092" i="1"/>
  <c r="D16084" i="1"/>
  <c r="D16076" i="1"/>
  <c r="D16068" i="1"/>
  <c r="D16060" i="1"/>
  <c r="D16052" i="1"/>
  <c r="D16044" i="1"/>
  <c r="D16036" i="1"/>
  <c r="D16028" i="1"/>
  <c r="D16020" i="1"/>
  <c r="D16012" i="1"/>
  <c r="D16004" i="1"/>
  <c r="D15996" i="1"/>
  <c r="D15988" i="1"/>
  <c r="D15980" i="1"/>
  <c r="D15972" i="1"/>
  <c r="D15964" i="1"/>
  <c r="D15956" i="1"/>
  <c r="D15948" i="1"/>
  <c r="D15940" i="1"/>
  <c r="D15932" i="1"/>
  <c r="D15924" i="1"/>
  <c r="D15916" i="1"/>
  <c r="D15908" i="1"/>
  <c r="D15900" i="1"/>
  <c r="D15892" i="1"/>
  <c r="D15884" i="1"/>
  <c r="D15876" i="1"/>
  <c r="D15868" i="1"/>
  <c r="D15860" i="1"/>
  <c r="D15852" i="1"/>
  <c r="D15844" i="1"/>
  <c r="D15836" i="1"/>
  <c r="D15828" i="1"/>
  <c r="D15820" i="1"/>
  <c r="D15812" i="1"/>
  <c r="D15804" i="1"/>
  <c r="D15796" i="1"/>
  <c r="D15788" i="1"/>
  <c r="D15780" i="1"/>
  <c r="D15772" i="1"/>
  <c r="D15764" i="1"/>
  <c r="D15756" i="1"/>
  <c r="D15748" i="1"/>
  <c r="D15740" i="1"/>
  <c r="D15732" i="1"/>
  <c r="D15724" i="1"/>
  <c r="D15716" i="1"/>
  <c r="D15708" i="1"/>
  <c r="D15700" i="1"/>
  <c r="D15692" i="1"/>
  <c r="D15684" i="1"/>
  <c r="D15676" i="1"/>
  <c r="D15668" i="1"/>
  <c r="D15660" i="1"/>
  <c r="D15652" i="1"/>
  <c r="D15644" i="1"/>
  <c r="D15636" i="1"/>
  <c r="D15628" i="1"/>
  <c r="D17361" i="1"/>
  <c r="D17285" i="1"/>
  <c r="D17221" i="1"/>
  <c r="D17157" i="1"/>
  <c r="D17093" i="1"/>
  <c r="D17029" i="1"/>
  <c r="D16965" i="1"/>
  <c r="D16901" i="1"/>
  <c r="D16837" i="1"/>
  <c r="D16773" i="1"/>
  <c r="D16715" i="1"/>
  <c r="D16693" i="1"/>
  <c r="D16674" i="1"/>
  <c r="D16652" i="1"/>
  <c r="D16636" i="1"/>
  <c r="D16625" i="1"/>
  <c r="D16613" i="1"/>
  <c r="D16603" i="1"/>
  <c r="D16593" i="1"/>
  <c r="D16581" i="1"/>
  <c r="D16571" i="1"/>
  <c r="D16561" i="1"/>
  <c r="D16549" i="1"/>
  <c r="D16539" i="1"/>
  <c r="D16529" i="1"/>
  <c r="D16517" i="1"/>
  <c r="D16507" i="1"/>
  <c r="D16497" i="1"/>
  <c r="D16485" i="1"/>
  <c r="D16475" i="1"/>
  <c r="D16465" i="1"/>
  <c r="D16453" i="1"/>
  <c r="D16443" i="1"/>
  <c r="D16435" i="1"/>
  <c r="D16427" i="1"/>
  <c r="D16419" i="1"/>
  <c r="D16411" i="1"/>
  <c r="D16403" i="1"/>
  <c r="D16395" i="1"/>
  <c r="D16387" i="1"/>
  <c r="D16379" i="1"/>
  <c r="D16371" i="1"/>
  <c r="D16363" i="1"/>
  <c r="D16355" i="1"/>
  <c r="D16347" i="1"/>
  <c r="D16339" i="1"/>
  <c r="D16331" i="1"/>
  <c r="D16323" i="1"/>
  <c r="D16315" i="1"/>
  <c r="D16307" i="1"/>
  <c r="D16299" i="1"/>
  <c r="D16291" i="1"/>
  <c r="D16283" i="1"/>
  <c r="D16275" i="1"/>
  <c r="D16267" i="1"/>
  <c r="D16259" i="1"/>
  <c r="D16251" i="1"/>
  <c r="D16243" i="1"/>
  <c r="D16235" i="1"/>
  <c r="D16227" i="1"/>
  <c r="D16219" i="1"/>
  <c r="D16211" i="1"/>
  <c r="D16203" i="1"/>
  <c r="D16195" i="1"/>
  <c r="D16187" i="1"/>
  <c r="D16179" i="1"/>
  <c r="D16171" i="1"/>
  <c r="D16163" i="1"/>
  <c r="D16155" i="1"/>
  <c r="D16147" i="1"/>
  <c r="D16139" i="1"/>
  <c r="D16131" i="1"/>
  <c r="D16123" i="1"/>
  <c r="D16115" i="1"/>
  <c r="D16107" i="1"/>
  <c r="D16099" i="1"/>
  <c r="D16091" i="1"/>
  <c r="D16083" i="1"/>
  <c r="D16075" i="1"/>
  <c r="D16067" i="1"/>
  <c r="D16059" i="1"/>
  <c r="D16051" i="1"/>
  <c r="D16043" i="1"/>
  <c r="D16035" i="1"/>
  <c r="D16027" i="1"/>
  <c r="D16019" i="1"/>
  <c r="D16011" i="1"/>
  <c r="D16003" i="1"/>
  <c r="D15995" i="1"/>
  <c r="D15987" i="1"/>
  <c r="D15979" i="1"/>
  <c r="D15971" i="1"/>
  <c r="D15963" i="1"/>
  <c r="D15955" i="1"/>
  <c r="D15947" i="1"/>
  <c r="D15939" i="1"/>
  <c r="D15931" i="1"/>
  <c r="D15923" i="1"/>
  <c r="D15915" i="1"/>
  <c r="D15907" i="1"/>
  <c r="D15899" i="1"/>
  <c r="D15891" i="1"/>
  <c r="D15883" i="1"/>
  <c r="D15875" i="1"/>
  <c r="D15867" i="1"/>
  <c r="D15859" i="1"/>
  <c r="D15851" i="1"/>
  <c r="D15843" i="1"/>
  <c r="D15835" i="1"/>
  <c r="D15827" i="1"/>
  <c r="D15819" i="1"/>
  <c r="D15811" i="1"/>
  <c r="D15803" i="1"/>
  <c r="D15795" i="1"/>
  <c r="D15787" i="1"/>
  <c r="D15779" i="1"/>
  <c r="D15771" i="1"/>
  <c r="D15763" i="1"/>
  <c r="D15755" i="1"/>
  <c r="D15747" i="1"/>
  <c r="D15739" i="1"/>
  <c r="D15731" i="1"/>
  <c r="D15723" i="1"/>
  <c r="D15715" i="1"/>
  <c r="D15707" i="1"/>
  <c r="D15699" i="1"/>
  <c r="D15691" i="1"/>
  <c r="D15683" i="1"/>
  <c r="D15675" i="1"/>
  <c r="D15667" i="1"/>
  <c r="D15659" i="1"/>
  <c r="D15651" i="1"/>
  <c r="D15643" i="1"/>
  <c r="D15635" i="1"/>
  <c r="D15627" i="1"/>
  <c r="D15619" i="1"/>
  <c r="D17345" i="1"/>
  <c r="D17277" i="1"/>
  <c r="D17213" i="1"/>
  <c r="D17149" i="1"/>
  <c r="D17085" i="1"/>
  <c r="D17021" i="1"/>
  <c r="D16957" i="1"/>
  <c r="D16893" i="1"/>
  <c r="D16829" i="1"/>
  <c r="D16765" i="1"/>
  <c r="D16714" i="1"/>
  <c r="D16691" i="1"/>
  <c r="D16669" i="1"/>
  <c r="D16651" i="1"/>
  <c r="D16635" i="1"/>
  <c r="D16624" i="1"/>
  <c r="D16612" i="1"/>
  <c r="D16602" i="1"/>
  <c r="D16592" i="1"/>
  <c r="D16580" i="1"/>
  <c r="D16570" i="1"/>
  <c r="D16560" i="1"/>
  <c r="D16548" i="1"/>
  <c r="D16538" i="1"/>
  <c r="D16528" i="1"/>
  <c r="D16516" i="1"/>
  <c r="D16506" i="1"/>
  <c r="D16496" i="1"/>
  <c r="D16484" i="1"/>
  <c r="D16474" i="1"/>
  <c r="D16464" i="1"/>
  <c r="D16452" i="1"/>
  <c r="D16442" i="1"/>
  <c r="D16434" i="1"/>
  <c r="D16426" i="1"/>
  <c r="D16418" i="1"/>
  <c r="D16410" i="1"/>
  <c r="D16402" i="1"/>
  <c r="D16394" i="1"/>
  <c r="D16386" i="1"/>
  <c r="D16378" i="1"/>
  <c r="D16370" i="1"/>
  <c r="D16362" i="1"/>
  <c r="D16354" i="1"/>
  <c r="D16346" i="1"/>
  <c r="D16338" i="1"/>
  <c r="D16330" i="1"/>
  <c r="D16322" i="1"/>
  <c r="D16314" i="1"/>
  <c r="D16306" i="1"/>
  <c r="D16298" i="1"/>
  <c r="D16290" i="1"/>
  <c r="D16282" i="1"/>
  <c r="D16274" i="1"/>
  <c r="D16266" i="1"/>
  <c r="D16258" i="1"/>
  <c r="D16250" i="1"/>
  <c r="D16242" i="1"/>
  <c r="D16234" i="1"/>
  <c r="D16226" i="1"/>
  <c r="D16218" i="1"/>
  <c r="D16210" i="1"/>
  <c r="D16202" i="1"/>
  <c r="D16194" i="1"/>
  <c r="D16186" i="1"/>
  <c r="D16178" i="1"/>
  <c r="D16170" i="1"/>
  <c r="D16162" i="1"/>
  <c r="D16154" i="1"/>
  <c r="D16146" i="1"/>
  <c r="D16138" i="1"/>
  <c r="D16130" i="1"/>
  <c r="D16122" i="1"/>
  <c r="D16114" i="1"/>
  <c r="D16106" i="1"/>
  <c r="D16098" i="1"/>
  <c r="D16090" i="1"/>
  <c r="D16082" i="1"/>
  <c r="D16074" i="1"/>
  <c r="D16066" i="1"/>
  <c r="D16058" i="1"/>
  <c r="D16050" i="1"/>
  <c r="D16042" i="1"/>
  <c r="D16034" i="1"/>
  <c r="D16026" i="1"/>
  <c r="D16018" i="1"/>
  <c r="D16010" i="1"/>
  <c r="D16002" i="1"/>
  <c r="D15994" i="1"/>
  <c r="D15986" i="1"/>
  <c r="D15978" i="1"/>
  <c r="D15970" i="1"/>
  <c r="D15962" i="1"/>
  <c r="D15954" i="1"/>
  <c r="D15946" i="1"/>
  <c r="D15938" i="1"/>
  <c r="D15930" i="1"/>
  <c r="D15922" i="1"/>
  <c r="D15914" i="1"/>
  <c r="D15906" i="1"/>
  <c r="D15898" i="1"/>
  <c r="D15890" i="1"/>
  <c r="D15882" i="1"/>
  <c r="D15874" i="1"/>
  <c r="D15866" i="1"/>
  <c r="D15858" i="1"/>
  <c r="D15850" i="1"/>
  <c r="D15842" i="1"/>
  <c r="D15834" i="1"/>
  <c r="D15826" i="1"/>
  <c r="D15818" i="1"/>
  <c r="D15810" i="1"/>
  <c r="D15802" i="1"/>
  <c r="D15794" i="1"/>
  <c r="D15786" i="1"/>
  <c r="D15778" i="1"/>
  <c r="D15770" i="1"/>
  <c r="D15762" i="1"/>
  <c r="D15754" i="1"/>
  <c r="D15746" i="1"/>
  <c r="D15738" i="1"/>
  <c r="D15730" i="1"/>
  <c r="D15722" i="1"/>
  <c r="D15714" i="1"/>
  <c r="D15706" i="1"/>
  <c r="D15698" i="1"/>
  <c r="D15690" i="1"/>
  <c r="D15682" i="1"/>
  <c r="D15674" i="1"/>
  <c r="D15666" i="1"/>
  <c r="D15658" i="1"/>
  <c r="D15650" i="1"/>
  <c r="D15642" i="1"/>
  <c r="D15634" i="1"/>
  <c r="D17334" i="1"/>
  <c r="D16821" i="1"/>
  <c r="D16611" i="1"/>
  <c r="D16525" i="1"/>
  <c r="D16441" i="1"/>
  <c r="D16377" i="1"/>
  <c r="D16313" i="1"/>
  <c r="D16249" i="1"/>
  <c r="D16185" i="1"/>
  <c r="D16121" i="1"/>
  <c r="D16057" i="1"/>
  <c r="D15993" i="1"/>
  <c r="D15929" i="1"/>
  <c r="D15865" i="1"/>
  <c r="D15801" i="1"/>
  <c r="D15737" i="1"/>
  <c r="D15673" i="1"/>
  <c r="D15641" i="1"/>
  <c r="D15618" i="1"/>
  <c r="D15605" i="1"/>
  <c r="D15595" i="1"/>
  <c r="D15585" i="1"/>
  <c r="D15573" i="1"/>
  <c r="D15563" i="1"/>
  <c r="D15553" i="1"/>
  <c r="D15541" i="1"/>
  <c r="D15531" i="1"/>
  <c r="D15521" i="1"/>
  <c r="D15509" i="1"/>
  <c r="D15499" i="1"/>
  <c r="D15489" i="1"/>
  <c r="D15477" i="1"/>
  <c r="D15467" i="1"/>
  <c r="D15457" i="1"/>
  <c r="D15445" i="1"/>
  <c r="D15435" i="1"/>
  <c r="D15425" i="1"/>
  <c r="D15413" i="1"/>
  <c r="D15403" i="1"/>
  <c r="D15393" i="1"/>
  <c r="D15381" i="1"/>
  <c r="D15372" i="1"/>
  <c r="D15363" i="1"/>
  <c r="D15354" i="1"/>
  <c r="D15345" i="1"/>
  <c r="D15337" i="1"/>
  <c r="D15329" i="1"/>
  <c r="D15321" i="1"/>
  <c r="D15313" i="1"/>
  <c r="D15305" i="1"/>
  <c r="D15297" i="1"/>
  <c r="D15289" i="1"/>
  <c r="D15281" i="1"/>
  <c r="D15273" i="1"/>
  <c r="D15265" i="1"/>
  <c r="D15257" i="1"/>
  <c r="D15249" i="1"/>
  <c r="D15241" i="1"/>
  <c r="D15233" i="1"/>
  <c r="D15225" i="1"/>
  <c r="D15217" i="1"/>
  <c r="D15209" i="1"/>
  <c r="D15201" i="1"/>
  <c r="D15193" i="1"/>
  <c r="D15185" i="1"/>
  <c r="D15177" i="1"/>
  <c r="D15169" i="1"/>
  <c r="D15161" i="1"/>
  <c r="D15153" i="1"/>
  <c r="D15145" i="1"/>
  <c r="D15137" i="1"/>
  <c r="D15129" i="1"/>
  <c r="D15121" i="1"/>
  <c r="D15113" i="1"/>
  <c r="D15105" i="1"/>
  <c r="D15097" i="1"/>
  <c r="D15089" i="1"/>
  <c r="D15081" i="1"/>
  <c r="D15073" i="1"/>
  <c r="D15065" i="1"/>
  <c r="D15057" i="1"/>
  <c r="D15049" i="1"/>
  <c r="D15041" i="1"/>
  <c r="D15033" i="1"/>
  <c r="D15025" i="1"/>
  <c r="D15017" i="1"/>
  <c r="D15009" i="1"/>
  <c r="D15001" i="1"/>
  <c r="D14993" i="1"/>
  <c r="D14985" i="1"/>
  <c r="D14977" i="1"/>
  <c r="D14969" i="1"/>
  <c r="D14961" i="1"/>
  <c r="D14953" i="1"/>
  <c r="D14945" i="1"/>
  <c r="D14937" i="1"/>
  <c r="D14929" i="1"/>
  <c r="D14921" i="1"/>
  <c r="D14913" i="1"/>
  <c r="D14905" i="1"/>
  <c r="D14897" i="1"/>
  <c r="D14889" i="1"/>
  <c r="D14881" i="1"/>
  <c r="D14873" i="1"/>
  <c r="D14865" i="1"/>
  <c r="D14857" i="1"/>
  <c r="D14849" i="1"/>
  <c r="D14841" i="1"/>
  <c r="D14833" i="1"/>
  <c r="D14825" i="1"/>
  <c r="D14817" i="1"/>
  <c r="D14809" i="1"/>
  <c r="D14801" i="1"/>
  <c r="D14793" i="1"/>
  <c r="D14785" i="1"/>
  <c r="D14777" i="1"/>
  <c r="D14769" i="1"/>
  <c r="D14761" i="1"/>
  <c r="D14753" i="1"/>
  <c r="D14745" i="1"/>
  <c r="D14737" i="1"/>
  <c r="D14729" i="1"/>
  <c r="D14721" i="1"/>
  <c r="D14713" i="1"/>
  <c r="D14705" i="1"/>
  <c r="D14697" i="1"/>
  <c r="D14689" i="1"/>
  <c r="D14681" i="1"/>
  <c r="D14673" i="1"/>
  <c r="D14665" i="1"/>
  <c r="D14657" i="1"/>
  <c r="D14649" i="1"/>
  <c r="D14641" i="1"/>
  <c r="D14633" i="1"/>
  <c r="D14625" i="1"/>
  <c r="D14617" i="1"/>
  <c r="D14609" i="1"/>
  <c r="D14601" i="1"/>
  <c r="D14593" i="1"/>
  <c r="D14585" i="1"/>
  <c r="D14577" i="1"/>
  <c r="D14569" i="1"/>
  <c r="D14561" i="1"/>
  <c r="D14553" i="1"/>
  <c r="D14545" i="1"/>
  <c r="D14537" i="1"/>
  <c r="D17269" i="1"/>
  <c r="D16757" i="1"/>
  <c r="D16601" i="1"/>
  <c r="D16515" i="1"/>
  <c r="D16433" i="1"/>
  <c r="D16369" i="1"/>
  <c r="D16305" i="1"/>
  <c r="D16241" i="1"/>
  <c r="D16177" i="1"/>
  <c r="D16113" i="1"/>
  <c r="D16049" i="1"/>
  <c r="D15985" i="1"/>
  <c r="D15921" i="1"/>
  <c r="D15857" i="1"/>
  <c r="D15793" i="1"/>
  <c r="D15729" i="1"/>
  <c r="D15669" i="1"/>
  <c r="D15637" i="1"/>
  <c r="D15617" i="1"/>
  <c r="D15604" i="1"/>
  <c r="D15594" i="1"/>
  <c r="D15583" i="1"/>
  <c r="D15572" i="1"/>
  <c r="D15562" i="1"/>
  <c r="D15551" i="1"/>
  <c r="D15540" i="1"/>
  <c r="D15530" i="1"/>
  <c r="D15519" i="1"/>
  <c r="D15508" i="1"/>
  <c r="D15498" i="1"/>
  <c r="D15487" i="1"/>
  <c r="D15476" i="1"/>
  <c r="D15466" i="1"/>
  <c r="D15455" i="1"/>
  <c r="D15444" i="1"/>
  <c r="D15434" i="1"/>
  <c r="D15423" i="1"/>
  <c r="D15412" i="1"/>
  <c r="D15402" i="1"/>
  <c r="D15391" i="1"/>
  <c r="D15380" i="1"/>
  <c r="D15371" i="1"/>
  <c r="D15362" i="1"/>
  <c r="D15353" i="1"/>
  <c r="D15344" i="1"/>
  <c r="D15336" i="1"/>
  <c r="D15328" i="1"/>
  <c r="D15320" i="1"/>
  <c r="D15312" i="1"/>
  <c r="D15304" i="1"/>
  <c r="D15296" i="1"/>
  <c r="D15288" i="1"/>
  <c r="D15280" i="1"/>
  <c r="D15272" i="1"/>
  <c r="D15264" i="1"/>
  <c r="D15256" i="1"/>
  <c r="D15248" i="1"/>
  <c r="D15240" i="1"/>
  <c r="D15232" i="1"/>
  <c r="D15224" i="1"/>
  <c r="D15216" i="1"/>
  <c r="D15208" i="1"/>
  <c r="D15200" i="1"/>
  <c r="D15192" i="1"/>
  <c r="D15184" i="1"/>
  <c r="D15176" i="1"/>
  <c r="D15168" i="1"/>
  <c r="D15160" i="1"/>
  <c r="D15152" i="1"/>
  <c r="D15144" i="1"/>
  <c r="D15136" i="1"/>
  <c r="D15128" i="1"/>
  <c r="D15120" i="1"/>
  <c r="D15112" i="1"/>
  <c r="D15104" i="1"/>
  <c r="D15096" i="1"/>
  <c r="D15088" i="1"/>
  <c r="D15080" i="1"/>
  <c r="D15072" i="1"/>
  <c r="D15064" i="1"/>
  <c r="D15056" i="1"/>
  <c r="D15048" i="1"/>
  <c r="D15040" i="1"/>
  <c r="D15032" i="1"/>
  <c r="D15024" i="1"/>
  <c r="D15016" i="1"/>
  <c r="D15008" i="1"/>
  <c r="D15000" i="1"/>
  <c r="D14992" i="1"/>
  <c r="D14984" i="1"/>
  <c r="D14976" i="1"/>
  <c r="D14968" i="1"/>
  <c r="D14960" i="1"/>
  <c r="D14952" i="1"/>
  <c r="D14944" i="1"/>
  <c r="D14936" i="1"/>
  <c r="D14928" i="1"/>
  <c r="D14920" i="1"/>
  <c r="D14912" i="1"/>
  <c r="D14904" i="1"/>
  <c r="D14896" i="1"/>
  <c r="D14888" i="1"/>
  <c r="D14880" i="1"/>
  <c r="D14872" i="1"/>
  <c r="D14864" i="1"/>
  <c r="D14856" i="1"/>
  <c r="D14848" i="1"/>
  <c r="D14840" i="1"/>
  <c r="D14832" i="1"/>
  <c r="D14824" i="1"/>
  <c r="D14816" i="1"/>
  <c r="D14808" i="1"/>
  <c r="D14800" i="1"/>
  <c r="D14792" i="1"/>
  <c r="D14784" i="1"/>
  <c r="D14776" i="1"/>
  <c r="D14768" i="1"/>
  <c r="D14760" i="1"/>
  <c r="D14752" i="1"/>
  <c r="D14744" i="1"/>
  <c r="D14736" i="1"/>
  <c r="D14728" i="1"/>
  <c r="D14720" i="1"/>
  <c r="D14712" i="1"/>
  <c r="D14704" i="1"/>
  <c r="D14696" i="1"/>
  <c r="D14688" i="1"/>
  <c r="D14680" i="1"/>
  <c r="D14672" i="1"/>
  <c r="D14664" i="1"/>
  <c r="D14656" i="1"/>
  <c r="D14648" i="1"/>
  <c r="D14640" i="1"/>
  <c r="D14632" i="1"/>
  <c r="D14624" i="1"/>
  <c r="D14616" i="1"/>
  <c r="D14608" i="1"/>
  <c r="D14600" i="1"/>
  <c r="D14592" i="1"/>
  <c r="D14584" i="1"/>
  <c r="D14576" i="1"/>
  <c r="D14568" i="1"/>
  <c r="D17205" i="1"/>
  <c r="D16709" i="1"/>
  <c r="D16589" i="1"/>
  <c r="D16505" i="1"/>
  <c r="D16425" i="1"/>
  <c r="D16361" i="1"/>
  <c r="D16297" i="1"/>
  <c r="D16233" i="1"/>
  <c r="D16169" i="1"/>
  <c r="D16105" i="1"/>
  <c r="D16041" i="1"/>
  <c r="D15977" i="1"/>
  <c r="D15913" i="1"/>
  <c r="D15849" i="1"/>
  <c r="D15785" i="1"/>
  <c r="D15721" i="1"/>
  <c r="D15665" i="1"/>
  <c r="D15633" i="1"/>
  <c r="D15613" i="1"/>
  <c r="D15603" i="1"/>
  <c r="D15593" i="1"/>
  <c r="D15581" i="1"/>
  <c r="D15571" i="1"/>
  <c r="D15561" i="1"/>
  <c r="D15549" i="1"/>
  <c r="D15539" i="1"/>
  <c r="D15529" i="1"/>
  <c r="D15517" i="1"/>
  <c r="D15507" i="1"/>
  <c r="D15497" i="1"/>
  <c r="D15485" i="1"/>
  <c r="D15475" i="1"/>
  <c r="D15465" i="1"/>
  <c r="D15453" i="1"/>
  <c r="D15443" i="1"/>
  <c r="D15433" i="1"/>
  <c r="D15421" i="1"/>
  <c r="D15411" i="1"/>
  <c r="D15401" i="1"/>
  <c r="D15389" i="1"/>
  <c r="D15379" i="1"/>
  <c r="D15370" i="1"/>
  <c r="D15361" i="1"/>
  <c r="D15352" i="1"/>
  <c r="D15343" i="1"/>
  <c r="D15335" i="1"/>
  <c r="D15327" i="1"/>
  <c r="D15319" i="1"/>
  <c r="D15311" i="1"/>
  <c r="D15303" i="1"/>
  <c r="D15295" i="1"/>
  <c r="D15287" i="1"/>
  <c r="D15279" i="1"/>
  <c r="D15271" i="1"/>
  <c r="D15263" i="1"/>
  <c r="D15255" i="1"/>
  <c r="D15247" i="1"/>
  <c r="D15239" i="1"/>
  <c r="D15231" i="1"/>
  <c r="D15223" i="1"/>
  <c r="D15215" i="1"/>
  <c r="D15207" i="1"/>
  <c r="D15199" i="1"/>
  <c r="D15191" i="1"/>
  <c r="D15183" i="1"/>
  <c r="D15175" i="1"/>
  <c r="D15167" i="1"/>
  <c r="D15159" i="1"/>
  <c r="D15151" i="1"/>
  <c r="D15143" i="1"/>
  <c r="D15135" i="1"/>
  <c r="D15127" i="1"/>
  <c r="D15119" i="1"/>
  <c r="D15111" i="1"/>
  <c r="D15103" i="1"/>
  <c r="D15095" i="1"/>
  <c r="D15087" i="1"/>
  <c r="D15079" i="1"/>
  <c r="D15071" i="1"/>
  <c r="D15063" i="1"/>
  <c r="D15055" i="1"/>
  <c r="D15047" i="1"/>
  <c r="D15039" i="1"/>
  <c r="D15031" i="1"/>
  <c r="D15023" i="1"/>
  <c r="D15015" i="1"/>
  <c r="D15007" i="1"/>
  <c r="D14999" i="1"/>
  <c r="D14991" i="1"/>
  <c r="D14983" i="1"/>
  <c r="D14975" i="1"/>
  <c r="D14967" i="1"/>
  <c r="D14959" i="1"/>
  <c r="D14951" i="1"/>
  <c r="D14943" i="1"/>
  <c r="D14935" i="1"/>
  <c r="D14927" i="1"/>
  <c r="D14919" i="1"/>
  <c r="D14911" i="1"/>
  <c r="D14903" i="1"/>
  <c r="D14895" i="1"/>
  <c r="D14887" i="1"/>
  <c r="D14879" i="1"/>
  <c r="D14871" i="1"/>
  <c r="D14863" i="1"/>
  <c r="D14855" i="1"/>
  <c r="D14847" i="1"/>
  <c r="D14839" i="1"/>
  <c r="D14831" i="1"/>
  <c r="D14823" i="1"/>
  <c r="D14815" i="1"/>
  <c r="D14807" i="1"/>
  <c r="D14799" i="1"/>
  <c r="D14791" i="1"/>
  <c r="D14783" i="1"/>
  <c r="D14775" i="1"/>
  <c r="D14767" i="1"/>
  <c r="D14759" i="1"/>
  <c r="D14751" i="1"/>
  <c r="D14743" i="1"/>
  <c r="D14735" i="1"/>
  <c r="D14727" i="1"/>
  <c r="D14719" i="1"/>
  <c r="D14711" i="1"/>
  <c r="D14703" i="1"/>
  <c r="D14695" i="1"/>
  <c r="D14687" i="1"/>
  <c r="D14679" i="1"/>
  <c r="D14671" i="1"/>
  <c r="D14663" i="1"/>
  <c r="D14655" i="1"/>
  <c r="D14647" i="1"/>
  <c r="D14639" i="1"/>
  <c r="D14631" i="1"/>
  <c r="D14623" i="1"/>
  <c r="D14615" i="1"/>
  <c r="D14607" i="1"/>
  <c r="D14599" i="1"/>
  <c r="D14591" i="1"/>
  <c r="D14583" i="1"/>
  <c r="D14575" i="1"/>
  <c r="D14567" i="1"/>
  <c r="D14559" i="1"/>
  <c r="D14551" i="1"/>
  <c r="D14543" i="1"/>
  <c r="D14535" i="1"/>
  <c r="D14527" i="1"/>
  <c r="D14519" i="1"/>
  <c r="D14511" i="1"/>
  <c r="D14503" i="1"/>
  <c r="D14495" i="1"/>
  <c r="D14487" i="1"/>
  <c r="D14479" i="1"/>
  <c r="D14471" i="1"/>
  <c r="D14463" i="1"/>
  <c r="D14455" i="1"/>
  <c r="D14447" i="1"/>
  <c r="D14439" i="1"/>
  <c r="D14431" i="1"/>
  <c r="D14423" i="1"/>
  <c r="D14415" i="1"/>
  <c r="D14407" i="1"/>
  <c r="D14399" i="1"/>
  <c r="D14391" i="1"/>
  <c r="D14383" i="1"/>
  <c r="D14375" i="1"/>
  <c r="D14367" i="1"/>
  <c r="D14359" i="1"/>
  <c r="D14351" i="1"/>
  <c r="D14343" i="1"/>
  <c r="D14335" i="1"/>
  <c r="D14327" i="1"/>
  <c r="D14319" i="1"/>
  <c r="D14311" i="1"/>
  <c r="D14303" i="1"/>
  <c r="D14295" i="1"/>
  <c r="D14287" i="1"/>
  <c r="D14279" i="1"/>
  <c r="D14271" i="1"/>
  <c r="D14263" i="1"/>
  <c r="D17141" i="1"/>
  <c r="D16690" i="1"/>
  <c r="D16579" i="1"/>
  <c r="D16493" i="1"/>
  <c r="D16417" i="1"/>
  <c r="D16353" i="1"/>
  <c r="D16289" i="1"/>
  <c r="D16225" i="1"/>
  <c r="D16161" i="1"/>
  <c r="D16097" i="1"/>
  <c r="D16033" i="1"/>
  <c r="D15969" i="1"/>
  <c r="D15905" i="1"/>
  <c r="D15841" i="1"/>
  <c r="D15777" i="1"/>
  <c r="D15713" i="1"/>
  <c r="D15661" i="1"/>
  <c r="D15629" i="1"/>
  <c r="D15612" i="1"/>
  <c r="D15602" i="1"/>
  <c r="D15591" i="1"/>
  <c r="D15580" i="1"/>
  <c r="D15570" i="1"/>
  <c r="D15559" i="1"/>
  <c r="D15548" i="1"/>
  <c r="D15538" i="1"/>
  <c r="D15527" i="1"/>
  <c r="D15516" i="1"/>
  <c r="D15506" i="1"/>
  <c r="D15495" i="1"/>
  <c r="D15484" i="1"/>
  <c r="D15474" i="1"/>
  <c r="D15463" i="1"/>
  <c r="D15452" i="1"/>
  <c r="D15442" i="1"/>
  <c r="D15431" i="1"/>
  <c r="D15420" i="1"/>
  <c r="D15410" i="1"/>
  <c r="D15399" i="1"/>
  <c r="D15388" i="1"/>
  <c r="D15378" i="1"/>
  <c r="D15369" i="1"/>
  <c r="D15360" i="1"/>
  <c r="D15351" i="1"/>
  <c r="D15342" i="1"/>
  <c r="D15334" i="1"/>
  <c r="D15326" i="1"/>
  <c r="D15318" i="1"/>
  <c r="D15310" i="1"/>
  <c r="D15302" i="1"/>
  <c r="D15294" i="1"/>
  <c r="D15286" i="1"/>
  <c r="D15278" i="1"/>
  <c r="D15270" i="1"/>
  <c r="D15262" i="1"/>
  <c r="D15254" i="1"/>
  <c r="D15246" i="1"/>
  <c r="D15238" i="1"/>
  <c r="D15230" i="1"/>
  <c r="D15222" i="1"/>
  <c r="D15214" i="1"/>
  <c r="D15206" i="1"/>
  <c r="D15198" i="1"/>
  <c r="D15190" i="1"/>
  <c r="D15182" i="1"/>
  <c r="D15174" i="1"/>
  <c r="D15166" i="1"/>
  <c r="D15158" i="1"/>
  <c r="D15150" i="1"/>
  <c r="D15142" i="1"/>
  <c r="D15134" i="1"/>
  <c r="D15126" i="1"/>
  <c r="D15118" i="1"/>
  <c r="D15110" i="1"/>
  <c r="D15102" i="1"/>
  <c r="D15094" i="1"/>
  <c r="D15086" i="1"/>
  <c r="D15078" i="1"/>
  <c r="D15070" i="1"/>
  <c r="D15062" i="1"/>
  <c r="D15054" i="1"/>
  <c r="D15046" i="1"/>
  <c r="D15038" i="1"/>
  <c r="D15030" i="1"/>
  <c r="D15022" i="1"/>
  <c r="D15014" i="1"/>
  <c r="D15006" i="1"/>
  <c r="D14998" i="1"/>
  <c r="D14990" i="1"/>
  <c r="D14982" i="1"/>
  <c r="D14974" i="1"/>
  <c r="D14966" i="1"/>
  <c r="D14958" i="1"/>
  <c r="D14950" i="1"/>
  <c r="D14942" i="1"/>
  <c r="D14934" i="1"/>
  <c r="D14926" i="1"/>
  <c r="D14918" i="1"/>
  <c r="D14910" i="1"/>
  <c r="D14902" i="1"/>
  <c r="D14894" i="1"/>
  <c r="D14886" i="1"/>
  <c r="D14878" i="1"/>
  <c r="D14870" i="1"/>
  <c r="D14862" i="1"/>
  <c r="D14854" i="1"/>
  <c r="D14846" i="1"/>
  <c r="D14838" i="1"/>
  <c r="D14830" i="1"/>
  <c r="D14822" i="1"/>
  <c r="D14814" i="1"/>
  <c r="D14806" i="1"/>
  <c r="D14798" i="1"/>
  <c r="D14790" i="1"/>
  <c r="D14782" i="1"/>
  <c r="D14774" i="1"/>
  <c r="D14766" i="1"/>
  <c r="D14758" i="1"/>
  <c r="D14750" i="1"/>
  <c r="D14742" i="1"/>
  <c r="D14734" i="1"/>
  <c r="D14726" i="1"/>
  <c r="D14718" i="1"/>
  <c r="D14710" i="1"/>
  <c r="D14702" i="1"/>
  <c r="D14694" i="1"/>
  <c r="D14686" i="1"/>
  <c r="D14678" i="1"/>
  <c r="D14670" i="1"/>
  <c r="D14662" i="1"/>
  <c r="D14654" i="1"/>
  <c r="D14646" i="1"/>
  <c r="D14638" i="1"/>
  <c r="D17077" i="1"/>
  <c r="D16667" i="1"/>
  <c r="D16569" i="1"/>
  <c r="D16483" i="1"/>
  <c r="D16409" i="1"/>
  <c r="D16345" i="1"/>
  <c r="D16281" i="1"/>
  <c r="D16217" i="1"/>
  <c r="D16153" i="1"/>
  <c r="D16089" i="1"/>
  <c r="D16025" i="1"/>
  <c r="D15961" i="1"/>
  <c r="D15897" i="1"/>
  <c r="D15833" i="1"/>
  <c r="D15769" i="1"/>
  <c r="D15705" i="1"/>
  <c r="D15657" i="1"/>
  <c r="D15626" i="1"/>
  <c r="D15611" i="1"/>
  <c r="D15601" i="1"/>
  <c r="D15589" i="1"/>
  <c r="D15579" i="1"/>
  <c r="D15569" i="1"/>
  <c r="D15557" i="1"/>
  <c r="D15547" i="1"/>
  <c r="D15537" i="1"/>
  <c r="D15525" i="1"/>
  <c r="D15515" i="1"/>
  <c r="D15505" i="1"/>
  <c r="D15493" i="1"/>
  <c r="D15483" i="1"/>
  <c r="D15473" i="1"/>
  <c r="D15461" i="1"/>
  <c r="D15451" i="1"/>
  <c r="D15441" i="1"/>
  <c r="D15429" i="1"/>
  <c r="D15419" i="1"/>
  <c r="D15409" i="1"/>
  <c r="D15397" i="1"/>
  <c r="D15387" i="1"/>
  <c r="D15377" i="1"/>
  <c r="D15368" i="1"/>
  <c r="D15359" i="1"/>
  <c r="D15349" i="1"/>
  <c r="D15341" i="1"/>
  <c r="D15333" i="1"/>
  <c r="D15325" i="1"/>
  <c r="D15317" i="1"/>
  <c r="D15309" i="1"/>
  <c r="D15301" i="1"/>
  <c r="D15293" i="1"/>
  <c r="D15285" i="1"/>
  <c r="D15277" i="1"/>
  <c r="D15269" i="1"/>
  <c r="D15261" i="1"/>
  <c r="D15253" i="1"/>
  <c r="D15245" i="1"/>
  <c r="D15237" i="1"/>
  <c r="D15229" i="1"/>
  <c r="D15221" i="1"/>
  <c r="D15213" i="1"/>
  <c r="D15205" i="1"/>
  <c r="D15197" i="1"/>
  <c r="D15189" i="1"/>
  <c r="D15181" i="1"/>
  <c r="D15173" i="1"/>
  <c r="D15165" i="1"/>
  <c r="D15157" i="1"/>
  <c r="D15149" i="1"/>
  <c r="D15141" i="1"/>
  <c r="D15133" i="1"/>
  <c r="D15125" i="1"/>
  <c r="D15117" i="1"/>
  <c r="D15109" i="1"/>
  <c r="D15101" i="1"/>
  <c r="D15093" i="1"/>
  <c r="D15085" i="1"/>
  <c r="D15077" i="1"/>
  <c r="D15069" i="1"/>
  <c r="D15061" i="1"/>
  <c r="D15053" i="1"/>
  <c r="D15045" i="1"/>
  <c r="D15037" i="1"/>
  <c r="D15029" i="1"/>
  <c r="D15021" i="1"/>
  <c r="D15013" i="1"/>
  <c r="D15005" i="1"/>
  <c r="D14997" i="1"/>
  <c r="D14989" i="1"/>
  <c r="D14981" i="1"/>
  <c r="D14973" i="1"/>
  <c r="D14965" i="1"/>
  <c r="D14957" i="1"/>
  <c r="D14949" i="1"/>
  <c r="D14941" i="1"/>
  <c r="D14933" i="1"/>
  <c r="D14925" i="1"/>
  <c r="D14917" i="1"/>
  <c r="D14909" i="1"/>
  <c r="D14901" i="1"/>
  <c r="D14893" i="1"/>
  <c r="D14885" i="1"/>
  <c r="D14877" i="1"/>
  <c r="D14869" i="1"/>
  <c r="D14861" i="1"/>
  <c r="D14853" i="1"/>
  <c r="D14845" i="1"/>
  <c r="D14837" i="1"/>
  <c r="D14829" i="1"/>
  <c r="D14821" i="1"/>
  <c r="D14813" i="1"/>
  <c r="D14805" i="1"/>
  <c r="D14797" i="1"/>
  <c r="D14789" i="1"/>
  <c r="D14781" i="1"/>
  <c r="D14773" i="1"/>
  <c r="D14765" i="1"/>
  <c r="D14757" i="1"/>
  <c r="D14749" i="1"/>
  <c r="D14741" i="1"/>
  <c r="D14733" i="1"/>
  <c r="D14725" i="1"/>
  <c r="D14717" i="1"/>
  <c r="D14709" i="1"/>
  <c r="D14701" i="1"/>
  <c r="D14693" i="1"/>
  <c r="D14685" i="1"/>
  <c r="D14677" i="1"/>
  <c r="D14669" i="1"/>
  <c r="D14661" i="1"/>
  <c r="D14653" i="1"/>
  <c r="D14645" i="1"/>
  <c r="D14637" i="1"/>
  <c r="D14629" i="1"/>
  <c r="D14621" i="1"/>
  <c r="D14613" i="1"/>
  <c r="D14605" i="1"/>
  <c r="D14597" i="1"/>
  <c r="D14589" i="1"/>
  <c r="D14581" i="1"/>
  <c r="D14573" i="1"/>
  <c r="D17013" i="1"/>
  <c r="D16650" i="1"/>
  <c r="D16557" i="1"/>
  <c r="D16473" i="1"/>
  <c r="D16401" i="1"/>
  <c r="D16337" i="1"/>
  <c r="D16273" i="1"/>
  <c r="D16209" i="1"/>
  <c r="D16145" i="1"/>
  <c r="D16081" i="1"/>
  <c r="D16017" i="1"/>
  <c r="D15953" i="1"/>
  <c r="D15889" i="1"/>
  <c r="D15825" i="1"/>
  <c r="D15761" i="1"/>
  <c r="D15697" i="1"/>
  <c r="D15653" i="1"/>
  <c r="D15625" i="1"/>
  <c r="D15610" i="1"/>
  <c r="D15599" i="1"/>
  <c r="D15588" i="1"/>
  <c r="D15578" i="1"/>
  <c r="D15567" i="1"/>
  <c r="D15556" i="1"/>
  <c r="D15546" i="1"/>
  <c r="D15535" i="1"/>
  <c r="D15524" i="1"/>
  <c r="D15514" i="1"/>
  <c r="D15503" i="1"/>
  <c r="D15492" i="1"/>
  <c r="D15482" i="1"/>
  <c r="D15471" i="1"/>
  <c r="D15460" i="1"/>
  <c r="D15450" i="1"/>
  <c r="D15439" i="1"/>
  <c r="D15428" i="1"/>
  <c r="D15418" i="1"/>
  <c r="D15407" i="1"/>
  <c r="D15396" i="1"/>
  <c r="D15386" i="1"/>
  <c r="D15376" i="1"/>
  <c r="D15367" i="1"/>
  <c r="D15357" i="1"/>
  <c r="D15348" i="1"/>
  <c r="D15340" i="1"/>
  <c r="D15332" i="1"/>
  <c r="D15324" i="1"/>
  <c r="D15316" i="1"/>
  <c r="D15308" i="1"/>
  <c r="D15300" i="1"/>
  <c r="D15292" i="1"/>
  <c r="D15284" i="1"/>
  <c r="D15276" i="1"/>
  <c r="D15268" i="1"/>
  <c r="D15260" i="1"/>
  <c r="D15252" i="1"/>
  <c r="D15244" i="1"/>
  <c r="D15236" i="1"/>
  <c r="D15228" i="1"/>
  <c r="D15220" i="1"/>
  <c r="D15212" i="1"/>
  <c r="D15204" i="1"/>
  <c r="D15196" i="1"/>
  <c r="D15188" i="1"/>
  <c r="D15180" i="1"/>
  <c r="D15172" i="1"/>
  <c r="D15164" i="1"/>
  <c r="D15156" i="1"/>
  <c r="D15148" i="1"/>
  <c r="D15140" i="1"/>
  <c r="D15132" i="1"/>
  <c r="D15124" i="1"/>
  <c r="D15116" i="1"/>
  <c r="D15108" i="1"/>
  <c r="D15100" i="1"/>
  <c r="D15092" i="1"/>
  <c r="D15084" i="1"/>
  <c r="D15076" i="1"/>
  <c r="D15068" i="1"/>
  <c r="D15060" i="1"/>
  <c r="D15052" i="1"/>
  <c r="D15044" i="1"/>
  <c r="D15036" i="1"/>
  <c r="D15028" i="1"/>
  <c r="D15020" i="1"/>
  <c r="D15012" i="1"/>
  <c r="D15004" i="1"/>
  <c r="D14996" i="1"/>
  <c r="D14988" i="1"/>
  <c r="D14980" i="1"/>
  <c r="D14972" i="1"/>
  <c r="D14964" i="1"/>
  <c r="D14956" i="1"/>
  <c r="D14948" i="1"/>
  <c r="D14940" i="1"/>
  <c r="D14932" i="1"/>
  <c r="D14924" i="1"/>
  <c r="D14916" i="1"/>
  <c r="D14908" i="1"/>
  <c r="D14900" i="1"/>
  <c r="D14892" i="1"/>
  <c r="D14884" i="1"/>
  <c r="D14876" i="1"/>
  <c r="D14868" i="1"/>
  <c r="D14860" i="1"/>
  <c r="D14852" i="1"/>
  <c r="D14844" i="1"/>
  <c r="D14836" i="1"/>
  <c r="D14828" i="1"/>
  <c r="D14820" i="1"/>
  <c r="D14812" i="1"/>
  <c r="D14804" i="1"/>
  <c r="D14796" i="1"/>
  <c r="D14788" i="1"/>
  <c r="D14780" i="1"/>
  <c r="D14772" i="1"/>
  <c r="D14764" i="1"/>
  <c r="D14756" i="1"/>
  <c r="D14748" i="1"/>
  <c r="D14740" i="1"/>
  <c r="D14732" i="1"/>
  <c r="D14724" i="1"/>
  <c r="D14716" i="1"/>
  <c r="D14708" i="1"/>
  <c r="D14700" i="1"/>
  <c r="D14692" i="1"/>
  <c r="D14684" i="1"/>
  <c r="D14676" i="1"/>
  <c r="D14668" i="1"/>
  <c r="D14660" i="1"/>
  <c r="D14652" i="1"/>
  <c r="D14644" i="1"/>
  <c r="D14636" i="1"/>
  <c r="D14628" i="1"/>
  <c r="D14620" i="1"/>
  <c r="D14612" i="1"/>
  <c r="D14604" i="1"/>
  <c r="D14596" i="1"/>
  <c r="D14588" i="1"/>
  <c r="D14580" i="1"/>
  <c r="D14572" i="1"/>
  <c r="D14564" i="1"/>
  <c r="D14556" i="1"/>
  <c r="D14548" i="1"/>
  <c r="D14540" i="1"/>
  <c r="D14532" i="1"/>
  <c r="D16949" i="1"/>
  <c r="D16634" i="1"/>
  <c r="D16547" i="1"/>
  <c r="D16461" i="1"/>
  <c r="D16393" i="1"/>
  <c r="D16329" i="1"/>
  <c r="D16265" i="1"/>
  <c r="D16201" i="1"/>
  <c r="D16137" i="1"/>
  <c r="D16073" i="1"/>
  <c r="D16009" i="1"/>
  <c r="D15945" i="1"/>
  <c r="D15881" i="1"/>
  <c r="D15817" i="1"/>
  <c r="D15753" i="1"/>
  <c r="D15689" i="1"/>
  <c r="D15649" i="1"/>
  <c r="D15621" i="1"/>
  <c r="D15609" i="1"/>
  <c r="D15597" i="1"/>
  <c r="D15587" i="1"/>
  <c r="D15577" i="1"/>
  <c r="D15565" i="1"/>
  <c r="D15555" i="1"/>
  <c r="D15545" i="1"/>
  <c r="D15533" i="1"/>
  <c r="D15523" i="1"/>
  <c r="D15513" i="1"/>
  <c r="D15501" i="1"/>
  <c r="D15491" i="1"/>
  <c r="D15481" i="1"/>
  <c r="D15469" i="1"/>
  <c r="D15459" i="1"/>
  <c r="D15449" i="1"/>
  <c r="D15437" i="1"/>
  <c r="D15427" i="1"/>
  <c r="D15417" i="1"/>
  <c r="D15405" i="1"/>
  <c r="D15395" i="1"/>
  <c r="D15385" i="1"/>
  <c r="D15375" i="1"/>
  <c r="D15365" i="1"/>
  <c r="D15356" i="1"/>
  <c r="D15347" i="1"/>
  <c r="D15339" i="1"/>
  <c r="D15331" i="1"/>
  <c r="D15323" i="1"/>
  <c r="D15315" i="1"/>
  <c r="D15307" i="1"/>
  <c r="D15299" i="1"/>
  <c r="D15291" i="1"/>
  <c r="D15283" i="1"/>
  <c r="D15275" i="1"/>
  <c r="D15267" i="1"/>
  <c r="D15259" i="1"/>
  <c r="D15251" i="1"/>
  <c r="D15243" i="1"/>
  <c r="D15235" i="1"/>
  <c r="D15227" i="1"/>
  <c r="D15219" i="1"/>
  <c r="D15211" i="1"/>
  <c r="D15203" i="1"/>
  <c r="D15195" i="1"/>
  <c r="D15187" i="1"/>
  <c r="D15179" i="1"/>
  <c r="D15171" i="1"/>
  <c r="D15163" i="1"/>
  <c r="D15155" i="1"/>
  <c r="D15147" i="1"/>
  <c r="D15139" i="1"/>
  <c r="D15131" i="1"/>
  <c r="D15123" i="1"/>
  <c r="D15115" i="1"/>
  <c r="D15107" i="1"/>
  <c r="D15099" i="1"/>
  <c r="D15091" i="1"/>
  <c r="D15083" i="1"/>
  <c r="D15075" i="1"/>
  <c r="D15067" i="1"/>
  <c r="D15059" i="1"/>
  <c r="D15051" i="1"/>
  <c r="D15043" i="1"/>
  <c r="D15035" i="1"/>
  <c r="D15027" i="1"/>
  <c r="D15019" i="1"/>
  <c r="D15011" i="1"/>
  <c r="D15003" i="1"/>
  <c r="D14995" i="1"/>
  <c r="D14987" i="1"/>
  <c r="D14979" i="1"/>
  <c r="D14971" i="1"/>
  <c r="D14963" i="1"/>
  <c r="D14955" i="1"/>
  <c r="D14947" i="1"/>
  <c r="D14939" i="1"/>
  <c r="D14931" i="1"/>
  <c r="D14923" i="1"/>
  <c r="D14915" i="1"/>
  <c r="D14907" i="1"/>
  <c r="D14899" i="1"/>
  <c r="D14891" i="1"/>
  <c r="D14883" i="1"/>
  <c r="D14875" i="1"/>
  <c r="D14867" i="1"/>
  <c r="D14859" i="1"/>
  <c r="D14851" i="1"/>
  <c r="D14843" i="1"/>
  <c r="D14835" i="1"/>
  <c r="D14827" i="1"/>
  <c r="D14819" i="1"/>
  <c r="D14811" i="1"/>
  <c r="D14803" i="1"/>
  <c r="D14795" i="1"/>
  <c r="D14787" i="1"/>
  <c r="D14779" i="1"/>
  <c r="D14771" i="1"/>
  <c r="D14763" i="1"/>
  <c r="D14755" i="1"/>
  <c r="D14747" i="1"/>
  <c r="D14739" i="1"/>
  <c r="D14731" i="1"/>
  <c r="D14723" i="1"/>
  <c r="D14715" i="1"/>
  <c r="D14707" i="1"/>
  <c r="D14699" i="1"/>
  <c r="D14691" i="1"/>
  <c r="D14683" i="1"/>
  <c r="D14675" i="1"/>
  <c r="D14667" i="1"/>
  <c r="D14659" i="1"/>
  <c r="D14651" i="1"/>
  <c r="D14643" i="1"/>
  <c r="D14635" i="1"/>
  <c r="D14627" i="1"/>
  <c r="D14619" i="1"/>
  <c r="D14611" i="1"/>
  <c r="D14603" i="1"/>
  <c r="D14595" i="1"/>
  <c r="D14587" i="1"/>
  <c r="D14579" i="1"/>
  <c r="D14571" i="1"/>
  <c r="D14563" i="1"/>
  <c r="D14555" i="1"/>
  <c r="D14547" i="1"/>
  <c r="D14539" i="1"/>
  <c r="D14531" i="1"/>
  <c r="D14523" i="1"/>
  <c r="D14515" i="1"/>
  <c r="D14507" i="1"/>
  <c r="D14499" i="1"/>
  <c r="D14491" i="1"/>
  <c r="D14483" i="1"/>
  <c r="D14475" i="1"/>
  <c r="D14467" i="1"/>
  <c r="D14459" i="1"/>
  <c r="D14451" i="1"/>
  <c r="D14443" i="1"/>
  <c r="D14435" i="1"/>
  <c r="D14427" i="1"/>
  <c r="D14419" i="1"/>
  <c r="D14411" i="1"/>
  <c r="D14403" i="1"/>
  <c r="D14395" i="1"/>
  <c r="D14387" i="1"/>
  <c r="D14379" i="1"/>
  <c r="D14371" i="1"/>
  <c r="D14363" i="1"/>
  <c r="D14355" i="1"/>
  <c r="D14347" i="1"/>
  <c r="D14339" i="1"/>
  <c r="D16885" i="1"/>
  <c r="D16129" i="1"/>
  <c r="D15645" i="1"/>
  <c r="D15543" i="1"/>
  <c r="D15458" i="1"/>
  <c r="D15373" i="1"/>
  <c r="D15306" i="1"/>
  <c r="D15242" i="1"/>
  <c r="D15178" i="1"/>
  <c r="D15114" i="1"/>
  <c r="D15050" i="1"/>
  <c r="D14986" i="1"/>
  <c r="D14922" i="1"/>
  <c r="D14858" i="1"/>
  <c r="D14794" i="1"/>
  <c r="D14730" i="1"/>
  <c r="D14666" i="1"/>
  <c r="D14618" i="1"/>
  <c r="D14586" i="1"/>
  <c r="D14560" i="1"/>
  <c r="D14544" i="1"/>
  <c r="D14529" i="1"/>
  <c r="D14518" i="1"/>
  <c r="D14508" i="1"/>
  <c r="D14497" i="1"/>
  <c r="D14486" i="1"/>
  <c r="D14476" i="1"/>
  <c r="D14465" i="1"/>
  <c r="D14454" i="1"/>
  <c r="D14444" i="1"/>
  <c r="D14433" i="1"/>
  <c r="D14422" i="1"/>
  <c r="D14412" i="1"/>
  <c r="D14401" i="1"/>
  <c r="D14390" i="1"/>
  <c r="D14380" i="1"/>
  <c r="D14369" i="1"/>
  <c r="D14358" i="1"/>
  <c r="D14348" i="1"/>
  <c r="D14337" i="1"/>
  <c r="D14328" i="1"/>
  <c r="D14318" i="1"/>
  <c r="D14309" i="1"/>
  <c r="D14300" i="1"/>
  <c r="D14291" i="1"/>
  <c r="D14282" i="1"/>
  <c r="D14273" i="1"/>
  <c r="D14264" i="1"/>
  <c r="D14255" i="1"/>
  <c r="D14247" i="1"/>
  <c r="D14239" i="1"/>
  <c r="D14231" i="1"/>
  <c r="D14223" i="1"/>
  <c r="D14215" i="1"/>
  <c r="D14207" i="1"/>
  <c r="D14199" i="1"/>
  <c r="D14191" i="1"/>
  <c r="D14183" i="1"/>
  <c r="D14175" i="1"/>
  <c r="D14167" i="1"/>
  <c r="D14159" i="1"/>
  <c r="D14151" i="1"/>
  <c r="D14143" i="1"/>
  <c r="D14135" i="1"/>
  <c r="D14127" i="1"/>
  <c r="D14119" i="1"/>
  <c r="D14111" i="1"/>
  <c r="D14103" i="1"/>
  <c r="D14095" i="1"/>
  <c r="D14087" i="1"/>
  <c r="D14079" i="1"/>
  <c r="D14071" i="1"/>
  <c r="D14063" i="1"/>
  <c r="D14055" i="1"/>
  <c r="D14047" i="1"/>
  <c r="D14039" i="1"/>
  <c r="D14031" i="1"/>
  <c r="D14023" i="1"/>
  <c r="D14015" i="1"/>
  <c r="D14007" i="1"/>
  <c r="D13999" i="1"/>
  <c r="D13991" i="1"/>
  <c r="D13983" i="1"/>
  <c r="D13975" i="1"/>
  <c r="D13967" i="1"/>
  <c r="D13959" i="1"/>
  <c r="D13951" i="1"/>
  <c r="D13943" i="1"/>
  <c r="D13935" i="1"/>
  <c r="D13927" i="1"/>
  <c r="D13919" i="1"/>
  <c r="D13911" i="1"/>
  <c r="D13903" i="1"/>
  <c r="D13895" i="1"/>
  <c r="D13887" i="1"/>
  <c r="D13879" i="1"/>
  <c r="D13871" i="1"/>
  <c r="D13863" i="1"/>
  <c r="D13855" i="1"/>
  <c r="D13847" i="1"/>
  <c r="D13839" i="1"/>
  <c r="D13831" i="1"/>
  <c r="D13823" i="1"/>
  <c r="D13815" i="1"/>
  <c r="D13807" i="1"/>
  <c r="D13799" i="1"/>
  <c r="D13791" i="1"/>
  <c r="D13783" i="1"/>
  <c r="D13775" i="1"/>
  <c r="D13767" i="1"/>
  <c r="D13759" i="1"/>
  <c r="D13751" i="1"/>
  <c r="D13743" i="1"/>
  <c r="D13735" i="1"/>
  <c r="D13727" i="1"/>
  <c r="D13719" i="1"/>
  <c r="D13711" i="1"/>
  <c r="D13703" i="1"/>
  <c r="D13695" i="1"/>
  <c r="D13687" i="1"/>
  <c r="D13679" i="1"/>
  <c r="D13671" i="1"/>
  <c r="D13663" i="1"/>
  <c r="D13655" i="1"/>
  <c r="D13647" i="1"/>
  <c r="D13639" i="1"/>
  <c r="D13631" i="1"/>
  <c r="D13623" i="1"/>
  <c r="D16621" i="1"/>
  <c r="D16065" i="1"/>
  <c r="D15620" i="1"/>
  <c r="D15532" i="1"/>
  <c r="D15447" i="1"/>
  <c r="D15364" i="1"/>
  <c r="D15298" i="1"/>
  <c r="D15234" i="1"/>
  <c r="D15170" i="1"/>
  <c r="D15106" i="1"/>
  <c r="D15042" i="1"/>
  <c r="D14978" i="1"/>
  <c r="D14914" i="1"/>
  <c r="D14850" i="1"/>
  <c r="D14786" i="1"/>
  <c r="D14722" i="1"/>
  <c r="D14658" i="1"/>
  <c r="D14614" i="1"/>
  <c r="D14582" i="1"/>
  <c r="D14558" i="1"/>
  <c r="D14542" i="1"/>
  <c r="D14528" i="1"/>
  <c r="D14517" i="1"/>
  <c r="D14506" i="1"/>
  <c r="D14496" i="1"/>
  <c r="D14485" i="1"/>
  <c r="D14474" i="1"/>
  <c r="D14464" i="1"/>
  <c r="D14453" i="1"/>
  <c r="D14442" i="1"/>
  <c r="D14432" i="1"/>
  <c r="D14421" i="1"/>
  <c r="D14410" i="1"/>
  <c r="D14400" i="1"/>
  <c r="D14389" i="1"/>
  <c r="D14378" i="1"/>
  <c r="D14368" i="1"/>
  <c r="D14357" i="1"/>
  <c r="D14346" i="1"/>
  <c r="D14336" i="1"/>
  <c r="D14326" i="1"/>
  <c r="D14317" i="1"/>
  <c r="D14308" i="1"/>
  <c r="D14299" i="1"/>
  <c r="D14290" i="1"/>
  <c r="D14281" i="1"/>
  <c r="D14272" i="1"/>
  <c r="D14262" i="1"/>
  <c r="D14254" i="1"/>
  <c r="D14246" i="1"/>
  <c r="D14238" i="1"/>
  <c r="D14230" i="1"/>
  <c r="D14222" i="1"/>
  <c r="D14214" i="1"/>
  <c r="D14206" i="1"/>
  <c r="D14198" i="1"/>
  <c r="D14190" i="1"/>
  <c r="D14182" i="1"/>
  <c r="D14174" i="1"/>
  <c r="D14166" i="1"/>
  <c r="D14158" i="1"/>
  <c r="D14150" i="1"/>
  <c r="D14142" i="1"/>
  <c r="D14134" i="1"/>
  <c r="D14126" i="1"/>
  <c r="D14118" i="1"/>
  <c r="D14110" i="1"/>
  <c r="D14102" i="1"/>
  <c r="D14094" i="1"/>
  <c r="D14086" i="1"/>
  <c r="D14078" i="1"/>
  <c r="D14070" i="1"/>
  <c r="D14062" i="1"/>
  <c r="D14054" i="1"/>
  <c r="D14046" i="1"/>
  <c r="D14038" i="1"/>
  <c r="D14030" i="1"/>
  <c r="D14022" i="1"/>
  <c r="D14014" i="1"/>
  <c r="D14006" i="1"/>
  <c r="D13998" i="1"/>
  <c r="D13990" i="1"/>
  <c r="D13982" i="1"/>
  <c r="D13974" i="1"/>
  <c r="D13966" i="1"/>
  <c r="D13958" i="1"/>
  <c r="D13950" i="1"/>
  <c r="D13942" i="1"/>
  <c r="D13934" i="1"/>
  <c r="D13926" i="1"/>
  <c r="D13918" i="1"/>
  <c r="D13910" i="1"/>
  <c r="D13902" i="1"/>
  <c r="D13894" i="1"/>
  <c r="D13886" i="1"/>
  <c r="D13878" i="1"/>
  <c r="D13870" i="1"/>
  <c r="D13862" i="1"/>
  <c r="D13854" i="1"/>
  <c r="D13846" i="1"/>
  <c r="D13838" i="1"/>
  <c r="D13830" i="1"/>
  <c r="D13822" i="1"/>
  <c r="D13814" i="1"/>
  <c r="D13806" i="1"/>
  <c r="D13798" i="1"/>
  <c r="D13790" i="1"/>
  <c r="D13782" i="1"/>
  <c r="D13774" i="1"/>
  <c r="D13766" i="1"/>
  <c r="D13758" i="1"/>
  <c r="D13750" i="1"/>
  <c r="D13742" i="1"/>
  <c r="D13734" i="1"/>
  <c r="D13726" i="1"/>
  <c r="D13718" i="1"/>
  <c r="D13710" i="1"/>
  <c r="D13702" i="1"/>
  <c r="D13694" i="1"/>
  <c r="D13686" i="1"/>
  <c r="D13678" i="1"/>
  <c r="D13670" i="1"/>
  <c r="D13662" i="1"/>
  <c r="D13654" i="1"/>
  <c r="D13646" i="1"/>
  <c r="D13638" i="1"/>
  <c r="D13630" i="1"/>
  <c r="D13622" i="1"/>
  <c r="D13614" i="1"/>
  <c r="D13606" i="1"/>
  <c r="D16537" i="1"/>
  <c r="D16001" i="1"/>
  <c r="D15607" i="1"/>
  <c r="D15522" i="1"/>
  <c r="D15436" i="1"/>
  <c r="D15355" i="1"/>
  <c r="D15290" i="1"/>
  <c r="D15226" i="1"/>
  <c r="D15162" i="1"/>
  <c r="D15098" i="1"/>
  <c r="D15034" i="1"/>
  <c r="D14970" i="1"/>
  <c r="D14906" i="1"/>
  <c r="D14842" i="1"/>
  <c r="D14778" i="1"/>
  <c r="D14714" i="1"/>
  <c r="D14650" i="1"/>
  <c r="D14610" i="1"/>
  <c r="D14578" i="1"/>
  <c r="D14557" i="1"/>
  <c r="D14541" i="1"/>
  <c r="D14526" i="1"/>
  <c r="D14516" i="1"/>
  <c r="D14505" i="1"/>
  <c r="D14494" i="1"/>
  <c r="D14484" i="1"/>
  <c r="D14473" i="1"/>
  <c r="D14462" i="1"/>
  <c r="D14452" i="1"/>
  <c r="D14441" i="1"/>
  <c r="D14430" i="1"/>
  <c r="D14420" i="1"/>
  <c r="D14409" i="1"/>
  <c r="D14398" i="1"/>
  <c r="D14388" i="1"/>
  <c r="D14377" i="1"/>
  <c r="D14366" i="1"/>
  <c r="D14356" i="1"/>
  <c r="D14345" i="1"/>
  <c r="D14334" i="1"/>
  <c r="D14325" i="1"/>
  <c r="D14316" i="1"/>
  <c r="D14307" i="1"/>
  <c r="D14298" i="1"/>
  <c r="D14289" i="1"/>
  <c r="D14280" i="1"/>
  <c r="D14270" i="1"/>
  <c r="D14261" i="1"/>
  <c r="D14253" i="1"/>
  <c r="D14245" i="1"/>
  <c r="D14237" i="1"/>
  <c r="D14229" i="1"/>
  <c r="D14221" i="1"/>
  <c r="D14213" i="1"/>
  <c r="D14205" i="1"/>
  <c r="D14197" i="1"/>
  <c r="D14189" i="1"/>
  <c r="D14181" i="1"/>
  <c r="D14173" i="1"/>
  <c r="D14165" i="1"/>
  <c r="D14157" i="1"/>
  <c r="D14149" i="1"/>
  <c r="D14141" i="1"/>
  <c r="D14133" i="1"/>
  <c r="D14125" i="1"/>
  <c r="D14117" i="1"/>
  <c r="D14109" i="1"/>
  <c r="D14101" i="1"/>
  <c r="D14093" i="1"/>
  <c r="D14085" i="1"/>
  <c r="D14077" i="1"/>
  <c r="D14069" i="1"/>
  <c r="D14061" i="1"/>
  <c r="D14053" i="1"/>
  <c r="D14045" i="1"/>
  <c r="D14037" i="1"/>
  <c r="D14029" i="1"/>
  <c r="D14021" i="1"/>
  <c r="D14013" i="1"/>
  <c r="D14005" i="1"/>
  <c r="D13997" i="1"/>
  <c r="D13989" i="1"/>
  <c r="D13981" i="1"/>
  <c r="D13973" i="1"/>
  <c r="D13965" i="1"/>
  <c r="D13957" i="1"/>
  <c r="D13949" i="1"/>
  <c r="D13941" i="1"/>
  <c r="D13933" i="1"/>
  <c r="D13925" i="1"/>
  <c r="D13917" i="1"/>
  <c r="D13909" i="1"/>
  <c r="D13901" i="1"/>
  <c r="D13893" i="1"/>
  <c r="D13885" i="1"/>
  <c r="D13877" i="1"/>
  <c r="D13869" i="1"/>
  <c r="D13861" i="1"/>
  <c r="D13853" i="1"/>
  <c r="D13845" i="1"/>
  <c r="D13837" i="1"/>
  <c r="D13829" i="1"/>
  <c r="D13821" i="1"/>
  <c r="D13813" i="1"/>
  <c r="D13805" i="1"/>
  <c r="D13797" i="1"/>
  <c r="D13789" i="1"/>
  <c r="D13781" i="1"/>
  <c r="D13773" i="1"/>
  <c r="D13765" i="1"/>
  <c r="D13757" i="1"/>
  <c r="D13749" i="1"/>
  <c r="D13741" i="1"/>
  <c r="D13733" i="1"/>
  <c r="D13725" i="1"/>
  <c r="D13717" i="1"/>
  <c r="D13709" i="1"/>
  <c r="D13701" i="1"/>
  <c r="D13693" i="1"/>
  <c r="D13685" i="1"/>
  <c r="D13677" i="1"/>
  <c r="D13669" i="1"/>
  <c r="D13661" i="1"/>
  <c r="D13653" i="1"/>
  <c r="D13645" i="1"/>
  <c r="D13637" i="1"/>
  <c r="D13629" i="1"/>
  <c r="D13621" i="1"/>
  <c r="D13613" i="1"/>
  <c r="D13605" i="1"/>
  <c r="D13597" i="1"/>
  <c r="D13589" i="1"/>
  <c r="D13581" i="1"/>
  <c r="D13573" i="1"/>
  <c r="D13565" i="1"/>
  <c r="D13557" i="1"/>
  <c r="D13549" i="1"/>
  <c r="D13541" i="1"/>
  <c r="D13533" i="1"/>
  <c r="D13525" i="1"/>
  <c r="D13517" i="1"/>
  <c r="D13509" i="1"/>
  <c r="D13501" i="1"/>
  <c r="D13493" i="1"/>
  <c r="D13485" i="1"/>
  <c r="D13477" i="1"/>
  <c r="D13469" i="1"/>
  <c r="D13461" i="1"/>
  <c r="D13453" i="1"/>
  <c r="D13445" i="1"/>
  <c r="D13437" i="1"/>
  <c r="D13429" i="1"/>
  <c r="D13421" i="1"/>
  <c r="D13413" i="1"/>
  <c r="D13405" i="1"/>
  <c r="D13397" i="1"/>
  <c r="D13389" i="1"/>
  <c r="D13381" i="1"/>
  <c r="D13373" i="1"/>
  <c r="D13365" i="1"/>
  <c r="D13357" i="1"/>
  <c r="D13349" i="1"/>
  <c r="D13341" i="1"/>
  <c r="D13333" i="1"/>
  <c r="D13325" i="1"/>
  <c r="D13317" i="1"/>
  <c r="D13309" i="1"/>
  <c r="D13301" i="1"/>
  <c r="D13293" i="1"/>
  <c r="D13285" i="1"/>
  <c r="D13277" i="1"/>
  <c r="D13269" i="1"/>
  <c r="D16451" i="1"/>
  <c r="D15937" i="1"/>
  <c r="D15596" i="1"/>
  <c r="D15511" i="1"/>
  <c r="D15426" i="1"/>
  <c r="D15346" i="1"/>
  <c r="D15282" i="1"/>
  <c r="D15218" i="1"/>
  <c r="D15154" i="1"/>
  <c r="D15090" i="1"/>
  <c r="D15026" i="1"/>
  <c r="D14962" i="1"/>
  <c r="D14898" i="1"/>
  <c r="D14834" i="1"/>
  <c r="D14770" i="1"/>
  <c r="D14706" i="1"/>
  <c r="D14642" i="1"/>
  <c r="D14606" i="1"/>
  <c r="D14574" i="1"/>
  <c r="D14554" i="1"/>
  <c r="D14538" i="1"/>
  <c r="D14525" i="1"/>
  <c r="D14514" i="1"/>
  <c r="D14504" i="1"/>
  <c r="D14493" i="1"/>
  <c r="D14482" i="1"/>
  <c r="D14472" i="1"/>
  <c r="D14461" i="1"/>
  <c r="D14450" i="1"/>
  <c r="D14440" i="1"/>
  <c r="D14429" i="1"/>
  <c r="D14418" i="1"/>
  <c r="D14408" i="1"/>
  <c r="D14397" i="1"/>
  <c r="D14386" i="1"/>
  <c r="D14376" i="1"/>
  <c r="D14365" i="1"/>
  <c r="D14354" i="1"/>
  <c r="D14344" i="1"/>
  <c r="D14333" i="1"/>
  <c r="D14324" i="1"/>
  <c r="D14315" i="1"/>
  <c r="D14306" i="1"/>
  <c r="D14297" i="1"/>
  <c r="D14288" i="1"/>
  <c r="D14278" i="1"/>
  <c r="D14269" i="1"/>
  <c r="D14260" i="1"/>
  <c r="D14252" i="1"/>
  <c r="D14244" i="1"/>
  <c r="D14236" i="1"/>
  <c r="D14228" i="1"/>
  <c r="D14220" i="1"/>
  <c r="D14212" i="1"/>
  <c r="D14204" i="1"/>
  <c r="D14196" i="1"/>
  <c r="D14188" i="1"/>
  <c r="D14180" i="1"/>
  <c r="D14172" i="1"/>
  <c r="D14164" i="1"/>
  <c r="D14156" i="1"/>
  <c r="D14148" i="1"/>
  <c r="D14140" i="1"/>
  <c r="D14132" i="1"/>
  <c r="D14124" i="1"/>
  <c r="D14116" i="1"/>
  <c r="D14108" i="1"/>
  <c r="D14100" i="1"/>
  <c r="D14092" i="1"/>
  <c r="D14084" i="1"/>
  <c r="D14076" i="1"/>
  <c r="D14068" i="1"/>
  <c r="D14060" i="1"/>
  <c r="D14052" i="1"/>
  <c r="D14044" i="1"/>
  <c r="D14036" i="1"/>
  <c r="D14028" i="1"/>
  <c r="D14020" i="1"/>
  <c r="D14012" i="1"/>
  <c r="D14004" i="1"/>
  <c r="D13996" i="1"/>
  <c r="D13988" i="1"/>
  <c r="D13980" i="1"/>
  <c r="D13972" i="1"/>
  <c r="D13964" i="1"/>
  <c r="D13956" i="1"/>
  <c r="D13948" i="1"/>
  <c r="D13940" i="1"/>
  <c r="D13932" i="1"/>
  <c r="D13924" i="1"/>
  <c r="D13916" i="1"/>
  <c r="D13908" i="1"/>
  <c r="D13900" i="1"/>
  <c r="D13892" i="1"/>
  <c r="D13884" i="1"/>
  <c r="D13876" i="1"/>
  <c r="D13868" i="1"/>
  <c r="D13860" i="1"/>
  <c r="D13852" i="1"/>
  <c r="D13844" i="1"/>
  <c r="D13836" i="1"/>
  <c r="D13828" i="1"/>
  <c r="D13820" i="1"/>
  <c r="D13812" i="1"/>
  <c r="D13804" i="1"/>
  <c r="D13796" i="1"/>
  <c r="D13788" i="1"/>
  <c r="D13780" i="1"/>
  <c r="D13772" i="1"/>
  <c r="D13764" i="1"/>
  <c r="D13756" i="1"/>
  <c r="D13748" i="1"/>
  <c r="D13740" i="1"/>
  <c r="D13732" i="1"/>
  <c r="D13724" i="1"/>
  <c r="D13716" i="1"/>
  <c r="D13708" i="1"/>
  <c r="D13700" i="1"/>
  <c r="D13692" i="1"/>
  <c r="D13684" i="1"/>
  <c r="D13676" i="1"/>
  <c r="D13668" i="1"/>
  <c r="D13660" i="1"/>
  <c r="D13652" i="1"/>
  <c r="D13644" i="1"/>
  <c r="D13636" i="1"/>
  <c r="D13628" i="1"/>
  <c r="D13620" i="1"/>
  <c r="D13612" i="1"/>
  <c r="D13604" i="1"/>
  <c r="D13596" i="1"/>
  <c r="D13588" i="1"/>
  <c r="D13580" i="1"/>
  <c r="D13572" i="1"/>
  <c r="D13564" i="1"/>
  <c r="D13556" i="1"/>
  <c r="D13548" i="1"/>
  <c r="D13540" i="1"/>
  <c r="D13532" i="1"/>
  <c r="D13524" i="1"/>
  <c r="D13516" i="1"/>
  <c r="D13508" i="1"/>
  <c r="D13500" i="1"/>
  <c r="D13492" i="1"/>
  <c r="D13484" i="1"/>
  <c r="D13476" i="1"/>
  <c r="D13468" i="1"/>
  <c r="D13460" i="1"/>
  <c r="D13452" i="1"/>
  <c r="D13444" i="1"/>
  <c r="D13436" i="1"/>
  <c r="D13428" i="1"/>
  <c r="D13420" i="1"/>
  <c r="D13412" i="1"/>
  <c r="D13404" i="1"/>
  <c r="D16385" i="1"/>
  <c r="D15873" i="1"/>
  <c r="D15586" i="1"/>
  <c r="D15500" i="1"/>
  <c r="D15415" i="1"/>
  <c r="D15338" i="1"/>
  <c r="D15274" i="1"/>
  <c r="D15210" i="1"/>
  <c r="D15146" i="1"/>
  <c r="D15082" i="1"/>
  <c r="D15018" i="1"/>
  <c r="D14954" i="1"/>
  <c r="D14890" i="1"/>
  <c r="D14826" i="1"/>
  <c r="D14762" i="1"/>
  <c r="D14698" i="1"/>
  <c r="D14634" i="1"/>
  <c r="D14602" i="1"/>
  <c r="D14570" i="1"/>
  <c r="D14552" i="1"/>
  <c r="D14536" i="1"/>
  <c r="D14524" i="1"/>
  <c r="D14513" i="1"/>
  <c r="D14502" i="1"/>
  <c r="D14492" i="1"/>
  <c r="D14481" i="1"/>
  <c r="D14470" i="1"/>
  <c r="D14460" i="1"/>
  <c r="D14449" i="1"/>
  <c r="D14438" i="1"/>
  <c r="D14428" i="1"/>
  <c r="D14417" i="1"/>
  <c r="D14406" i="1"/>
  <c r="D14396" i="1"/>
  <c r="D14385" i="1"/>
  <c r="D14374" i="1"/>
  <c r="D14364" i="1"/>
  <c r="D14353" i="1"/>
  <c r="D14342" i="1"/>
  <c r="D14332" i="1"/>
  <c r="D14323" i="1"/>
  <c r="D14314" i="1"/>
  <c r="D14305" i="1"/>
  <c r="D14296" i="1"/>
  <c r="D14286" i="1"/>
  <c r="D14277" i="1"/>
  <c r="D14268" i="1"/>
  <c r="D14259" i="1"/>
  <c r="D14251" i="1"/>
  <c r="D14243" i="1"/>
  <c r="D14235" i="1"/>
  <c r="D14227" i="1"/>
  <c r="D14219" i="1"/>
  <c r="D14211" i="1"/>
  <c r="D14203" i="1"/>
  <c r="D14195" i="1"/>
  <c r="D14187" i="1"/>
  <c r="D14179" i="1"/>
  <c r="D14171" i="1"/>
  <c r="D14163" i="1"/>
  <c r="D14155" i="1"/>
  <c r="D14147" i="1"/>
  <c r="D14139" i="1"/>
  <c r="D14131" i="1"/>
  <c r="D14123" i="1"/>
  <c r="D14115" i="1"/>
  <c r="D14107" i="1"/>
  <c r="D14099" i="1"/>
  <c r="D14091" i="1"/>
  <c r="D14083" i="1"/>
  <c r="D14075" i="1"/>
  <c r="D14067" i="1"/>
  <c r="D14059" i="1"/>
  <c r="D14051" i="1"/>
  <c r="D14043" i="1"/>
  <c r="D14035" i="1"/>
  <c r="D14027" i="1"/>
  <c r="D14019" i="1"/>
  <c r="D14011" i="1"/>
  <c r="D14003" i="1"/>
  <c r="D13995" i="1"/>
  <c r="D13987" i="1"/>
  <c r="D13979" i="1"/>
  <c r="D13971" i="1"/>
  <c r="D13963" i="1"/>
  <c r="D13955" i="1"/>
  <c r="D13947" i="1"/>
  <c r="D13939" i="1"/>
  <c r="D13931" i="1"/>
  <c r="D13923" i="1"/>
  <c r="D13915" i="1"/>
  <c r="D13907" i="1"/>
  <c r="D13899" i="1"/>
  <c r="D13891" i="1"/>
  <c r="D13883" i="1"/>
  <c r="D13875" i="1"/>
  <c r="D13867" i="1"/>
  <c r="D13859" i="1"/>
  <c r="D13851" i="1"/>
  <c r="D13843" i="1"/>
  <c r="D13835" i="1"/>
  <c r="D13827" i="1"/>
  <c r="D13819" i="1"/>
  <c r="D13811" i="1"/>
  <c r="D13803" i="1"/>
  <c r="D13795" i="1"/>
  <c r="D13787" i="1"/>
  <c r="D13779" i="1"/>
  <c r="D13771" i="1"/>
  <c r="D13763" i="1"/>
  <c r="D13755" i="1"/>
  <c r="D13747" i="1"/>
  <c r="D13739" i="1"/>
  <c r="D13731" i="1"/>
  <c r="D13723" i="1"/>
  <c r="D13715" i="1"/>
  <c r="D13707" i="1"/>
  <c r="D13699" i="1"/>
  <c r="D13691" i="1"/>
  <c r="D13683" i="1"/>
  <c r="D13675" i="1"/>
  <c r="D13667" i="1"/>
  <c r="D13659" i="1"/>
  <c r="D13651" i="1"/>
  <c r="D13643" i="1"/>
  <c r="D13635" i="1"/>
  <c r="D13627" i="1"/>
  <c r="D13619" i="1"/>
  <c r="D16321" i="1"/>
  <c r="D15809" i="1"/>
  <c r="D15575" i="1"/>
  <c r="D15490" i="1"/>
  <c r="D15404" i="1"/>
  <c r="D15330" i="1"/>
  <c r="D15266" i="1"/>
  <c r="D15202" i="1"/>
  <c r="D15138" i="1"/>
  <c r="D15074" i="1"/>
  <c r="D15010" i="1"/>
  <c r="D14946" i="1"/>
  <c r="D14882" i="1"/>
  <c r="D14818" i="1"/>
  <c r="D14754" i="1"/>
  <c r="D14690" i="1"/>
  <c r="D14630" i="1"/>
  <c r="D14598" i="1"/>
  <c r="D14566" i="1"/>
  <c r="D14550" i="1"/>
  <c r="D14534" i="1"/>
  <c r="D14522" i="1"/>
  <c r="D14512" i="1"/>
  <c r="D14501" i="1"/>
  <c r="D14490" i="1"/>
  <c r="D14480" i="1"/>
  <c r="D14469" i="1"/>
  <c r="D14458" i="1"/>
  <c r="D14448" i="1"/>
  <c r="D14437" i="1"/>
  <c r="D14426" i="1"/>
  <c r="D14416" i="1"/>
  <c r="D14405" i="1"/>
  <c r="D14394" i="1"/>
  <c r="D14384" i="1"/>
  <c r="D14373" i="1"/>
  <c r="D14362" i="1"/>
  <c r="D14352" i="1"/>
  <c r="D14341" i="1"/>
  <c r="D14331" i="1"/>
  <c r="D14322" i="1"/>
  <c r="D14313" i="1"/>
  <c r="D14304" i="1"/>
  <c r="D14294" i="1"/>
  <c r="D14285" i="1"/>
  <c r="D14276" i="1"/>
  <c r="D14267" i="1"/>
  <c r="D14258" i="1"/>
  <c r="D14250" i="1"/>
  <c r="D14242" i="1"/>
  <c r="D14234" i="1"/>
  <c r="D14226" i="1"/>
  <c r="D14218" i="1"/>
  <c r="D14210" i="1"/>
  <c r="D14202" i="1"/>
  <c r="D14194" i="1"/>
  <c r="D14186" i="1"/>
  <c r="D14178" i="1"/>
  <c r="D14170" i="1"/>
  <c r="D14162" i="1"/>
  <c r="D14154" i="1"/>
  <c r="D14146" i="1"/>
  <c r="D14138" i="1"/>
  <c r="D14130" i="1"/>
  <c r="D14122" i="1"/>
  <c r="D14114" i="1"/>
  <c r="D14106" i="1"/>
  <c r="D14098" i="1"/>
  <c r="D14090" i="1"/>
  <c r="D14082" i="1"/>
  <c r="D14074" i="1"/>
  <c r="D14066" i="1"/>
  <c r="D14058" i="1"/>
  <c r="D14050" i="1"/>
  <c r="D14042" i="1"/>
  <c r="D14034" i="1"/>
  <c r="D14026" i="1"/>
  <c r="D14018" i="1"/>
  <c r="D14010" i="1"/>
  <c r="D14002" i="1"/>
  <c r="D13994" i="1"/>
  <c r="D13986" i="1"/>
  <c r="D13978" i="1"/>
  <c r="D13970" i="1"/>
  <c r="D13962" i="1"/>
  <c r="D13954" i="1"/>
  <c r="D13946" i="1"/>
  <c r="D13938" i="1"/>
  <c r="D13930" i="1"/>
  <c r="D13922" i="1"/>
  <c r="D13914" i="1"/>
  <c r="D13906" i="1"/>
  <c r="D13898" i="1"/>
  <c r="D13890" i="1"/>
  <c r="D13882" i="1"/>
  <c r="D13874" i="1"/>
  <c r="D13866" i="1"/>
  <c r="D13858" i="1"/>
  <c r="D13850" i="1"/>
  <c r="D13842" i="1"/>
  <c r="D13834" i="1"/>
  <c r="D13826" i="1"/>
  <c r="D13818" i="1"/>
  <c r="D13810" i="1"/>
  <c r="D13802" i="1"/>
  <c r="D13794" i="1"/>
  <c r="D13786" i="1"/>
  <c r="D13778" i="1"/>
  <c r="D13770" i="1"/>
  <c r="D13762" i="1"/>
  <c r="D13754" i="1"/>
  <c r="D13746" i="1"/>
  <c r="D13738" i="1"/>
  <c r="D13730" i="1"/>
  <c r="D13722" i="1"/>
  <c r="D13714" i="1"/>
  <c r="D13706" i="1"/>
  <c r="D13698" i="1"/>
  <c r="D13690" i="1"/>
  <c r="D13682" i="1"/>
  <c r="D13674" i="1"/>
  <c r="D13666" i="1"/>
  <c r="D13658" i="1"/>
  <c r="D13650" i="1"/>
  <c r="D13642" i="1"/>
  <c r="D13634" i="1"/>
  <c r="D13626" i="1"/>
  <c r="D13618" i="1"/>
  <c r="D13610" i="1"/>
  <c r="D13602" i="1"/>
  <c r="D16257" i="1"/>
  <c r="D15745" i="1"/>
  <c r="D15564" i="1"/>
  <c r="D15479" i="1"/>
  <c r="D15394" i="1"/>
  <c r="D15322" i="1"/>
  <c r="D15258" i="1"/>
  <c r="D15194" i="1"/>
  <c r="D15130" i="1"/>
  <c r="D15066" i="1"/>
  <c r="D15002" i="1"/>
  <c r="D14938" i="1"/>
  <c r="D14874" i="1"/>
  <c r="D14810" i="1"/>
  <c r="D14746" i="1"/>
  <c r="D14682" i="1"/>
  <c r="D14626" i="1"/>
  <c r="D14594" i="1"/>
  <c r="D14565" i="1"/>
  <c r="D14549" i="1"/>
  <c r="D14533" i="1"/>
  <c r="D14521" i="1"/>
  <c r="D14510" i="1"/>
  <c r="D14500" i="1"/>
  <c r="D14489" i="1"/>
  <c r="D14478" i="1"/>
  <c r="D14468" i="1"/>
  <c r="D14457" i="1"/>
  <c r="D14446" i="1"/>
  <c r="D14436" i="1"/>
  <c r="D14425" i="1"/>
  <c r="D14414" i="1"/>
  <c r="D14404" i="1"/>
  <c r="D14393" i="1"/>
  <c r="D14382" i="1"/>
  <c r="D14372" i="1"/>
  <c r="D14361" i="1"/>
  <c r="D14350" i="1"/>
  <c r="D14340" i="1"/>
  <c r="D14330" i="1"/>
  <c r="D14321" i="1"/>
  <c r="D14312" i="1"/>
  <c r="D14302" i="1"/>
  <c r="D14293" i="1"/>
  <c r="D14284" i="1"/>
  <c r="D14275" i="1"/>
  <c r="D14266" i="1"/>
  <c r="D14257" i="1"/>
  <c r="D14249" i="1"/>
  <c r="D14241" i="1"/>
  <c r="D14233" i="1"/>
  <c r="D14225" i="1"/>
  <c r="D14217" i="1"/>
  <c r="D14209" i="1"/>
  <c r="D14201" i="1"/>
  <c r="D14193" i="1"/>
  <c r="D14185" i="1"/>
  <c r="D14177" i="1"/>
  <c r="D14169" i="1"/>
  <c r="D14161" i="1"/>
  <c r="D14153" i="1"/>
  <c r="D14145" i="1"/>
  <c r="D14137" i="1"/>
  <c r="D14129" i="1"/>
  <c r="D14121" i="1"/>
  <c r="D14113" i="1"/>
  <c r="D14105" i="1"/>
  <c r="D14097" i="1"/>
  <c r="D14089" i="1"/>
  <c r="D14081" i="1"/>
  <c r="D14073" i="1"/>
  <c r="D14065" i="1"/>
  <c r="D14057" i="1"/>
  <c r="D14049" i="1"/>
  <c r="D14041" i="1"/>
  <c r="D14033" i="1"/>
  <c r="D14025" i="1"/>
  <c r="D14017" i="1"/>
  <c r="D14009" i="1"/>
  <c r="D14001" i="1"/>
  <c r="D13993" i="1"/>
  <c r="D13985" i="1"/>
  <c r="D13977" i="1"/>
  <c r="D13969" i="1"/>
  <c r="D13961" i="1"/>
  <c r="D13953" i="1"/>
  <c r="D13945" i="1"/>
  <c r="D13937" i="1"/>
  <c r="D13929" i="1"/>
  <c r="D13921" i="1"/>
  <c r="D13913" i="1"/>
  <c r="D13905" i="1"/>
  <c r="D13897" i="1"/>
  <c r="D13889" i="1"/>
  <c r="D13881" i="1"/>
  <c r="D13873" i="1"/>
  <c r="D13865" i="1"/>
  <c r="D13857" i="1"/>
  <c r="D13849" i="1"/>
  <c r="D13841" i="1"/>
  <c r="D13833" i="1"/>
  <c r="D13825" i="1"/>
  <c r="D13817" i="1"/>
  <c r="D13809" i="1"/>
  <c r="D13801" i="1"/>
  <c r="D13793" i="1"/>
  <c r="D13785" i="1"/>
  <c r="D13777" i="1"/>
  <c r="D13769" i="1"/>
  <c r="D13761" i="1"/>
  <c r="D13753" i="1"/>
  <c r="D13745" i="1"/>
  <c r="D13737" i="1"/>
  <c r="D13729" i="1"/>
  <c r="D13721" i="1"/>
  <c r="D13713" i="1"/>
  <c r="D13705" i="1"/>
  <c r="D13697" i="1"/>
  <c r="D13689" i="1"/>
  <c r="D13681" i="1"/>
  <c r="D13673" i="1"/>
  <c r="D13665" i="1"/>
  <c r="D13657" i="1"/>
  <c r="D13649" i="1"/>
  <c r="D13641" i="1"/>
  <c r="D13633" i="1"/>
  <c r="D13625" i="1"/>
  <c r="D13617" i="1"/>
  <c r="D13609" i="1"/>
  <c r="D13601" i="1"/>
  <c r="D13593" i="1"/>
  <c r="D13585" i="1"/>
  <c r="D13577" i="1"/>
  <c r="D13569" i="1"/>
  <c r="D13561" i="1"/>
  <c r="D13553" i="1"/>
  <c r="D13545" i="1"/>
  <c r="D13537" i="1"/>
  <c r="D13529" i="1"/>
  <c r="D13521" i="1"/>
  <c r="D13513" i="1"/>
  <c r="D13505" i="1"/>
  <c r="D13497" i="1"/>
  <c r="D13489" i="1"/>
  <c r="D13481" i="1"/>
  <c r="D13473" i="1"/>
  <c r="D13465" i="1"/>
  <c r="D13457" i="1"/>
  <c r="D13449" i="1"/>
  <c r="D13441" i="1"/>
  <c r="D13433" i="1"/>
  <c r="D13425" i="1"/>
  <c r="D13417" i="1"/>
  <c r="D13409" i="1"/>
  <c r="D13401" i="1"/>
  <c r="D13393" i="1"/>
  <c r="D13385" i="1"/>
  <c r="D13377" i="1"/>
  <c r="D13369" i="1"/>
  <c r="D13361" i="1"/>
  <c r="D13353" i="1"/>
  <c r="D13345" i="1"/>
  <c r="D13337" i="1"/>
  <c r="D13329" i="1"/>
  <c r="D16193" i="1"/>
  <c r="D15681" i="1"/>
  <c r="D15554" i="1"/>
  <c r="D15468" i="1"/>
  <c r="D15383" i="1"/>
  <c r="D15314" i="1"/>
  <c r="D15250" i="1"/>
  <c r="D15186" i="1"/>
  <c r="D15122" i="1"/>
  <c r="D15058" i="1"/>
  <c r="D14994" i="1"/>
  <c r="D14930" i="1"/>
  <c r="D14866" i="1"/>
  <c r="D14802" i="1"/>
  <c r="D14738" i="1"/>
  <c r="D14674" i="1"/>
  <c r="D14622" i="1"/>
  <c r="D14590" i="1"/>
  <c r="D14562" i="1"/>
  <c r="D14546" i="1"/>
  <c r="D14530" i="1"/>
  <c r="D14520" i="1"/>
  <c r="D14509" i="1"/>
  <c r="D14498" i="1"/>
  <c r="D14488" i="1"/>
  <c r="D14477" i="1"/>
  <c r="D14466" i="1"/>
  <c r="D14456" i="1"/>
  <c r="D14445" i="1"/>
  <c r="D14434" i="1"/>
  <c r="D14424" i="1"/>
  <c r="D14413" i="1"/>
  <c r="D14402" i="1"/>
  <c r="D14392" i="1"/>
  <c r="D14381" i="1"/>
  <c r="D14370" i="1"/>
  <c r="D14360" i="1"/>
  <c r="D14349" i="1"/>
  <c r="D14338" i="1"/>
  <c r="D14329" i="1"/>
  <c r="D14320" i="1"/>
  <c r="D14310" i="1"/>
  <c r="D14301" i="1"/>
  <c r="D14292" i="1"/>
  <c r="D14283" i="1"/>
  <c r="D14274" i="1"/>
  <c r="D14265" i="1"/>
  <c r="D14256" i="1"/>
  <c r="D14248" i="1"/>
  <c r="D14240" i="1"/>
  <c r="D14232" i="1"/>
  <c r="D14224" i="1"/>
  <c r="D14216" i="1"/>
  <c r="D14208" i="1"/>
  <c r="D14200" i="1"/>
  <c r="D14192" i="1"/>
  <c r="D14184" i="1"/>
  <c r="D14176" i="1"/>
  <c r="D14168" i="1"/>
  <c r="D14160" i="1"/>
  <c r="D14152" i="1"/>
  <c r="D14144" i="1"/>
  <c r="D14136" i="1"/>
  <c r="D14128" i="1"/>
  <c r="D14120" i="1"/>
  <c r="D14112" i="1"/>
  <c r="D14104" i="1"/>
  <c r="D14096" i="1"/>
  <c r="D14088" i="1"/>
  <c r="D14080" i="1"/>
  <c r="D14072" i="1"/>
  <c r="D14064" i="1"/>
  <c r="D14056" i="1"/>
  <c r="D14048" i="1"/>
  <c r="D14040" i="1"/>
  <c r="D14032" i="1"/>
  <c r="D14024" i="1"/>
  <c r="D14016" i="1"/>
  <c r="D14008" i="1"/>
  <c r="D14000" i="1"/>
  <c r="D13992" i="1"/>
  <c r="D13984" i="1"/>
  <c r="D13976" i="1"/>
  <c r="D13968" i="1"/>
  <c r="D13960" i="1"/>
  <c r="D13952" i="1"/>
  <c r="D13944" i="1"/>
  <c r="D13936" i="1"/>
  <c r="D13928" i="1"/>
  <c r="D13920" i="1"/>
  <c r="D13912" i="1"/>
  <c r="D13904" i="1"/>
  <c r="D13896" i="1"/>
  <c r="D13888" i="1"/>
  <c r="D13880" i="1"/>
  <c r="D13872" i="1"/>
  <c r="D13864" i="1"/>
  <c r="D13856" i="1"/>
  <c r="D13848" i="1"/>
  <c r="D13840" i="1"/>
  <c r="D13832" i="1"/>
  <c r="D13824" i="1"/>
  <c r="D13816" i="1"/>
  <c r="D13808" i="1"/>
  <c r="D13800" i="1"/>
  <c r="D13792" i="1"/>
  <c r="D13784" i="1"/>
  <c r="D13776" i="1"/>
  <c r="D13768" i="1"/>
  <c r="D13760" i="1"/>
  <c r="D13752" i="1"/>
  <c r="D13744" i="1"/>
  <c r="D13736" i="1"/>
  <c r="D13728" i="1"/>
  <c r="D13720" i="1"/>
  <c r="D13712" i="1"/>
  <c r="D13704" i="1"/>
  <c r="D13696" i="1"/>
  <c r="D13688" i="1"/>
  <c r="D13680" i="1"/>
  <c r="D13672" i="1"/>
  <c r="D13664" i="1"/>
  <c r="D13656" i="1"/>
  <c r="D13648" i="1"/>
  <c r="D13640" i="1"/>
  <c r="D13632" i="1"/>
  <c r="D13624" i="1"/>
  <c r="D13616" i="1"/>
  <c r="D13608" i="1"/>
  <c r="D13600" i="1"/>
  <c r="D13592" i="1"/>
  <c r="D13584" i="1"/>
  <c r="D13576" i="1"/>
  <c r="D13568" i="1"/>
  <c r="D13560" i="1"/>
  <c r="D13552" i="1"/>
  <c r="D13544" i="1"/>
  <c r="D13536" i="1"/>
  <c r="D13528" i="1"/>
  <c r="D13520" i="1"/>
  <c r="D13512" i="1"/>
  <c r="D13504" i="1"/>
  <c r="D13496" i="1"/>
  <c r="D13488" i="1"/>
  <c r="D13480" i="1"/>
  <c r="D13472" i="1"/>
  <c r="D13464" i="1"/>
  <c r="D13456" i="1"/>
  <c r="D13448" i="1"/>
  <c r="D13440" i="1"/>
  <c r="D13432" i="1"/>
  <c r="D13424" i="1"/>
  <c r="D13416" i="1"/>
  <c r="D13408" i="1"/>
  <c r="D13400" i="1"/>
  <c r="D13392" i="1"/>
  <c r="D13384" i="1"/>
  <c r="D13376" i="1"/>
  <c r="D13368" i="1"/>
  <c r="D13360" i="1"/>
  <c r="D13352" i="1"/>
  <c r="D13344" i="1"/>
  <c r="D13336" i="1"/>
  <c r="D13328" i="1"/>
  <c r="D13320" i="1"/>
  <c r="D13312" i="1"/>
  <c r="D13304" i="1"/>
  <c r="D13296" i="1"/>
  <c r="D13288" i="1"/>
  <c r="D13280" i="1"/>
  <c r="D13615" i="1"/>
  <c r="D13591" i="1"/>
  <c r="D13575" i="1"/>
  <c r="D13559" i="1"/>
  <c r="D13543" i="1"/>
  <c r="D13527" i="1"/>
  <c r="D13511" i="1"/>
  <c r="D13495" i="1"/>
  <c r="D13479" i="1"/>
  <c r="D13463" i="1"/>
  <c r="D13447" i="1"/>
  <c r="D13431" i="1"/>
  <c r="D13415" i="1"/>
  <c r="D13399" i="1"/>
  <c r="D13387" i="1"/>
  <c r="D13374" i="1"/>
  <c r="D13362" i="1"/>
  <c r="D13348" i="1"/>
  <c r="D13335" i="1"/>
  <c r="D13323" i="1"/>
  <c r="D13313" i="1"/>
  <c r="D13302" i="1"/>
  <c r="D13291" i="1"/>
  <c r="D13281" i="1"/>
  <c r="D13271" i="1"/>
  <c r="D13262" i="1"/>
  <c r="D13254" i="1"/>
  <c r="D13246" i="1"/>
  <c r="D13238" i="1"/>
  <c r="D13230" i="1"/>
  <c r="D13222" i="1"/>
  <c r="D13214" i="1"/>
  <c r="D13206" i="1"/>
  <c r="D13198" i="1"/>
  <c r="D13190" i="1"/>
  <c r="D13182" i="1"/>
  <c r="D13174" i="1"/>
  <c r="D13166" i="1"/>
  <c r="D13158" i="1"/>
  <c r="D13150" i="1"/>
  <c r="D13142" i="1"/>
  <c r="D13134" i="1"/>
  <c r="D13126" i="1"/>
  <c r="D13118" i="1"/>
  <c r="D13110" i="1"/>
  <c r="D13102" i="1"/>
  <c r="D13094" i="1"/>
  <c r="D13086" i="1"/>
  <c r="D13078" i="1"/>
  <c r="D13070" i="1"/>
  <c r="D13062" i="1"/>
  <c r="D13054" i="1"/>
  <c r="D13046" i="1"/>
  <c r="D13038" i="1"/>
  <c r="D13030" i="1"/>
  <c r="D13022" i="1"/>
  <c r="D13014" i="1"/>
  <c r="D13006" i="1"/>
  <c r="D12998" i="1"/>
  <c r="D12990" i="1"/>
  <c r="D12982" i="1"/>
  <c r="D12974" i="1"/>
  <c r="D12966" i="1"/>
  <c r="D12958" i="1"/>
  <c r="D12950" i="1"/>
  <c r="D12942" i="1"/>
  <c r="D12934" i="1"/>
  <c r="D12926" i="1"/>
  <c r="D12918" i="1"/>
  <c r="D12910" i="1"/>
  <c r="D12902" i="1"/>
  <c r="D12894" i="1"/>
  <c r="D12886" i="1"/>
  <c r="D12878" i="1"/>
  <c r="D12870" i="1"/>
  <c r="D12862" i="1"/>
  <c r="D12854" i="1"/>
  <c r="D12846" i="1"/>
  <c r="D12838" i="1"/>
  <c r="D12830" i="1"/>
  <c r="D12822" i="1"/>
  <c r="D12814" i="1"/>
  <c r="D12806" i="1"/>
  <c r="D12798" i="1"/>
  <c r="D12790" i="1"/>
  <c r="D12782" i="1"/>
  <c r="D12774" i="1"/>
  <c r="D12766" i="1"/>
  <c r="D12758" i="1"/>
  <c r="D12750" i="1"/>
  <c r="D12742" i="1"/>
  <c r="D12734" i="1"/>
  <c r="D12726" i="1"/>
  <c r="D12718" i="1"/>
  <c r="D12710" i="1"/>
  <c r="D12702" i="1"/>
  <c r="D12694" i="1"/>
  <c r="D12686" i="1"/>
  <c r="D12678" i="1"/>
  <c r="D12670" i="1"/>
  <c r="D12662" i="1"/>
  <c r="D12654" i="1"/>
  <c r="D12646" i="1"/>
  <c r="D12638" i="1"/>
  <c r="D12630" i="1"/>
  <c r="D12622" i="1"/>
  <c r="D12614" i="1"/>
  <c r="D12606" i="1"/>
  <c r="D12598" i="1"/>
  <c r="D12590" i="1"/>
  <c r="D12582" i="1"/>
  <c r="D12574" i="1"/>
  <c r="D12566" i="1"/>
  <c r="D12558" i="1"/>
  <c r="D12550" i="1"/>
  <c r="D12542" i="1"/>
  <c r="D12534" i="1"/>
  <c r="D12526" i="1"/>
  <c r="D12518" i="1"/>
  <c r="D12510" i="1"/>
  <c r="D12502" i="1"/>
  <c r="D12494" i="1"/>
  <c r="D12486" i="1"/>
  <c r="D12478" i="1"/>
  <c r="D12470" i="1"/>
  <c r="D12462" i="1"/>
  <c r="D12454" i="1"/>
  <c r="D12446" i="1"/>
  <c r="D12438" i="1"/>
  <c r="D12430" i="1"/>
  <c r="D12422" i="1"/>
  <c r="D12414" i="1"/>
  <c r="D12406" i="1"/>
  <c r="D12398" i="1"/>
  <c r="D12390" i="1"/>
  <c r="D12382" i="1"/>
  <c r="D12374" i="1"/>
  <c r="D12366" i="1"/>
  <c r="D12358" i="1"/>
  <c r="D12350" i="1"/>
  <c r="D12342" i="1"/>
  <c r="D12334" i="1"/>
  <c r="D12326" i="1"/>
  <c r="D12318" i="1"/>
  <c r="D12310" i="1"/>
  <c r="D12302" i="1"/>
  <c r="D12294" i="1"/>
  <c r="D12286" i="1"/>
  <c r="D12278" i="1"/>
  <c r="D12270" i="1"/>
  <c r="D12262" i="1"/>
  <c r="D12254" i="1"/>
  <c r="D12246" i="1"/>
  <c r="D12238" i="1"/>
  <c r="D12230" i="1"/>
  <c r="D12222" i="1"/>
  <c r="D12214" i="1"/>
  <c r="D12206" i="1"/>
  <c r="D12198" i="1"/>
  <c r="D12190" i="1"/>
  <c r="D12182" i="1"/>
  <c r="D13611" i="1"/>
  <c r="D13590" i="1"/>
  <c r="D13574" i="1"/>
  <c r="D13558" i="1"/>
  <c r="D13542" i="1"/>
  <c r="D13526" i="1"/>
  <c r="D13510" i="1"/>
  <c r="D13494" i="1"/>
  <c r="D13478" i="1"/>
  <c r="D13462" i="1"/>
  <c r="D13446" i="1"/>
  <c r="D13430" i="1"/>
  <c r="D13414" i="1"/>
  <c r="D13398" i="1"/>
  <c r="D13386" i="1"/>
  <c r="D13372" i="1"/>
  <c r="D13359" i="1"/>
  <c r="D13347" i="1"/>
  <c r="D13334" i="1"/>
  <c r="D13322" i="1"/>
  <c r="D13311" i="1"/>
  <c r="D13300" i="1"/>
  <c r="D13290" i="1"/>
  <c r="D13279" i="1"/>
  <c r="D13270" i="1"/>
  <c r="D13261" i="1"/>
  <c r="D13253" i="1"/>
  <c r="D13245" i="1"/>
  <c r="D13237" i="1"/>
  <c r="D13229" i="1"/>
  <c r="D13221" i="1"/>
  <c r="D13213" i="1"/>
  <c r="D13205" i="1"/>
  <c r="D13197" i="1"/>
  <c r="D13189" i="1"/>
  <c r="D13181" i="1"/>
  <c r="D13173" i="1"/>
  <c r="D13165" i="1"/>
  <c r="D13157" i="1"/>
  <c r="D13149" i="1"/>
  <c r="D13141" i="1"/>
  <c r="D13133" i="1"/>
  <c r="D13125" i="1"/>
  <c r="D13117" i="1"/>
  <c r="D13109" i="1"/>
  <c r="D13101" i="1"/>
  <c r="D13093" i="1"/>
  <c r="D13085" i="1"/>
  <c r="D13077" i="1"/>
  <c r="D13069" i="1"/>
  <c r="D13061" i="1"/>
  <c r="D13053" i="1"/>
  <c r="D13045" i="1"/>
  <c r="D13037" i="1"/>
  <c r="D13029" i="1"/>
  <c r="D13021" i="1"/>
  <c r="D13013" i="1"/>
  <c r="D13005" i="1"/>
  <c r="D12997" i="1"/>
  <c r="D12989" i="1"/>
  <c r="D12981" i="1"/>
  <c r="D12973" i="1"/>
  <c r="D12965" i="1"/>
  <c r="D12957" i="1"/>
  <c r="D12949" i="1"/>
  <c r="D12941" i="1"/>
  <c r="D12933" i="1"/>
  <c r="D12925" i="1"/>
  <c r="D12917" i="1"/>
  <c r="D12909" i="1"/>
  <c r="D12901" i="1"/>
  <c r="D12893" i="1"/>
  <c r="D12885" i="1"/>
  <c r="D12877" i="1"/>
  <c r="D12869" i="1"/>
  <c r="D12861" i="1"/>
  <c r="D12853" i="1"/>
  <c r="D12845" i="1"/>
  <c r="D12837" i="1"/>
  <c r="D12829" i="1"/>
  <c r="D12821" i="1"/>
  <c r="D12813" i="1"/>
  <c r="D12805" i="1"/>
  <c r="D12797" i="1"/>
  <c r="D12789" i="1"/>
  <c r="D12781" i="1"/>
  <c r="D12773" i="1"/>
  <c r="D12765" i="1"/>
  <c r="D12757" i="1"/>
  <c r="D12749" i="1"/>
  <c r="D12741" i="1"/>
  <c r="D12733" i="1"/>
  <c r="D12725" i="1"/>
  <c r="D12717" i="1"/>
  <c r="D12709" i="1"/>
  <c r="D12701" i="1"/>
  <c r="D12693" i="1"/>
  <c r="D12685" i="1"/>
  <c r="D12677" i="1"/>
  <c r="D12669" i="1"/>
  <c r="D12661" i="1"/>
  <c r="D12653" i="1"/>
  <c r="D12645" i="1"/>
  <c r="D12637" i="1"/>
  <c r="D12629" i="1"/>
  <c r="D12621" i="1"/>
  <c r="D12613" i="1"/>
  <c r="D12605" i="1"/>
  <c r="D12597" i="1"/>
  <c r="D12589" i="1"/>
  <c r="D12581" i="1"/>
  <c r="D12573" i="1"/>
  <c r="D12565" i="1"/>
  <c r="D12557" i="1"/>
  <c r="D12549" i="1"/>
  <c r="D12541" i="1"/>
  <c r="D12533" i="1"/>
  <c r="D12525" i="1"/>
  <c r="D12517" i="1"/>
  <c r="D12509" i="1"/>
  <c r="D12501" i="1"/>
  <c r="D12493" i="1"/>
  <c r="D12485" i="1"/>
  <c r="D12477" i="1"/>
  <c r="D12469" i="1"/>
  <c r="D12461" i="1"/>
  <c r="D12453" i="1"/>
  <c r="D12445" i="1"/>
  <c r="D12437" i="1"/>
  <c r="D12429" i="1"/>
  <c r="D12421" i="1"/>
  <c r="D12413" i="1"/>
  <c r="D12405" i="1"/>
  <c r="D12397" i="1"/>
  <c r="D12389" i="1"/>
  <c r="D12381" i="1"/>
  <c r="D12373" i="1"/>
  <c r="D12365" i="1"/>
  <c r="D12357" i="1"/>
  <c r="D12349" i="1"/>
  <c r="D12341" i="1"/>
  <c r="D12333" i="1"/>
  <c r="D12325" i="1"/>
  <c r="D12317" i="1"/>
  <c r="D12309" i="1"/>
  <c r="D12301" i="1"/>
  <c r="D12293" i="1"/>
  <c r="D12285" i="1"/>
  <c r="D12277" i="1"/>
  <c r="D12269" i="1"/>
  <c r="D12261" i="1"/>
  <c r="D12253" i="1"/>
  <c r="D12245" i="1"/>
  <c r="D12237" i="1"/>
  <c r="D12229" i="1"/>
  <c r="D13607" i="1"/>
  <c r="D13587" i="1"/>
  <c r="D13571" i="1"/>
  <c r="D13555" i="1"/>
  <c r="D13539" i="1"/>
  <c r="D13523" i="1"/>
  <c r="D13507" i="1"/>
  <c r="D13491" i="1"/>
  <c r="D13475" i="1"/>
  <c r="D13459" i="1"/>
  <c r="D13443" i="1"/>
  <c r="D13427" i="1"/>
  <c r="D13411" i="1"/>
  <c r="D13396" i="1"/>
  <c r="D13383" i="1"/>
  <c r="D13371" i="1"/>
  <c r="D13358" i="1"/>
  <c r="D13346" i="1"/>
  <c r="D13332" i="1"/>
  <c r="D13321" i="1"/>
  <c r="D13310" i="1"/>
  <c r="D13299" i="1"/>
  <c r="D13289" i="1"/>
  <c r="D13278" i="1"/>
  <c r="D13268" i="1"/>
  <c r="D13260" i="1"/>
  <c r="D13252" i="1"/>
  <c r="D13244" i="1"/>
  <c r="D13236" i="1"/>
  <c r="D13228" i="1"/>
  <c r="D13220" i="1"/>
  <c r="D13212" i="1"/>
  <c r="D13204" i="1"/>
  <c r="D13196" i="1"/>
  <c r="D13188" i="1"/>
  <c r="D13180" i="1"/>
  <c r="D13172" i="1"/>
  <c r="D13164" i="1"/>
  <c r="D13156" i="1"/>
  <c r="D13148" i="1"/>
  <c r="D13140" i="1"/>
  <c r="D13132" i="1"/>
  <c r="D13124" i="1"/>
  <c r="D13116" i="1"/>
  <c r="D13108" i="1"/>
  <c r="D13100" i="1"/>
  <c r="D13092" i="1"/>
  <c r="D13084" i="1"/>
  <c r="D13076" i="1"/>
  <c r="D13068" i="1"/>
  <c r="D13060" i="1"/>
  <c r="D13052" i="1"/>
  <c r="D13044" i="1"/>
  <c r="D13036" i="1"/>
  <c r="D13028" i="1"/>
  <c r="D13020" i="1"/>
  <c r="D13012" i="1"/>
  <c r="D13004" i="1"/>
  <c r="D12996" i="1"/>
  <c r="D12988" i="1"/>
  <c r="D12980" i="1"/>
  <c r="D12972" i="1"/>
  <c r="D12964" i="1"/>
  <c r="D12956" i="1"/>
  <c r="D12948" i="1"/>
  <c r="D12940" i="1"/>
  <c r="D12932" i="1"/>
  <c r="D12924" i="1"/>
  <c r="D12916" i="1"/>
  <c r="D12908" i="1"/>
  <c r="D12900" i="1"/>
  <c r="D12892" i="1"/>
  <c r="D12884" i="1"/>
  <c r="D12876" i="1"/>
  <c r="D12868" i="1"/>
  <c r="D12860" i="1"/>
  <c r="D12852" i="1"/>
  <c r="D12844" i="1"/>
  <c r="D12836" i="1"/>
  <c r="D12828" i="1"/>
  <c r="D12820" i="1"/>
  <c r="D12812" i="1"/>
  <c r="D12804" i="1"/>
  <c r="D12796" i="1"/>
  <c r="D12788" i="1"/>
  <c r="D12780" i="1"/>
  <c r="D12772" i="1"/>
  <c r="D12764" i="1"/>
  <c r="D12756" i="1"/>
  <c r="D12748" i="1"/>
  <c r="D12740" i="1"/>
  <c r="D12732" i="1"/>
  <c r="D12724" i="1"/>
  <c r="D12716" i="1"/>
  <c r="D12708" i="1"/>
  <c r="D12700" i="1"/>
  <c r="D12692" i="1"/>
  <c r="D12684" i="1"/>
  <c r="D12676" i="1"/>
  <c r="D12668" i="1"/>
  <c r="D12660" i="1"/>
  <c r="D12652" i="1"/>
  <c r="D12644" i="1"/>
  <c r="D12636" i="1"/>
  <c r="D12628" i="1"/>
  <c r="D12620" i="1"/>
  <c r="D12612" i="1"/>
  <c r="D12604" i="1"/>
  <c r="D12596" i="1"/>
  <c r="D12588" i="1"/>
  <c r="D12580" i="1"/>
  <c r="D12572" i="1"/>
  <c r="D12564" i="1"/>
  <c r="D12556" i="1"/>
  <c r="D12548" i="1"/>
  <c r="D12540" i="1"/>
  <c r="D12532" i="1"/>
  <c r="D12524" i="1"/>
  <c r="D12516" i="1"/>
  <c r="D12508" i="1"/>
  <c r="D12500" i="1"/>
  <c r="D12492" i="1"/>
  <c r="D12484" i="1"/>
  <c r="D12476" i="1"/>
  <c r="D12468" i="1"/>
  <c r="D12460" i="1"/>
  <c r="D12452" i="1"/>
  <c r="D12444" i="1"/>
  <c r="D12436" i="1"/>
  <c r="D12428" i="1"/>
  <c r="D12420" i="1"/>
  <c r="D12412" i="1"/>
  <c r="D12404" i="1"/>
  <c r="D12396" i="1"/>
  <c r="D12388" i="1"/>
  <c r="D12380" i="1"/>
  <c r="D12372" i="1"/>
  <c r="D12364" i="1"/>
  <c r="D12356" i="1"/>
  <c r="D12348" i="1"/>
  <c r="D12340" i="1"/>
  <c r="D12332" i="1"/>
  <c r="D12324" i="1"/>
  <c r="D12316" i="1"/>
  <c r="D12308" i="1"/>
  <c r="D12300" i="1"/>
  <c r="D12292" i="1"/>
  <c r="D12284" i="1"/>
  <c r="D12276" i="1"/>
  <c r="D12268" i="1"/>
  <c r="D12260" i="1"/>
  <c r="D12252" i="1"/>
  <c r="D12244" i="1"/>
  <c r="D12236" i="1"/>
  <c r="D12228" i="1"/>
  <c r="D12220" i="1"/>
  <c r="D12212" i="1"/>
  <c r="D12204" i="1"/>
  <c r="D12196" i="1"/>
  <c r="D12188" i="1"/>
  <c r="D12180" i="1"/>
  <c r="D12172" i="1"/>
  <c r="D12164" i="1"/>
  <c r="D12156" i="1"/>
  <c r="D12148" i="1"/>
  <c r="D12140" i="1"/>
  <c r="D12132" i="1"/>
  <c r="D12124" i="1"/>
  <c r="D12116" i="1"/>
  <c r="D12108" i="1"/>
  <c r="D12100" i="1"/>
  <c r="D12092" i="1"/>
  <c r="D12084" i="1"/>
  <c r="D12076" i="1"/>
  <c r="D13603" i="1"/>
  <c r="D13586" i="1"/>
  <c r="D13570" i="1"/>
  <c r="D13554" i="1"/>
  <c r="D13538" i="1"/>
  <c r="D13522" i="1"/>
  <c r="D13506" i="1"/>
  <c r="D13490" i="1"/>
  <c r="D13474" i="1"/>
  <c r="D13458" i="1"/>
  <c r="D13442" i="1"/>
  <c r="D13426" i="1"/>
  <c r="D13410" i="1"/>
  <c r="D13395" i="1"/>
  <c r="D13382" i="1"/>
  <c r="D13370" i="1"/>
  <c r="D13356" i="1"/>
  <c r="D13343" i="1"/>
  <c r="D13331" i="1"/>
  <c r="D13319" i="1"/>
  <c r="D13308" i="1"/>
  <c r="D13298" i="1"/>
  <c r="D13287" i="1"/>
  <c r="D13276" i="1"/>
  <c r="D13267" i="1"/>
  <c r="D13259" i="1"/>
  <c r="D13251" i="1"/>
  <c r="D13243" i="1"/>
  <c r="D13235" i="1"/>
  <c r="D13227" i="1"/>
  <c r="D13219" i="1"/>
  <c r="D13211" i="1"/>
  <c r="D13203" i="1"/>
  <c r="D13195" i="1"/>
  <c r="D13187" i="1"/>
  <c r="D13179" i="1"/>
  <c r="D13171" i="1"/>
  <c r="D13163" i="1"/>
  <c r="D13155" i="1"/>
  <c r="D13147" i="1"/>
  <c r="D13139" i="1"/>
  <c r="D13131" i="1"/>
  <c r="D13123" i="1"/>
  <c r="D13115" i="1"/>
  <c r="D13107" i="1"/>
  <c r="D13099" i="1"/>
  <c r="D13091" i="1"/>
  <c r="D13083" i="1"/>
  <c r="D13075" i="1"/>
  <c r="D13067" i="1"/>
  <c r="D13059" i="1"/>
  <c r="D13051" i="1"/>
  <c r="D13043" i="1"/>
  <c r="D13035" i="1"/>
  <c r="D13027" i="1"/>
  <c r="D13019" i="1"/>
  <c r="D13011" i="1"/>
  <c r="D13003" i="1"/>
  <c r="D12995" i="1"/>
  <c r="D12987" i="1"/>
  <c r="D12979" i="1"/>
  <c r="D12971" i="1"/>
  <c r="D12963" i="1"/>
  <c r="D12955" i="1"/>
  <c r="D12947" i="1"/>
  <c r="D12939" i="1"/>
  <c r="D12931" i="1"/>
  <c r="D12923" i="1"/>
  <c r="D12915" i="1"/>
  <c r="D12907" i="1"/>
  <c r="D12899" i="1"/>
  <c r="D12891" i="1"/>
  <c r="D12883" i="1"/>
  <c r="D12875" i="1"/>
  <c r="D12867" i="1"/>
  <c r="D12859" i="1"/>
  <c r="D12851" i="1"/>
  <c r="D12843" i="1"/>
  <c r="D12835" i="1"/>
  <c r="D12827" i="1"/>
  <c r="D12819" i="1"/>
  <c r="D12811" i="1"/>
  <c r="D12803" i="1"/>
  <c r="D12795" i="1"/>
  <c r="D12787" i="1"/>
  <c r="D12779" i="1"/>
  <c r="D12771" i="1"/>
  <c r="D12763" i="1"/>
  <c r="D12755" i="1"/>
  <c r="D12747" i="1"/>
  <c r="D12739" i="1"/>
  <c r="D12731" i="1"/>
  <c r="D12723" i="1"/>
  <c r="D12715" i="1"/>
  <c r="D12707" i="1"/>
  <c r="D12699" i="1"/>
  <c r="D12691" i="1"/>
  <c r="D12683" i="1"/>
  <c r="D12675" i="1"/>
  <c r="D12667" i="1"/>
  <c r="D12659" i="1"/>
  <c r="D12651" i="1"/>
  <c r="D12643" i="1"/>
  <c r="D12635" i="1"/>
  <c r="D12627" i="1"/>
  <c r="D12619" i="1"/>
  <c r="D12611" i="1"/>
  <c r="D12603" i="1"/>
  <c r="D12595" i="1"/>
  <c r="D12587" i="1"/>
  <c r="D12579" i="1"/>
  <c r="D12571" i="1"/>
  <c r="D12563" i="1"/>
  <c r="D12555" i="1"/>
  <c r="D12547" i="1"/>
  <c r="D12539" i="1"/>
  <c r="D12531" i="1"/>
  <c r="D12523" i="1"/>
  <c r="D12515" i="1"/>
  <c r="D12507" i="1"/>
  <c r="D12499" i="1"/>
  <c r="D12491" i="1"/>
  <c r="D12483" i="1"/>
  <c r="D12475" i="1"/>
  <c r="D12467" i="1"/>
  <c r="D12459" i="1"/>
  <c r="D12451" i="1"/>
  <c r="D12443" i="1"/>
  <c r="D12435" i="1"/>
  <c r="D12427" i="1"/>
  <c r="D12419" i="1"/>
  <c r="D12411" i="1"/>
  <c r="D12403" i="1"/>
  <c r="D12395" i="1"/>
  <c r="D12387" i="1"/>
  <c r="D12379" i="1"/>
  <c r="D12371" i="1"/>
  <c r="D12363" i="1"/>
  <c r="D12355" i="1"/>
  <c r="D12347" i="1"/>
  <c r="D12339" i="1"/>
  <c r="D12331" i="1"/>
  <c r="D12323" i="1"/>
  <c r="D12315" i="1"/>
  <c r="D12307" i="1"/>
  <c r="D12299" i="1"/>
  <c r="D12291" i="1"/>
  <c r="D12283" i="1"/>
  <c r="D12275" i="1"/>
  <c r="D12267" i="1"/>
  <c r="D12259" i="1"/>
  <c r="D12251" i="1"/>
  <c r="D12243" i="1"/>
  <c r="D12235" i="1"/>
  <c r="D12227" i="1"/>
  <c r="D12219" i="1"/>
  <c r="D12211" i="1"/>
  <c r="D12203" i="1"/>
  <c r="D12195" i="1"/>
  <c r="D12187" i="1"/>
  <c r="D12179" i="1"/>
  <c r="D13599" i="1"/>
  <c r="D13583" i="1"/>
  <c r="D13567" i="1"/>
  <c r="D13551" i="1"/>
  <c r="D13535" i="1"/>
  <c r="D13519" i="1"/>
  <c r="D13503" i="1"/>
  <c r="D13487" i="1"/>
  <c r="D13471" i="1"/>
  <c r="D13455" i="1"/>
  <c r="D13439" i="1"/>
  <c r="D13423" i="1"/>
  <c r="D13407" i="1"/>
  <c r="D13394" i="1"/>
  <c r="D13380" i="1"/>
  <c r="D13367" i="1"/>
  <c r="D13355" i="1"/>
  <c r="D13342" i="1"/>
  <c r="D13330" i="1"/>
  <c r="D13318" i="1"/>
  <c r="D13307" i="1"/>
  <c r="D13297" i="1"/>
  <c r="D13286" i="1"/>
  <c r="D13275" i="1"/>
  <c r="D13266" i="1"/>
  <c r="D13258" i="1"/>
  <c r="D13250" i="1"/>
  <c r="D13242" i="1"/>
  <c r="D13234" i="1"/>
  <c r="D13226" i="1"/>
  <c r="D13218" i="1"/>
  <c r="D13210" i="1"/>
  <c r="D13202" i="1"/>
  <c r="D13194" i="1"/>
  <c r="D13186" i="1"/>
  <c r="D13178" i="1"/>
  <c r="D13170" i="1"/>
  <c r="D13162" i="1"/>
  <c r="D13154" i="1"/>
  <c r="D13146" i="1"/>
  <c r="D13138" i="1"/>
  <c r="D13130" i="1"/>
  <c r="D13122" i="1"/>
  <c r="D13114" i="1"/>
  <c r="D13106" i="1"/>
  <c r="D13098" i="1"/>
  <c r="D13090" i="1"/>
  <c r="D13082" i="1"/>
  <c r="D13074" i="1"/>
  <c r="D13066" i="1"/>
  <c r="D13058" i="1"/>
  <c r="D13050" i="1"/>
  <c r="D13042" i="1"/>
  <c r="D13034" i="1"/>
  <c r="D13026" i="1"/>
  <c r="D13018" i="1"/>
  <c r="D13010" i="1"/>
  <c r="D13002" i="1"/>
  <c r="D12994" i="1"/>
  <c r="D12986" i="1"/>
  <c r="D12978" i="1"/>
  <c r="D12970" i="1"/>
  <c r="D12962" i="1"/>
  <c r="D12954" i="1"/>
  <c r="D12946" i="1"/>
  <c r="D12938" i="1"/>
  <c r="D12930" i="1"/>
  <c r="D12922" i="1"/>
  <c r="D12914" i="1"/>
  <c r="D12906" i="1"/>
  <c r="D12898" i="1"/>
  <c r="D12890" i="1"/>
  <c r="D12882" i="1"/>
  <c r="D12874" i="1"/>
  <c r="D12866" i="1"/>
  <c r="D12858" i="1"/>
  <c r="D12850" i="1"/>
  <c r="D12842" i="1"/>
  <c r="D12834" i="1"/>
  <c r="D12826" i="1"/>
  <c r="D12818" i="1"/>
  <c r="D12810" i="1"/>
  <c r="D12802" i="1"/>
  <c r="D12794" i="1"/>
  <c r="D12786" i="1"/>
  <c r="D12778" i="1"/>
  <c r="D12770" i="1"/>
  <c r="D12762" i="1"/>
  <c r="D12754" i="1"/>
  <c r="D12746" i="1"/>
  <c r="D12738" i="1"/>
  <c r="D12730" i="1"/>
  <c r="D12722" i="1"/>
  <c r="D12714" i="1"/>
  <c r="D12706" i="1"/>
  <c r="D12698" i="1"/>
  <c r="D12690" i="1"/>
  <c r="D12682" i="1"/>
  <c r="D12674" i="1"/>
  <c r="D12666" i="1"/>
  <c r="D12658" i="1"/>
  <c r="D12650" i="1"/>
  <c r="D12642" i="1"/>
  <c r="D12634" i="1"/>
  <c r="D12626" i="1"/>
  <c r="D12618" i="1"/>
  <c r="D12610" i="1"/>
  <c r="D12602" i="1"/>
  <c r="D12594" i="1"/>
  <c r="D12586" i="1"/>
  <c r="D12578" i="1"/>
  <c r="D12570" i="1"/>
  <c r="D12562" i="1"/>
  <c r="D12554" i="1"/>
  <c r="D12546" i="1"/>
  <c r="D12538" i="1"/>
  <c r="D12530" i="1"/>
  <c r="D12522" i="1"/>
  <c r="D12514" i="1"/>
  <c r="D12506" i="1"/>
  <c r="D12498" i="1"/>
  <c r="D12490" i="1"/>
  <c r="D12482" i="1"/>
  <c r="D12474" i="1"/>
  <c r="D12466" i="1"/>
  <c r="D12458" i="1"/>
  <c r="D12450" i="1"/>
  <c r="D12442" i="1"/>
  <c r="D12434" i="1"/>
  <c r="D12426" i="1"/>
  <c r="D12418" i="1"/>
  <c r="D12410" i="1"/>
  <c r="D12402" i="1"/>
  <c r="D12394" i="1"/>
  <c r="D12386" i="1"/>
  <c r="D12378" i="1"/>
  <c r="D12370" i="1"/>
  <c r="D12362" i="1"/>
  <c r="D12354" i="1"/>
  <c r="D12346" i="1"/>
  <c r="D12338" i="1"/>
  <c r="D12330" i="1"/>
  <c r="D12322" i="1"/>
  <c r="D12314" i="1"/>
  <c r="D12306" i="1"/>
  <c r="D12298" i="1"/>
  <c r="D12290" i="1"/>
  <c r="D12282" i="1"/>
  <c r="D12274" i="1"/>
  <c r="D12266" i="1"/>
  <c r="D12258" i="1"/>
  <c r="D12250" i="1"/>
  <c r="D12242" i="1"/>
  <c r="D12234" i="1"/>
  <c r="D12226" i="1"/>
  <c r="D13598" i="1"/>
  <c r="D13582" i="1"/>
  <c r="D13566" i="1"/>
  <c r="D13550" i="1"/>
  <c r="D13534" i="1"/>
  <c r="D13518" i="1"/>
  <c r="D13502" i="1"/>
  <c r="D13486" i="1"/>
  <c r="D13470" i="1"/>
  <c r="D13454" i="1"/>
  <c r="D13438" i="1"/>
  <c r="D13422" i="1"/>
  <c r="D13406" i="1"/>
  <c r="D13391" i="1"/>
  <c r="D13379" i="1"/>
  <c r="D13366" i="1"/>
  <c r="D13354" i="1"/>
  <c r="D13340" i="1"/>
  <c r="D13327" i="1"/>
  <c r="D13316" i="1"/>
  <c r="D13306" i="1"/>
  <c r="D13295" i="1"/>
  <c r="D13284" i="1"/>
  <c r="D13274" i="1"/>
  <c r="D13265" i="1"/>
  <c r="D13257" i="1"/>
  <c r="D13249" i="1"/>
  <c r="D13241" i="1"/>
  <c r="D13233" i="1"/>
  <c r="D13225" i="1"/>
  <c r="D13217" i="1"/>
  <c r="D13209" i="1"/>
  <c r="D13201" i="1"/>
  <c r="D13193" i="1"/>
  <c r="D13185" i="1"/>
  <c r="D13177" i="1"/>
  <c r="D13169" i="1"/>
  <c r="D13161" i="1"/>
  <c r="D13153" i="1"/>
  <c r="D13145" i="1"/>
  <c r="D13137" i="1"/>
  <c r="D13129" i="1"/>
  <c r="D13121" i="1"/>
  <c r="D13113" i="1"/>
  <c r="D13105" i="1"/>
  <c r="D13097" i="1"/>
  <c r="D13089" i="1"/>
  <c r="D13081" i="1"/>
  <c r="D13073" i="1"/>
  <c r="D13065" i="1"/>
  <c r="D13057" i="1"/>
  <c r="D13049" i="1"/>
  <c r="D13041" i="1"/>
  <c r="D13033" i="1"/>
  <c r="D13025" i="1"/>
  <c r="D13017" i="1"/>
  <c r="D13009" i="1"/>
  <c r="D13001" i="1"/>
  <c r="D12993" i="1"/>
  <c r="D12985" i="1"/>
  <c r="D12977" i="1"/>
  <c r="D12969" i="1"/>
  <c r="D12961" i="1"/>
  <c r="D12953" i="1"/>
  <c r="D12945" i="1"/>
  <c r="D12937" i="1"/>
  <c r="D12929" i="1"/>
  <c r="D12921" i="1"/>
  <c r="D12913" i="1"/>
  <c r="D12905" i="1"/>
  <c r="D12897" i="1"/>
  <c r="D12889" i="1"/>
  <c r="D12881" i="1"/>
  <c r="D12873" i="1"/>
  <c r="D12865" i="1"/>
  <c r="D12857" i="1"/>
  <c r="D12849" i="1"/>
  <c r="D12841" i="1"/>
  <c r="D12833" i="1"/>
  <c r="D12825" i="1"/>
  <c r="D12817" i="1"/>
  <c r="D12809" i="1"/>
  <c r="D12801" i="1"/>
  <c r="D12793" i="1"/>
  <c r="D12785" i="1"/>
  <c r="D12777" i="1"/>
  <c r="D12769" i="1"/>
  <c r="D12761" i="1"/>
  <c r="D12753" i="1"/>
  <c r="D12745" i="1"/>
  <c r="D12737" i="1"/>
  <c r="D12729" i="1"/>
  <c r="D12721" i="1"/>
  <c r="D12713" i="1"/>
  <c r="D12705" i="1"/>
  <c r="D12697" i="1"/>
  <c r="D12689" i="1"/>
  <c r="D12681" i="1"/>
  <c r="D12673" i="1"/>
  <c r="D12665" i="1"/>
  <c r="D12657" i="1"/>
  <c r="D12649" i="1"/>
  <c r="D12641" i="1"/>
  <c r="D12633" i="1"/>
  <c r="D12625" i="1"/>
  <c r="D12617" i="1"/>
  <c r="D12609" i="1"/>
  <c r="D12601" i="1"/>
  <c r="D12593" i="1"/>
  <c r="D12585" i="1"/>
  <c r="D12577" i="1"/>
  <c r="D12569" i="1"/>
  <c r="D12561" i="1"/>
  <c r="D12553" i="1"/>
  <c r="D12545" i="1"/>
  <c r="D12537" i="1"/>
  <c r="D12529" i="1"/>
  <c r="D12521" i="1"/>
  <c r="D12513" i="1"/>
  <c r="D12505" i="1"/>
  <c r="D12497" i="1"/>
  <c r="D12489" i="1"/>
  <c r="D12481" i="1"/>
  <c r="D12473" i="1"/>
  <c r="D12465" i="1"/>
  <c r="D12457" i="1"/>
  <c r="D12449" i="1"/>
  <c r="D12441" i="1"/>
  <c r="D12433" i="1"/>
  <c r="D12425" i="1"/>
  <c r="D12417" i="1"/>
  <c r="D12409" i="1"/>
  <c r="D12401" i="1"/>
  <c r="D12393" i="1"/>
  <c r="D12385" i="1"/>
  <c r="D12377" i="1"/>
  <c r="D12369" i="1"/>
  <c r="D12361" i="1"/>
  <c r="D12353" i="1"/>
  <c r="D12345" i="1"/>
  <c r="D12337" i="1"/>
  <c r="D12329" i="1"/>
  <c r="D12321" i="1"/>
  <c r="D12313" i="1"/>
  <c r="D12305" i="1"/>
  <c r="D12297" i="1"/>
  <c r="D12289" i="1"/>
  <c r="D12281" i="1"/>
  <c r="D12273" i="1"/>
  <c r="D12265" i="1"/>
  <c r="D12257" i="1"/>
  <c r="D12249" i="1"/>
  <c r="D12241" i="1"/>
  <c r="D12233" i="1"/>
  <c r="D12225" i="1"/>
  <c r="D12217" i="1"/>
  <c r="D12209" i="1"/>
  <c r="D12201" i="1"/>
  <c r="D12193" i="1"/>
  <c r="D12185" i="1"/>
  <c r="D12177" i="1"/>
  <c r="D12169" i="1"/>
  <c r="D12161" i="1"/>
  <c r="D12153" i="1"/>
  <c r="D12145" i="1"/>
  <c r="D12137" i="1"/>
  <c r="D12129" i="1"/>
  <c r="D12121" i="1"/>
  <c r="D12113" i="1"/>
  <c r="D12105" i="1"/>
  <c r="D13595" i="1"/>
  <c r="D13579" i="1"/>
  <c r="D13563" i="1"/>
  <c r="D13547" i="1"/>
  <c r="D13531" i="1"/>
  <c r="D13515" i="1"/>
  <c r="D13499" i="1"/>
  <c r="D13483" i="1"/>
  <c r="D13467" i="1"/>
  <c r="D13451" i="1"/>
  <c r="D13435" i="1"/>
  <c r="D13419" i="1"/>
  <c r="D13403" i="1"/>
  <c r="D13390" i="1"/>
  <c r="D13378" i="1"/>
  <c r="D13364" i="1"/>
  <c r="D13351" i="1"/>
  <c r="D13339" i="1"/>
  <c r="D13326" i="1"/>
  <c r="D13315" i="1"/>
  <c r="D13305" i="1"/>
  <c r="D13294" i="1"/>
  <c r="D13283" i="1"/>
  <c r="D13273" i="1"/>
  <c r="D13264" i="1"/>
  <c r="D13256" i="1"/>
  <c r="D13248" i="1"/>
  <c r="D13240" i="1"/>
  <c r="D13232" i="1"/>
  <c r="D13224" i="1"/>
  <c r="D13216" i="1"/>
  <c r="D13208" i="1"/>
  <c r="D13200" i="1"/>
  <c r="D13192" i="1"/>
  <c r="D13184" i="1"/>
  <c r="D13176" i="1"/>
  <c r="D13168" i="1"/>
  <c r="D13160" i="1"/>
  <c r="D13152" i="1"/>
  <c r="D13144" i="1"/>
  <c r="D13136" i="1"/>
  <c r="D13128" i="1"/>
  <c r="D13120" i="1"/>
  <c r="D13112" i="1"/>
  <c r="D13104" i="1"/>
  <c r="D13096" i="1"/>
  <c r="D13088" i="1"/>
  <c r="D13080" i="1"/>
  <c r="D13072" i="1"/>
  <c r="D13064" i="1"/>
  <c r="D13056" i="1"/>
  <c r="D13048" i="1"/>
  <c r="D13040" i="1"/>
  <c r="D13032" i="1"/>
  <c r="D13024" i="1"/>
  <c r="D13016" i="1"/>
  <c r="D13008" i="1"/>
  <c r="D13000" i="1"/>
  <c r="D12992" i="1"/>
  <c r="D12984" i="1"/>
  <c r="D12976" i="1"/>
  <c r="D12968" i="1"/>
  <c r="D12960" i="1"/>
  <c r="D12952" i="1"/>
  <c r="D12944" i="1"/>
  <c r="D12936" i="1"/>
  <c r="D12928" i="1"/>
  <c r="D12920" i="1"/>
  <c r="D12912" i="1"/>
  <c r="D12904" i="1"/>
  <c r="D12896" i="1"/>
  <c r="D12888" i="1"/>
  <c r="D12880" i="1"/>
  <c r="D12872" i="1"/>
  <c r="D12864" i="1"/>
  <c r="D12856" i="1"/>
  <c r="D12848" i="1"/>
  <c r="D12840" i="1"/>
  <c r="D12832" i="1"/>
  <c r="D12824" i="1"/>
  <c r="D12816" i="1"/>
  <c r="D12808" i="1"/>
  <c r="D12800" i="1"/>
  <c r="D12792" i="1"/>
  <c r="D12784" i="1"/>
  <c r="D12776" i="1"/>
  <c r="D12768" i="1"/>
  <c r="D12760" i="1"/>
  <c r="D12752" i="1"/>
  <c r="D12744" i="1"/>
  <c r="D12736" i="1"/>
  <c r="D12728" i="1"/>
  <c r="D12720" i="1"/>
  <c r="D12712" i="1"/>
  <c r="D12704" i="1"/>
  <c r="D12696" i="1"/>
  <c r="D12688" i="1"/>
  <c r="D12680" i="1"/>
  <c r="D12672" i="1"/>
  <c r="D12664" i="1"/>
  <c r="D12656" i="1"/>
  <c r="D12648" i="1"/>
  <c r="D12640" i="1"/>
  <c r="D12632" i="1"/>
  <c r="D12624" i="1"/>
  <c r="D12616" i="1"/>
  <c r="D12608" i="1"/>
  <c r="D12600" i="1"/>
  <c r="D12592" i="1"/>
  <c r="D12584" i="1"/>
  <c r="D12576" i="1"/>
  <c r="D12568" i="1"/>
  <c r="D12560" i="1"/>
  <c r="D12552" i="1"/>
  <c r="D12544" i="1"/>
  <c r="D12536" i="1"/>
  <c r="D12528" i="1"/>
  <c r="D12520" i="1"/>
  <c r="D12512" i="1"/>
  <c r="D12504" i="1"/>
  <c r="D12496" i="1"/>
  <c r="D12488" i="1"/>
  <c r="D12480" i="1"/>
  <c r="D12472" i="1"/>
  <c r="D12464" i="1"/>
  <c r="D12456" i="1"/>
  <c r="D12448" i="1"/>
  <c r="D12440" i="1"/>
  <c r="D12432" i="1"/>
  <c r="D12424" i="1"/>
  <c r="D12416" i="1"/>
  <c r="D12408" i="1"/>
  <c r="D12400" i="1"/>
  <c r="D12392" i="1"/>
  <c r="D12384" i="1"/>
  <c r="D12376" i="1"/>
  <c r="D12368" i="1"/>
  <c r="D12360" i="1"/>
  <c r="D12352" i="1"/>
  <c r="D12344" i="1"/>
  <c r="D12336" i="1"/>
  <c r="D12328" i="1"/>
  <c r="D12320" i="1"/>
  <c r="D12312" i="1"/>
  <c r="D12304" i="1"/>
  <c r="D12296" i="1"/>
  <c r="D12288" i="1"/>
  <c r="D12280" i="1"/>
  <c r="D12272" i="1"/>
  <c r="D12264" i="1"/>
  <c r="D12256" i="1"/>
  <c r="D12248" i="1"/>
  <c r="D12240" i="1"/>
  <c r="D12232" i="1"/>
  <c r="D12224" i="1"/>
  <c r="D12216" i="1"/>
  <c r="D12208" i="1"/>
  <c r="D12200" i="1"/>
  <c r="D12192" i="1"/>
  <c r="D12184" i="1"/>
  <c r="D12176" i="1"/>
  <c r="D12168" i="1"/>
  <c r="D12160" i="1"/>
  <c r="D12152" i="1"/>
  <c r="D12144" i="1"/>
  <c r="D12136" i="1"/>
  <c r="D12128" i="1"/>
  <c r="D12120" i="1"/>
  <c r="D12112" i="1"/>
  <c r="D12104" i="1"/>
  <c r="D12096" i="1"/>
  <c r="D13594" i="1"/>
  <c r="D13578" i="1"/>
  <c r="D13562" i="1"/>
  <c r="D13546" i="1"/>
  <c r="D13530" i="1"/>
  <c r="D13514" i="1"/>
  <c r="D13498" i="1"/>
  <c r="D13482" i="1"/>
  <c r="D13466" i="1"/>
  <c r="D13450" i="1"/>
  <c r="D13434" i="1"/>
  <c r="D13418" i="1"/>
  <c r="D13402" i="1"/>
  <c r="D13388" i="1"/>
  <c r="D13375" i="1"/>
  <c r="D13363" i="1"/>
  <c r="D13350" i="1"/>
  <c r="D13338" i="1"/>
  <c r="D13324" i="1"/>
  <c r="D13314" i="1"/>
  <c r="D13303" i="1"/>
  <c r="D13292" i="1"/>
  <c r="D13282" i="1"/>
  <c r="D13272" i="1"/>
  <c r="D13263" i="1"/>
  <c r="D13255" i="1"/>
  <c r="D13247" i="1"/>
  <c r="D13239" i="1"/>
  <c r="D13231" i="1"/>
  <c r="D13223" i="1"/>
  <c r="D13215" i="1"/>
  <c r="D13207" i="1"/>
  <c r="D13199" i="1"/>
  <c r="D13191" i="1"/>
  <c r="D13183" i="1"/>
  <c r="D13175" i="1"/>
  <c r="D13167" i="1"/>
  <c r="D13159" i="1"/>
  <c r="D13151" i="1"/>
  <c r="D13143" i="1"/>
  <c r="D13135" i="1"/>
  <c r="D13127" i="1"/>
  <c r="D13119" i="1"/>
  <c r="D13111" i="1"/>
  <c r="D13103" i="1"/>
  <c r="D13095" i="1"/>
  <c r="D13087" i="1"/>
  <c r="D13079" i="1"/>
  <c r="D13071" i="1"/>
  <c r="D13063" i="1"/>
  <c r="D13055" i="1"/>
  <c r="D13047" i="1"/>
  <c r="D13039" i="1"/>
  <c r="D13031" i="1"/>
  <c r="D13023" i="1"/>
  <c r="D13015" i="1"/>
  <c r="D13007" i="1"/>
  <c r="D12999" i="1"/>
  <c r="D12991" i="1"/>
  <c r="D12983" i="1"/>
  <c r="D12975" i="1"/>
  <c r="D12967" i="1"/>
  <c r="D12959" i="1"/>
  <c r="D12951" i="1"/>
  <c r="D12943" i="1"/>
  <c r="D12935" i="1"/>
  <c r="D12927" i="1"/>
  <c r="D12919" i="1"/>
  <c r="D12911" i="1"/>
  <c r="D12903" i="1"/>
  <c r="D12895" i="1"/>
  <c r="D12887" i="1"/>
  <c r="D12879" i="1"/>
  <c r="D12871" i="1"/>
  <c r="D12863" i="1"/>
  <c r="D12855" i="1"/>
  <c r="D12847" i="1"/>
  <c r="D12839" i="1"/>
  <c r="D12831" i="1"/>
  <c r="D12823" i="1"/>
  <c r="D12815" i="1"/>
  <c r="D12807" i="1"/>
  <c r="D12799" i="1"/>
  <c r="D12791" i="1"/>
  <c r="D12783" i="1"/>
  <c r="D12775" i="1"/>
  <c r="D12767" i="1"/>
  <c r="D12759" i="1"/>
  <c r="D12751" i="1"/>
  <c r="D12743" i="1"/>
  <c r="D12735" i="1"/>
  <c r="D12727" i="1"/>
  <c r="D12719" i="1"/>
  <c r="D12711" i="1"/>
  <c r="D12703" i="1"/>
  <c r="D12695" i="1"/>
  <c r="D12687" i="1"/>
  <c r="D12679" i="1"/>
  <c r="D12671" i="1"/>
  <c r="D12663" i="1"/>
  <c r="D12655" i="1"/>
  <c r="D12647" i="1"/>
  <c r="D12639" i="1"/>
  <c r="D12631" i="1"/>
  <c r="D12623" i="1"/>
  <c r="D12615" i="1"/>
  <c r="D12607" i="1"/>
  <c r="D12599" i="1"/>
  <c r="D12591" i="1"/>
  <c r="D12583" i="1"/>
  <c r="D12575" i="1"/>
  <c r="D12567" i="1"/>
  <c r="D12559" i="1"/>
  <c r="D12551" i="1"/>
  <c r="D12543" i="1"/>
  <c r="D12535" i="1"/>
  <c r="D12527" i="1"/>
  <c r="D12519" i="1"/>
  <c r="D12511" i="1"/>
  <c r="D12503" i="1"/>
  <c r="D12495" i="1"/>
  <c r="D12487" i="1"/>
  <c r="D12479" i="1"/>
  <c r="D12471" i="1"/>
  <c r="D12463" i="1"/>
  <c r="D12455" i="1"/>
  <c r="D12447" i="1"/>
  <c r="D12439" i="1"/>
  <c r="D12431" i="1"/>
  <c r="D12423" i="1"/>
  <c r="D12415" i="1"/>
  <c r="D12407" i="1"/>
  <c r="D12399" i="1"/>
  <c r="D12391" i="1"/>
  <c r="D12383" i="1"/>
  <c r="D12375" i="1"/>
  <c r="D12367" i="1"/>
  <c r="D12359" i="1"/>
  <c r="D12351" i="1"/>
  <c r="D12343" i="1"/>
  <c r="D12335" i="1"/>
  <c r="D12327" i="1"/>
  <c r="D12319" i="1"/>
  <c r="D12311" i="1"/>
  <c r="D12303" i="1"/>
  <c r="D12295" i="1"/>
  <c r="D12287" i="1"/>
  <c r="D12279" i="1"/>
  <c r="D12271" i="1"/>
  <c r="D12263" i="1"/>
  <c r="D12255" i="1"/>
  <c r="D12247" i="1"/>
  <c r="D12239" i="1"/>
  <c r="D12231" i="1"/>
  <c r="D12223" i="1"/>
  <c r="D12215" i="1"/>
  <c r="D12207" i="1"/>
  <c r="D12199" i="1"/>
  <c r="D12191" i="1"/>
  <c r="D12183" i="1"/>
  <c r="D12175" i="1"/>
  <c r="D12167" i="1"/>
  <c r="D12159" i="1"/>
  <c r="D12151" i="1"/>
  <c r="D12143" i="1"/>
  <c r="D12135" i="1"/>
  <c r="D12127" i="1"/>
  <c r="D12119" i="1"/>
  <c r="D12111" i="1"/>
  <c r="D12103" i="1"/>
  <c r="D12095" i="1"/>
  <c r="D12087" i="1"/>
  <c r="D12079" i="1"/>
  <c r="D12221" i="1"/>
  <c r="D12189" i="1"/>
  <c r="D12166" i="1"/>
  <c r="D12150" i="1"/>
  <c r="D12134" i="1"/>
  <c r="D12118" i="1"/>
  <c r="D12102" i="1"/>
  <c r="D12090" i="1"/>
  <c r="D12080" i="1"/>
  <c r="D12070" i="1"/>
  <c r="D12062" i="1"/>
  <c r="D12054" i="1"/>
  <c r="D12046" i="1"/>
  <c r="D12038" i="1"/>
  <c r="D12030" i="1"/>
  <c r="D12022" i="1"/>
  <c r="D12014" i="1"/>
  <c r="D12006" i="1"/>
  <c r="D11998" i="1"/>
  <c r="D11990" i="1"/>
  <c r="D11982" i="1"/>
  <c r="D11974" i="1"/>
  <c r="D11966" i="1"/>
  <c r="D11958" i="1"/>
  <c r="D11950" i="1"/>
  <c r="D11942" i="1"/>
  <c r="D11934" i="1"/>
  <c r="D11926" i="1"/>
  <c r="D11918" i="1"/>
  <c r="D11910" i="1"/>
  <c r="D11902" i="1"/>
  <c r="D11894" i="1"/>
  <c r="D11886" i="1"/>
  <c r="D11878" i="1"/>
  <c r="D11870" i="1"/>
  <c r="D11862" i="1"/>
  <c r="D11854" i="1"/>
  <c r="D11846" i="1"/>
  <c r="D11838" i="1"/>
  <c r="D11830" i="1"/>
  <c r="D11822" i="1"/>
  <c r="D11814" i="1"/>
  <c r="D11806" i="1"/>
  <c r="D11798" i="1"/>
  <c r="D11790" i="1"/>
  <c r="D11782" i="1"/>
  <c r="D11774" i="1"/>
  <c r="D11766" i="1"/>
  <c r="D11758" i="1"/>
  <c r="D11750" i="1"/>
  <c r="D11742" i="1"/>
  <c r="D11734" i="1"/>
  <c r="D11726" i="1"/>
  <c r="D11718" i="1"/>
  <c r="D11710" i="1"/>
  <c r="D11702" i="1"/>
  <c r="D11694" i="1"/>
  <c r="D11686" i="1"/>
  <c r="D11678" i="1"/>
  <c r="D11670" i="1"/>
  <c r="D11662" i="1"/>
  <c r="D11654" i="1"/>
  <c r="D11646" i="1"/>
  <c r="D11638" i="1"/>
  <c r="D11630" i="1"/>
  <c r="D11622" i="1"/>
  <c r="D11614" i="1"/>
  <c r="D11606" i="1"/>
  <c r="D11598" i="1"/>
  <c r="D11590" i="1"/>
  <c r="D11582" i="1"/>
  <c r="D11574" i="1"/>
  <c r="D11566" i="1"/>
  <c r="D11558" i="1"/>
  <c r="D11550" i="1"/>
  <c r="D11542" i="1"/>
  <c r="D11534" i="1"/>
  <c r="D11526" i="1"/>
  <c r="D11518" i="1"/>
  <c r="D11510" i="1"/>
  <c r="D11502" i="1"/>
  <c r="D11494" i="1"/>
  <c r="D11486" i="1"/>
  <c r="D11478" i="1"/>
  <c r="D11470" i="1"/>
  <c r="D11462" i="1"/>
  <c r="D11454" i="1"/>
  <c r="D11446" i="1"/>
  <c r="D11438" i="1"/>
  <c r="D11430" i="1"/>
  <c r="D11422" i="1"/>
  <c r="D11414" i="1"/>
  <c r="D11406" i="1"/>
  <c r="D11398" i="1"/>
  <c r="D11390" i="1"/>
  <c r="D11382" i="1"/>
  <c r="D11374" i="1"/>
  <c r="D11366" i="1"/>
  <c r="D11358" i="1"/>
  <c r="D11350" i="1"/>
  <c r="D11342" i="1"/>
  <c r="D11334" i="1"/>
  <c r="D11326" i="1"/>
  <c r="D11318" i="1"/>
  <c r="D11310" i="1"/>
  <c r="D11302" i="1"/>
  <c r="D11294" i="1"/>
  <c r="D11286" i="1"/>
  <c r="D11278" i="1"/>
  <c r="D11270" i="1"/>
  <c r="D11262" i="1"/>
  <c r="D11254" i="1"/>
  <c r="D11246" i="1"/>
  <c r="D11238" i="1"/>
  <c r="D11230" i="1"/>
  <c r="D11222" i="1"/>
  <c r="D11214" i="1"/>
  <c r="D11206" i="1"/>
  <c r="D11198" i="1"/>
  <c r="D11190" i="1"/>
  <c r="D11182" i="1"/>
  <c r="D11174" i="1"/>
  <c r="D11166" i="1"/>
  <c r="D11158" i="1"/>
  <c r="D11150" i="1"/>
  <c r="D11142" i="1"/>
  <c r="D11134" i="1"/>
  <c r="D11126" i="1"/>
  <c r="D11118" i="1"/>
  <c r="D11110" i="1"/>
  <c r="D11102" i="1"/>
  <c r="D11094" i="1"/>
  <c r="D11086" i="1"/>
  <c r="D11078" i="1"/>
  <c r="D11070" i="1"/>
  <c r="D11062" i="1"/>
  <c r="D11054" i="1"/>
  <c r="D11046" i="1"/>
  <c r="D11038" i="1"/>
  <c r="D11030" i="1"/>
  <c r="D11022" i="1"/>
  <c r="D11014" i="1"/>
  <c r="D11006" i="1"/>
  <c r="D10998" i="1"/>
  <c r="D10990" i="1"/>
  <c r="D10982" i="1"/>
  <c r="D10974" i="1"/>
  <c r="D10966" i="1"/>
  <c r="D10958" i="1"/>
  <c r="D10950" i="1"/>
  <c r="D10942" i="1"/>
  <c r="D10934" i="1"/>
  <c r="D10926" i="1"/>
  <c r="D10918" i="1"/>
  <c r="D10910" i="1"/>
  <c r="D10902" i="1"/>
  <c r="D10894" i="1"/>
  <c r="D10886" i="1"/>
  <c r="D10878" i="1"/>
  <c r="D10870" i="1"/>
  <c r="D10862" i="1"/>
  <c r="D10854" i="1"/>
  <c r="D10846" i="1"/>
  <c r="D10838" i="1"/>
  <c r="D10830" i="1"/>
  <c r="D10822" i="1"/>
  <c r="D10814" i="1"/>
  <c r="D10806" i="1"/>
  <c r="D10798" i="1"/>
  <c r="D10790" i="1"/>
  <c r="D12218" i="1"/>
  <c r="D12186" i="1"/>
  <c r="D12165" i="1"/>
  <c r="D12149" i="1"/>
  <c r="D12133" i="1"/>
  <c r="D12117" i="1"/>
  <c r="D12101" i="1"/>
  <c r="D12089" i="1"/>
  <c r="D12078" i="1"/>
  <c r="D12069" i="1"/>
  <c r="D12061" i="1"/>
  <c r="D12053" i="1"/>
  <c r="D12045" i="1"/>
  <c r="D12037" i="1"/>
  <c r="D12029" i="1"/>
  <c r="D12021" i="1"/>
  <c r="D12013" i="1"/>
  <c r="D12005" i="1"/>
  <c r="D11997" i="1"/>
  <c r="D11989" i="1"/>
  <c r="D11981" i="1"/>
  <c r="D11973" i="1"/>
  <c r="D11965" i="1"/>
  <c r="D11957" i="1"/>
  <c r="D11949" i="1"/>
  <c r="D11941" i="1"/>
  <c r="D11933" i="1"/>
  <c r="D11925" i="1"/>
  <c r="D11917" i="1"/>
  <c r="D11909" i="1"/>
  <c r="D11901" i="1"/>
  <c r="D11893" i="1"/>
  <c r="D11885" i="1"/>
  <c r="D11877" i="1"/>
  <c r="D11869" i="1"/>
  <c r="D11861" i="1"/>
  <c r="D11853" i="1"/>
  <c r="D11845" i="1"/>
  <c r="D11837" i="1"/>
  <c r="D11829" i="1"/>
  <c r="D11821" i="1"/>
  <c r="D11813" i="1"/>
  <c r="D11805" i="1"/>
  <c r="D11797" i="1"/>
  <c r="D11789" i="1"/>
  <c r="D11781" i="1"/>
  <c r="D11773" i="1"/>
  <c r="D11765" i="1"/>
  <c r="D11757" i="1"/>
  <c r="D11749" i="1"/>
  <c r="D11741" i="1"/>
  <c r="D11733" i="1"/>
  <c r="D11725" i="1"/>
  <c r="D11717" i="1"/>
  <c r="D11709" i="1"/>
  <c r="D11701" i="1"/>
  <c r="D11693" i="1"/>
  <c r="D11685" i="1"/>
  <c r="D11677" i="1"/>
  <c r="D11669" i="1"/>
  <c r="D11661" i="1"/>
  <c r="D11653" i="1"/>
  <c r="D11645" i="1"/>
  <c r="D11637" i="1"/>
  <c r="D11629" i="1"/>
  <c r="D11621" i="1"/>
  <c r="D11613" i="1"/>
  <c r="D11605" i="1"/>
  <c r="D11597" i="1"/>
  <c r="D11589" i="1"/>
  <c r="D11581" i="1"/>
  <c r="D11573" i="1"/>
  <c r="D11565" i="1"/>
  <c r="D11557" i="1"/>
  <c r="D11549" i="1"/>
  <c r="D11541" i="1"/>
  <c r="D11533" i="1"/>
  <c r="D11525" i="1"/>
  <c r="D11517" i="1"/>
  <c r="D11509" i="1"/>
  <c r="D11501" i="1"/>
  <c r="D11493" i="1"/>
  <c r="D11485" i="1"/>
  <c r="D11477" i="1"/>
  <c r="D11469" i="1"/>
  <c r="D11461" i="1"/>
  <c r="D11453" i="1"/>
  <c r="D11445" i="1"/>
  <c r="D11437" i="1"/>
  <c r="D11429" i="1"/>
  <c r="D11421" i="1"/>
  <c r="D11413" i="1"/>
  <c r="D11405" i="1"/>
  <c r="D11397" i="1"/>
  <c r="D11389" i="1"/>
  <c r="D11381" i="1"/>
  <c r="D11373" i="1"/>
  <c r="D11365" i="1"/>
  <c r="D11357" i="1"/>
  <c r="D11349" i="1"/>
  <c r="D11341" i="1"/>
  <c r="D11333" i="1"/>
  <c r="D11325" i="1"/>
  <c r="D11317" i="1"/>
  <c r="D11309" i="1"/>
  <c r="D11301" i="1"/>
  <c r="D11293" i="1"/>
  <c r="D11285" i="1"/>
  <c r="D11277" i="1"/>
  <c r="D11269" i="1"/>
  <c r="D11261" i="1"/>
  <c r="D11253" i="1"/>
  <c r="D11245" i="1"/>
  <c r="D11237" i="1"/>
  <c r="D11229" i="1"/>
  <c r="D11221" i="1"/>
  <c r="D11213" i="1"/>
  <c r="D11205" i="1"/>
  <c r="D11197" i="1"/>
  <c r="D11189" i="1"/>
  <c r="D11181" i="1"/>
  <c r="D11173" i="1"/>
  <c r="D11165" i="1"/>
  <c r="D11157" i="1"/>
  <c r="D11149" i="1"/>
  <c r="D11141" i="1"/>
  <c r="D11133" i="1"/>
  <c r="D11125" i="1"/>
  <c r="D11117" i="1"/>
  <c r="D11109" i="1"/>
  <c r="D11101" i="1"/>
  <c r="D11093" i="1"/>
  <c r="D11085" i="1"/>
  <c r="D11077" i="1"/>
  <c r="D11069" i="1"/>
  <c r="D11061" i="1"/>
  <c r="D11053" i="1"/>
  <c r="D11045" i="1"/>
  <c r="D11037" i="1"/>
  <c r="D11029" i="1"/>
  <c r="D11021" i="1"/>
  <c r="D11013" i="1"/>
  <c r="D11005" i="1"/>
  <c r="D10997" i="1"/>
  <c r="D10989" i="1"/>
  <c r="D10981" i="1"/>
  <c r="D10973" i="1"/>
  <c r="D10965" i="1"/>
  <c r="D10957" i="1"/>
  <c r="D10949" i="1"/>
  <c r="D10941" i="1"/>
  <c r="D12213" i="1"/>
  <c r="D12181" i="1"/>
  <c r="D12163" i="1"/>
  <c r="D12147" i="1"/>
  <c r="D12131" i="1"/>
  <c r="D12115" i="1"/>
  <c r="D12099" i="1"/>
  <c r="D12088" i="1"/>
  <c r="D12077" i="1"/>
  <c r="D12068" i="1"/>
  <c r="D12060" i="1"/>
  <c r="D12052" i="1"/>
  <c r="D12044" i="1"/>
  <c r="D12036" i="1"/>
  <c r="D12028" i="1"/>
  <c r="D12020" i="1"/>
  <c r="D12012" i="1"/>
  <c r="D12004" i="1"/>
  <c r="D11996" i="1"/>
  <c r="D11988" i="1"/>
  <c r="D11980" i="1"/>
  <c r="D11972" i="1"/>
  <c r="D11964" i="1"/>
  <c r="D11956" i="1"/>
  <c r="D11948" i="1"/>
  <c r="D11940" i="1"/>
  <c r="D11932" i="1"/>
  <c r="D11924" i="1"/>
  <c r="D11916" i="1"/>
  <c r="D11908" i="1"/>
  <c r="D11900" i="1"/>
  <c r="D11892" i="1"/>
  <c r="D11884" i="1"/>
  <c r="D11876" i="1"/>
  <c r="D11868" i="1"/>
  <c r="D11860" i="1"/>
  <c r="D11852" i="1"/>
  <c r="D11844" i="1"/>
  <c r="D11836" i="1"/>
  <c r="D11828" i="1"/>
  <c r="D11820" i="1"/>
  <c r="D11812" i="1"/>
  <c r="D11804" i="1"/>
  <c r="D11796" i="1"/>
  <c r="D11788" i="1"/>
  <c r="D11780" i="1"/>
  <c r="D11772" i="1"/>
  <c r="D11764" i="1"/>
  <c r="D11756" i="1"/>
  <c r="D11748" i="1"/>
  <c r="D11740" i="1"/>
  <c r="D11732" i="1"/>
  <c r="D11724" i="1"/>
  <c r="D11716" i="1"/>
  <c r="D11708" i="1"/>
  <c r="D11700" i="1"/>
  <c r="D11692" i="1"/>
  <c r="D11684" i="1"/>
  <c r="D11676" i="1"/>
  <c r="D11668" i="1"/>
  <c r="D11660" i="1"/>
  <c r="D11652" i="1"/>
  <c r="D11644" i="1"/>
  <c r="D11636" i="1"/>
  <c r="D11628" i="1"/>
  <c r="D11620" i="1"/>
  <c r="D11612" i="1"/>
  <c r="D11604" i="1"/>
  <c r="D11596" i="1"/>
  <c r="D11588" i="1"/>
  <c r="D11580" i="1"/>
  <c r="D11572" i="1"/>
  <c r="D11564" i="1"/>
  <c r="D11556" i="1"/>
  <c r="D11548" i="1"/>
  <c r="D11540" i="1"/>
  <c r="D11532" i="1"/>
  <c r="D11524" i="1"/>
  <c r="D11516" i="1"/>
  <c r="D11508" i="1"/>
  <c r="D11500" i="1"/>
  <c r="D11492" i="1"/>
  <c r="D11484" i="1"/>
  <c r="D11476" i="1"/>
  <c r="D11468" i="1"/>
  <c r="D11460" i="1"/>
  <c r="D11452" i="1"/>
  <c r="D11444" i="1"/>
  <c r="D11436" i="1"/>
  <c r="D11428" i="1"/>
  <c r="D11420" i="1"/>
  <c r="D11412" i="1"/>
  <c r="D11404" i="1"/>
  <c r="D11396" i="1"/>
  <c r="D11388" i="1"/>
  <c r="D11380" i="1"/>
  <c r="D11372" i="1"/>
  <c r="D11364" i="1"/>
  <c r="D11356" i="1"/>
  <c r="D11348" i="1"/>
  <c r="D11340" i="1"/>
  <c r="D11332" i="1"/>
  <c r="D11324" i="1"/>
  <c r="D11316" i="1"/>
  <c r="D11308" i="1"/>
  <c r="D11300" i="1"/>
  <c r="D11292" i="1"/>
  <c r="D11284" i="1"/>
  <c r="D11276" i="1"/>
  <c r="D11268" i="1"/>
  <c r="D11260" i="1"/>
  <c r="D11252" i="1"/>
  <c r="D11244" i="1"/>
  <c r="D11236" i="1"/>
  <c r="D11228" i="1"/>
  <c r="D11220" i="1"/>
  <c r="D11212" i="1"/>
  <c r="D11204" i="1"/>
  <c r="D11196" i="1"/>
  <c r="D11188" i="1"/>
  <c r="D11180" i="1"/>
  <c r="D11172" i="1"/>
  <c r="D11164" i="1"/>
  <c r="D11156" i="1"/>
  <c r="D11148" i="1"/>
  <c r="D11140" i="1"/>
  <c r="D11132" i="1"/>
  <c r="D11124" i="1"/>
  <c r="D11116" i="1"/>
  <c r="D11108" i="1"/>
  <c r="D11100" i="1"/>
  <c r="D11092" i="1"/>
  <c r="D11084" i="1"/>
  <c r="D11076" i="1"/>
  <c r="D11068" i="1"/>
  <c r="D11060" i="1"/>
  <c r="D11052" i="1"/>
  <c r="D11044" i="1"/>
  <c r="D11036" i="1"/>
  <c r="D11028" i="1"/>
  <c r="D11020" i="1"/>
  <c r="D11012" i="1"/>
  <c r="D11004" i="1"/>
  <c r="D10996" i="1"/>
  <c r="D10988" i="1"/>
  <c r="D10980" i="1"/>
  <c r="D10972" i="1"/>
  <c r="D10964" i="1"/>
  <c r="D10956" i="1"/>
  <c r="D10948" i="1"/>
  <c r="D10940" i="1"/>
  <c r="D12210" i="1"/>
  <c r="D12178" i="1"/>
  <c r="D12162" i="1"/>
  <c r="D12146" i="1"/>
  <c r="D12130" i="1"/>
  <c r="D12114" i="1"/>
  <c r="D12098" i="1"/>
  <c r="D12086" i="1"/>
  <c r="D12075" i="1"/>
  <c r="D12067" i="1"/>
  <c r="D12059" i="1"/>
  <c r="D12051" i="1"/>
  <c r="D12043" i="1"/>
  <c r="D12035" i="1"/>
  <c r="D12027" i="1"/>
  <c r="D12019" i="1"/>
  <c r="D12011" i="1"/>
  <c r="D12003" i="1"/>
  <c r="D11995" i="1"/>
  <c r="D11987" i="1"/>
  <c r="D11979" i="1"/>
  <c r="D11971" i="1"/>
  <c r="D11963" i="1"/>
  <c r="D11955" i="1"/>
  <c r="D11947" i="1"/>
  <c r="D11939" i="1"/>
  <c r="D11931" i="1"/>
  <c r="D11923" i="1"/>
  <c r="D11915" i="1"/>
  <c r="D11907" i="1"/>
  <c r="D11899" i="1"/>
  <c r="D11891" i="1"/>
  <c r="D11883" i="1"/>
  <c r="D11875" i="1"/>
  <c r="D11867" i="1"/>
  <c r="D11859" i="1"/>
  <c r="D11851" i="1"/>
  <c r="D11843" i="1"/>
  <c r="D11835" i="1"/>
  <c r="D11827" i="1"/>
  <c r="D11819" i="1"/>
  <c r="D11811" i="1"/>
  <c r="D11803" i="1"/>
  <c r="D11795" i="1"/>
  <c r="D11787" i="1"/>
  <c r="D11779" i="1"/>
  <c r="D11771" i="1"/>
  <c r="D11763" i="1"/>
  <c r="D11755" i="1"/>
  <c r="D11747" i="1"/>
  <c r="D11739" i="1"/>
  <c r="D11731" i="1"/>
  <c r="D11723" i="1"/>
  <c r="D11715" i="1"/>
  <c r="D11707" i="1"/>
  <c r="D11699" i="1"/>
  <c r="D11691" i="1"/>
  <c r="D11683" i="1"/>
  <c r="D11675" i="1"/>
  <c r="D11667" i="1"/>
  <c r="D11659" i="1"/>
  <c r="D11651" i="1"/>
  <c r="D11643" i="1"/>
  <c r="D11635" i="1"/>
  <c r="D11627" i="1"/>
  <c r="D11619" i="1"/>
  <c r="D11611" i="1"/>
  <c r="D11603" i="1"/>
  <c r="D11595" i="1"/>
  <c r="D11587" i="1"/>
  <c r="D11579" i="1"/>
  <c r="D11571" i="1"/>
  <c r="D11563" i="1"/>
  <c r="D11555" i="1"/>
  <c r="D11547" i="1"/>
  <c r="D11539" i="1"/>
  <c r="D11531" i="1"/>
  <c r="D11523" i="1"/>
  <c r="D11515" i="1"/>
  <c r="D11507" i="1"/>
  <c r="D11499" i="1"/>
  <c r="D11491" i="1"/>
  <c r="D11483" i="1"/>
  <c r="D11475" i="1"/>
  <c r="D11467" i="1"/>
  <c r="D11459" i="1"/>
  <c r="D11451" i="1"/>
  <c r="D11443" i="1"/>
  <c r="D11435" i="1"/>
  <c r="D11427" i="1"/>
  <c r="D11419" i="1"/>
  <c r="D11411" i="1"/>
  <c r="D11403" i="1"/>
  <c r="D11395" i="1"/>
  <c r="D11387" i="1"/>
  <c r="D11379" i="1"/>
  <c r="D11371" i="1"/>
  <c r="D11363" i="1"/>
  <c r="D11355" i="1"/>
  <c r="D11347" i="1"/>
  <c r="D11339" i="1"/>
  <c r="D11331" i="1"/>
  <c r="D11323" i="1"/>
  <c r="D11315" i="1"/>
  <c r="D11307" i="1"/>
  <c r="D11299" i="1"/>
  <c r="D11291" i="1"/>
  <c r="D11283" i="1"/>
  <c r="D11275" i="1"/>
  <c r="D11267" i="1"/>
  <c r="D11259" i="1"/>
  <c r="D11251" i="1"/>
  <c r="D11243" i="1"/>
  <c r="D11235" i="1"/>
  <c r="D11227" i="1"/>
  <c r="D11219" i="1"/>
  <c r="D11211" i="1"/>
  <c r="D11203" i="1"/>
  <c r="D11195" i="1"/>
  <c r="D11187" i="1"/>
  <c r="D11179" i="1"/>
  <c r="D11171" i="1"/>
  <c r="D11163" i="1"/>
  <c r="D11155" i="1"/>
  <c r="D11147" i="1"/>
  <c r="D11139" i="1"/>
  <c r="D11131" i="1"/>
  <c r="D11123" i="1"/>
  <c r="D11115" i="1"/>
  <c r="D11107" i="1"/>
  <c r="D11099" i="1"/>
  <c r="D11091" i="1"/>
  <c r="D11083" i="1"/>
  <c r="D11075" i="1"/>
  <c r="D11067" i="1"/>
  <c r="D11059" i="1"/>
  <c r="D11051" i="1"/>
  <c r="D11043" i="1"/>
  <c r="D11035" i="1"/>
  <c r="D11027" i="1"/>
  <c r="D11019" i="1"/>
  <c r="D11011" i="1"/>
  <c r="D11003" i="1"/>
  <c r="D10995" i="1"/>
  <c r="D10987" i="1"/>
  <c r="D10979" i="1"/>
  <c r="D10971" i="1"/>
  <c r="D10963" i="1"/>
  <c r="D10955" i="1"/>
  <c r="D10947" i="1"/>
  <c r="D10939" i="1"/>
  <c r="D10931" i="1"/>
  <c r="D10923" i="1"/>
  <c r="D10915" i="1"/>
  <c r="D10907" i="1"/>
  <c r="D10899" i="1"/>
  <c r="D10891" i="1"/>
  <c r="D10883" i="1"/>
  <c r="D10875" i="1"/>
  <c r="D10867" i="1"/>
  <c r="D10859" i="1"/>
  <c r="D10851" i="1"/>
  <c r="D10843" i="1"/>
  <c r="D10835" i="1"/>
  <c r="D10827" i="1"/>
  <c r="D10819" i="1"/>
  <c r="D10811" i="1"/>
  <c r="D10803" i="1"/>
  <c r="D10795" i="1"/>
  <c r="D10787" i="1"/>
  <c r="D12205" i="1"/>
  <c r="D12174" i="1"/>
  <c r="D12158" i="1"/>
  <c r="D12142" i="1"/>
  <c r="D12126" i="1"/>
  <c r="D12110" i="1"/>
  <c r="D12097" i="1"/>
  <c r="D12085" i="1"/>
  <c r="D12074" i="1"/>
  <c r="D12066" i="1"/>
  <c r="D12058" i="1"/>
  <c r="D12050" i="1"/>
  <c r="D12042" i="1"/>
  <c r="D12034" i="1"/>
  <c r="D12026" i="1"/>
  <c r="D12018" i="1"/>
  <c r="D12010" i="1"/>
  <c r="D12002" i="1"/>
  <c r="D11994" i="1"/>
  <c r="D11986" i="1"/>
  <c r="D11978" i="1"/>
  <c r="D11970" i="1"/>
  <c r="D11962" i="1"/>
  <c r="D11954" i="1"/>
  <c r="D11946" i="1"/>
  <c r="D11938" i="1"/>
  <c r="D11930" i="1"/>
  <c r="D11922" i="1"/>
  <c r="D11914" i="1"/>
  <c r="D11906" i="1"/>
  <c r="D11898" i="1"/>
  <c r="D11890" i="1"/>
  <c r="D11882" i="1"/>
  <c r="D11874" i="1"/>
  <c r="D11866" i="1"/>
  <c r="D11858" i="1"/>
  <c r="D11850" i="1"/>
  <c r="D11842" i="1"/>
  <c r="D11834" i="1"/>
  <c r="D11826" i="1"/>
  <c r="D11818" i="1"/>
  <c r="D11810" i="1"/>
  <c r="D11802" i="1"/>
  <c r="D11794" i="1"/>
  <c r="D11786" i="1"/>
  <c r="D11778" i="1"/>
  <c r="D11770" i="1"/>
  <c r="D11762" i="1"/>
  <c r="D11754" i="1"/>
  <c r="D11746" i="1"/>
  <c r="D11738" i="1"/>
  <c r="D11730" i="1"/>
  <c r="D11722" i="1"/>
  <c r="D11714" i="1"/>
  <c r="D11706" i="1"/>
  <c r="D11698" i="1"/>
  <c r="D11690" i="1"/>
  <c r="D11682" i="1"/>
  <c r="D11674" i="1"/>
  <c r="D11666" i="1"/>
  <c r="D11658" i="1"/>
  <c r="D11650" i="1"/>
  <c r="D11642" i="1"/>
  <c r="D11634" i="1"/>
  <c r="D11626" i="1"/>
  <c r="D11618" i="1"/>
  <c r="D11610" i="1"/>
  <c r="D11602" i="1"/>
  <c r="D11594" i="1"/>
  <c r="D11586" i="1"/>
  <c r="D11578" i="1"/>
  <c r="D11570" i="1"/>
  <c r="D11562" i="1"/>
  <c r="D11554" i="1"/>
  <c r="D11546" i="1"/>
  <c r="D11538" i="1"/>
  <c r="D11530" i="1"/>
  <c r="D11522" i="1"/>
  <c r="D11514" i="1"/>
  <c r="D11506" i="1"/>
  <c r="D11498" i="1"/>
  <c r="D11490" i="1"/>
  <c r="D11482" i="1"/>
  <c r="D11474" i="1"/>
  <c r="D11466" i="1"/>
  <c r="D11458" i="1"/>
  <c r="D11450" i="1"/>
  <c r="D11442" i="1"/>
  <c r="D11434" i="1"/>
  <c r="D11426" i="1"/>
  <c r="D11418" i="1"/>
  <c r="D11410" i="1"/>
  <c r="D11402" i="1"/>
  <c r="D11394" i="1"/>
  <c r="D11386" i="1"/>
  <c r="D11378" i="1"/>
  <c r="D11370" i="1"/>
  <c r="D11362" i="1"/>
  <c r="D11354" i="1"/>
  <c r="D11346" i="1"/>
  <c r="D11338" i="1"/>
  <c r="D11330" i="1"/>
  <c r="D11322" i="1"/>
  <c r="D11314" i="1"/>
  <c r="D11306" i="1"/>
  <c r="D11298" i="1"/>
  <c r="D11290" i="1"/>
  <c r="D11282" i="1"/>
  <c r="D11274" i="1"/>
  <c r="D11266" i="1"/>
  <c r="D11258" i="1"/>
  <c r="D11250" i="1"/>
  <c r="D11242" i="1"/>
  <c r="D11234" i="1"/>
  <c r="D11226" i="1"/>
  <c r="D11218" i="1"/>
  <c r="D11210" i="1"/>
  <c r="D11202" i="1"/>
  <c r="D11194" i="1"/>
  <c r="D11186" i="1"/>
  <c r="D11178" i="1"/>
  <c r="D11170" i="1"/>
  <c r="D11162" i="1"/>
  <c r="D11154" i="1"/>
  <c r="D11146" i="1"/>
  <c r="D11138" i="1"/>
  <c r="D11130" i="1"/>
  <c r="D11122" i="1"/>
  <c r="D11114" i="1"/>
  <c r="D11106" i="1"/>
  <c r="D11098" i="1"/>
  <c r="D11090" i="1"/>
  <c r="D11082" i="1"/>
  <c r="D11074" i="1"/>
  <c r="D11066" i="1"/>
  <c r="D11058" i="1"/>
  <c r="D11050" i="1"/>
  <c r="D11042" i="1"/>
  <c r="D11034" i="1"/>
  <c r="D11026" i="1"/>
  <c r="D11018" i="1"/>
  <c r="D11010" i="1"/>
  <c r="D11002" i="1"/>
  <c r="D10994" i="1"/>
  <c r="D10986" i="1"/>
  <c r="D10978" i="1"/>
  <c r="D10970" i="1"/>
  <c r="D10962" i="1"/>
  <c r="D10954" i="1"/>
  <c r="D10946" i="1"/>
  <c r="D12202" i="1"/>
  <c r="D12173" i="1"/>
  <c r="D12157" i="1"/>
  <c r="D12141" i="1"/>
  <c r="D12125" i="1"/>
  <c r="D12109" i="1"/>
  <c r="D12094" i="1"/>
  <c r="D12083" i="1"/>
  <c r="D12073" i="1"/>
  <c r="D12065" i="1"/>
  <c r="D12057" i="1"/>
  <c r="D12049" i="1"/>
  <c r="D12041" i="1"/>
  <c r="D12033" i="1"/>
  <c r="D12025" i="1"/>
  <c r="D12017" i="1"/>
  <c r="D12009" i="1"/>
  <c r="D12001" i="1"/>
  <c r="D11993" i="1"/>
  <c r="D11985" i="1"/>
  <c r="D11977" i="1"/>
  <c r="D11969" i="1"/>
  <c r="D11961" i="1"/>
  <c r="D11953" i="1"/>
  <c r="D11945" i="1"/>
  <c r="D11937" i="1"/>
  <c r="D11929" i="1"/>
  <c r="D11921" i="1"/>
  <c r="D11913" i="1"/>
  <c r="D11905" i="1"/>
  <c r="D11897" i="1"/>
  <c r="D11889" i="1"/>
  <c r="D11881" i="1"/>
  <c r="D11873" i="1"/>
  <c r="D11865" i="1"/>
  <c r="D11857" i="1"/>
  <c r="D11849" i="1"/>
  <c r="D11841" i="1"/>
  <c r="D11833" i="1"/>
  <c r="D11825" i="1"/>
  <c r="D11817" i="1"/>
  <c r="D11809" i="1"/>
  <c r="D11801" i="1"/>
  <c r="D11793" i="1"/>
  <c r="D11785" i="1"/>
  <c r="D11777" i="1"/>
  <c r="D11769" i="1"/>
  <c r="D11761" i="1"/>
  <c r="D11753" i="1"/>
  <c r="D11745" i="1"/>
  <c r="D11737" i="1"/>
  <c r="D11729" i="1"/>
  <c r="D11721" i="1"/>
  <c r="D11713" i="1"/>
  <c r="D11705" i="1"/>
  <c r="D11697" i="1"/>
  <c r="D11689" i="1"/>
  <c r="D11681" i="1"/>
  <c r="D11673" i="1"/>
  <c r="D11665" i="1"/>
  <c r="D11657" i="1"/>
  <c r="D11649" i="1"/>
  <c r="D11641" i="1"/>
  <c r="D11633" i="1"/>
  <c r="D11625" i="1"/>
  <c r="D11617" i="1"/>
  <c r="D11609" i="1"/>
  <c r="D11601" i="1"/>
  <c r="D11593" i="1"/>
  <c r="D11585" i="1"/>
  <c r="D11577" i="1"/>
  <c r="D11569" i="1"/>
  <c r="D11561" i="1"/>
  <c r="D11553" i="1"/>
  <c r="D11545" i="1"/>
  <c r="D11537" i="1"/>
  <c r="D11529" i="1"/>
  <c r="D11521" i="1"/>
  <c r="D11513" i="1"/>
  <c r="D11505" i="1"/>
  <c r="D11497" i="1"/>
  <c r="D11489" i="1"/>
  <c r="D11481" i="1"/>
  <c r="D11473" i="1"/>
  <c r="D11465" i="1"/>
  <c r="D11457" i="1"/>
  <c r="D11449" i="1"/>
  <c r="D11441" i="1"/>
  <c r="D11433" i="1"/>
  <c r="D11425" i="1"/>
  <c r="D11417" i="1"/>
  <c r="D11409" i="1"/>
  <c r="D11401" i="1"/>
  <c r="D11393" i="1"/>
  <c r="D11385" i="1"/>
  <c r="D11377" i="1"/>
  <c r="D11369" i="1"/>
  <c r="D11361" i="1"/>
  <c r="D11353" i="1"/>
  <c r="D11345" i="1"/>
  <c r="D11337" i="1"/>
  <c r="D11329" i="1"/>
  <c r="D11321" i="1"/>
  <c r="D11313" i="1"/>
  <c r="D11305" i="1"/>
  <c r="D11297" i="1"/>
  <c r="D11289" i="1"/>
  <c r="D11281" i="1"/>
  <c r="D11273" i="1"/>
  <c r="D11265" i="1"/>
  <c r="D11257" i="1"/>
  <c r="D11249" i="1"/>
  <c r="D11241" i="1"/>
  <c r="D11233" i="1"/>
  <c r="D11225" i="1"/>
  <c r="D11217" i="1"/>
  <c r="D11209" i="1"/>
  <c r="D11201" i="1"/>
  <c r="D11193" i="1"/>
  <c r="D11185" i="1"/>
  <c r="D11177" i="1"/>
  <c r="D11169" i="1"/>
  <c r="D11161" i="1"/>
  <c r="D11153" i="1"/>
  <c r="D11145" i="1"/>
  <c r="D11137" i="1"/>
  <c r="D11129" i="1"/>
  <c r="D11121" i="1"/>
  <c r="D11113" i="1"/>
  <c r="D11105" i="1"/>
  <c r="D11097" i="1"/>
  <c r="D11089" i="1"/>
  <c r="D11081" i="1"/>
  <c r="D11073" i="1"/>
  <c r="D11065" i="1"/>
  <c r="D11057" i="1"/>
  <c r="D11049" i="1"/>
  <c r="D11041" i="1"/>
  <c r="D11033" i="1"/>
  <c r="D11025" i="1"/>
  <c r="D11017" i="1"/>
  <c r="D11009" i="1"/>
  <c r="D11001" i="1"/>
  <c r="D10993" i="1"/>
  <c r="D10985" i="1"/>
  <c r="D10977" i="1"/>
  <c r="D10969" i="1"/>
  <c r="D10961" i="1"/>
  <c r="D10953" i="1"/>
  <c r="D10945" i="1"/>
  <c r="D12197" i="1"/>
  <c r="D12171" i="1"/>
  <c r="D12155" i="1"/>
  <c r="D12139" i="1"/>
  <c r="D12123" i="1"/>
  <c r="D12107" i="1"/>
  <c r="D12093" i="1"/>
  <c r="D12082" i="1"/>
  <c r="D12072" i="1"/>
  <c r="D12064" i="1"/>
  <c r="D12056" i="1"/>
  <c r="D12048" i="1"/>
  <c r="D12040" i="1"/>
  <c r="D12032" i="1"/>
  <c r="D12024" i="1"/>
  <c r="D12016" i="1"/>
  <c r="D12008" i="1"/>
  <c r="D12000" i="1"/>
  <c r="D11992" i="1"/>
  <c r="D11984" i="1"/>
  <c r="D11976" i="1"/>
  <c r="D11968" i="1"/>
  <c r="D11960" i="1"/>
  <c r="D11952" i="1"/>
  <c r="D11944" i="1"/>
  <c r="D11936" i="1"/>
  <c r="D11928" i="1"/>
  <c r="D11920" i="1"/>
  <c r="D11912" i="1"/>
  <c r="D11904" i="1"/>
  <c r="D11896" i="1"/>
  <c r="D11888" i="1"/>
  <c r="D11880" i="1"/>
  <c r="D11872" i="1"/>
  <c r="D11864" i="1"/>
  <c r="D11856" i="1"/>
  <c r="D11848" i="1"/>
  <c r="D11840" i="1"/>
  <c r="D11832" i="1"/>
  <c r="D11824" i="1"/>
  <c r="D11816" i="1"/>
  <c r="D11808" i="1"/>
  <c r="D11800" i="1"/>
  <c r="D11792" i="1"/>
  <c r="D11784" i="1"/>
  <c r="D11776" i="1"/>
  <c r="D11768" i="1"/>
  <c r="D11760" i="1"/>
  <c r="D11752" i="1"/>
  <c r="D11744" i="1"/>
  <c r="D11736" i="1"/>
  <c r="D11728" i="1"/>
  <c r="D11720" i="1"/>
  <c r="D11712" i="1"/>
  <c r="D11704" i="1"/>
  <c r="D11696" i="1"/>
  <c r="D11688" i="1"/>
  <c r="D11680" i="1"/>
  <c r="D11672" i="1"/>
  <c r="D11664" i="1"/>
  <c r="D11656" i="1"/>
  <c r="D11648" i="1"/>
  <c r="D11640" i="1"/>
  <c r="D11632" i="1"/>
  <c r="D11624" i="1"/>
  <c r="D11616" i="1"/>
  <c r="D11608" i="1"/>
  <c r="D11600" i="1"/>
  <c r="D11592" i="1"/>
  <c r="D11584" i="1"/>
  <c r="D11576" i="1"/>
  <c r="D11568" i="1"/>
  <c r="D11560" i="1"/>
  <c r="D11552" i="1"/>
  <c r="D11544" i="1"/>
  <c r="D11536" i="1"/>
  <c r="D11528" i="1"/>
  <c r="D11520" i="1"/>
  <c r="D11512" i="1"/>
  <c r="D11504" i="1"/>
  <c r="D11496" i="1"/>
  <c r="D11488" i="1"/>
  <c r="D11480" i="1"/>
  <c r="D11472" i="1"/>
  <c r="D11464" i="1"/>
  <c r="D11456" i="1"/>
  <c r="D11448" i="1"/>
  <c r="D11440" i="1"/>
  <c r="D11432" i="1"/>
  <c r="D11424" i="1"/>
  <c r="D11416" i="1"/>
  <c r="D11408" i="1"/>
  <c r="D11400" i="1"/>
  <c r="D11392" i="1"/>
  <c r="D11384" i="1"/>
  <c r="D11376" i="1"/>
  <c r="D11368" i="1"/>
  <c r="D11360" i="1"/>
  <c r="D11352" i="1"/>
  <c r="D11344" i="1"/>
  <c r="D11336" i="1"/>
  <c r="D11328" i="1"/>
  <c r="D11320" i="1"/>
  <c r="D11312" i="1"/>
  <c r="D11304" i="1"/>
  <c r="D11296" i="1"/>
  <c r="D11288" i="1"/>
  <c r="D11280" i="1"/>
  <c r="D11272" i="1"/>
  <c r="D11264" i="1"/>
  <c r="D11256" i="1"/>
  <c r="D11248" i="1"/>
  <c r="D11240" i="1"/>
  <c r="D11232" i="1"/>
  <c r="D11224" i="1"/>
  <c r="D11216" i="1"/>
  <c r="D11208" i="1"/>
  <c r="D11200" i="1"/>
  <c r="D11192" i="1"/>
  <c r="D11184" i="1"/>
  <c r="D11176" i="1"/>
  <c r="D11168" i="1"/>
  <c r="D11160" i="1"/>
  <c r="D11152" i="1"/>
  <c r="D11144" i="1"/>
  <c r="D11136" i="1"/>
  <c r="D11128" i="1"/>
  <c r="D11120" i="1"/>
  <c r="D11112" i="1"/>
  <c r="D11104" i="1"/>
  <c r="D11096" i="1"/>
  <c r="D11088" i="1"/>
  <c r="D11080" i="1"/>
  <c r="D11072" i="1"/>
  <c r="D11064" i="1"/>
  <c r="D11056" i="1"/>
  <c r="D11048" i="1"/>
  <c r="D11040" i="1"/>
  <c r="D11032" i="1"/>
  <c r="D11024" i="1"/>
  <c r="D11016" i="1"/>
  <c r="D11008" i="1"/>
  <c r="D11000" i="1"/>
  <c r="D10992" i="1"/>
  <c r="D10984" i="1"/>
  <c r="D10976" i="1"/>
  <c r="D10968" i="1"/>
  <c r="D10960" i="1"/>
  <c r="D10952" i="1"/>
  <c r="D10944" i="1"/>
  <c r="D10936" i="1"/>
  <c r="D10928" i="1"/>
  <c r="D10920" i="1"/>
  <c r="D10912" i="1"/>
  <c r="D10904" i="1"/>
  <c r="D10896" i="1"/>
  <c r="D10888" i="1"/>
  <c r="D10880" i="1"/>
  <c r="D10872" i="1"/>
  <c r="D10864" i="1"/>
  <c r="D10856" i="1"/>
  <c r="D10848" i="1"/>
  <c r="D10840" i="1"/>
  <c r="D10832" i="1"/>
  <c r="D10824" i="1"/>
  <c r="D10816" i="1"/>
  <c r="D10808" i="1"/>
  <c r="D10800" i="1"/>
  <c r="D10792" i="1"/>
  <c r="D10784" i="1"/>
  <c r="D10776" i="1"/>
  <c r="D10768" i="1"/>
  <c r="D10760" i="1"/>
  <c r="D10752" i="1"/>
  <c r="D10744" i="1"/>
  <c r="D10736" i="1"/>
  <c r="D10728" i="1"/>
  <c r="D10720" i="1"/>
  <c r="D10712" i="1"/>
  <c r="D10704" i="1"/>
  <c r="D10696" i="1"/>
  <c r="D10688" i="1"/>
  <c r="D10680" i="1"/>
  <c r="D10672" i="1"/>
  <c r="D10664" i="1"/>
  <c r="D12194" i="1"/>
  <c r="D12170" i="1"/>
  <c r="D12154" i="1"/>
  <c r="D12138" i="1"/>
  <c r="D12122" i="1"/>
  <c r="D12106" i="1"/>
  <c r="D12091" i="1"/>
  <c r="D12081" i="1"/>
  <c r="D12071" i="1"/>
  <c r="D12063" i="1"/>
  <c r="D12055" i="1"/>
  <c r="D12047" i="1"/>
  <c r="D12039" i="1"/>
  <c r="D12031" i="1"/>
  <c r="D12023" i="1"/>
  <c r="D12015" i="1"/>
  <c r="D12007" i="1"/>
  <c r="D11999" i="1"/>
  <c r="D11991" i="1"/>
  <c r="D11983" i="1"/>
  <c r="D11975" i="1"/>
  <c r="D11967" i="1"/>
  <c r="D11959" i="1"/>
  <c r="D11951" i="1"/>
  <c r="D11943" i="1"/>
  <c r="D11935" i="1"/>
  <c r="D11927" i="1"/>
  <c r="D11919" i="1"/>
  <c r="D11911" i="1"/>
  <c r="D11903" i="1"/>
  <c r="D11895" i="1"/>
  <c r="D11887" i="1"/>
  <c r="D11879" i="1"/>
  <c r="D11871" i="1"/>
  <c r="D11863" i="1"/>
  <c r="D11855" i="1"/>
  <c r="D11847" i="1"/>
  <c r="D11839" i="1"/>
  <c r="D11831" i="1"/>
  <c r="D11823" i="1"/>
  <c r="D11815" i="1"/>
  <c r="D11807" i="1"/>
  <c r="D11799" i="1"/>
  <c r="D11791" i="1"/>
  <c r="D11783" i="1"/>
  <c r="D11775" i="1"/>
  <c r="D11767" i="1"/>
  <c r="D11759" i="1"/>
  <c r="D11751" i="1"/>
  <c r="D11743" i="1"/>
  <c r="D11735" i="1"/>
  <c r="D11727" i="1"/>
  <c r="D11719" i="1"/>
  <c r="D11711" i="1"/>
  <c r="D11703" i="1"/>
  <c r="D11695" i="1"/>
  <c r="D11687" i="1"/>
  <c r="D11679" i="1"/>
  <c r="D11671" i="1"/>
  <c r="D11663" i="1"/>
  <c r="D11655" i="1"/>
  <c r="D11647" i="1"/>
  <c r="D11639" i="1"/>
  <c r="D11631" i="1"/>
  <c r="D11623" i="1"/>
  <c r="D11615" i="1"/>
  <c r="D11607" i="1"/>
  <c r="D11599" i="1"/>
  <c r="D11591" i="1"/>
  <c r="D11583" i="1"/>
  <c r="D11575" i="1"/>
  <c r="D11567" i="1"/>
  <c r="D11559" i="1"/>
  <c r="D11551" i="1"/>
  <c r="D11543" i="1"/>
  <c r="D11535" i="1"/>
  <c r="D11527" i="1"/>
  <c r="D11519" i="1"/>
  <c r="D11511" i="1"/>
  <c r="D11503" i="1"/>
  <c r="D11495" i="1"/>
  <c r="D11487" i="1"/>
  <c r="D11479" i="1"/>
  <c r="D11471" i="1"/>
  <c r="D11463" i="1"/>
  <c r="D11455" i="1"/>
  <c r="D11447" i="1"/>
  <c r="D11439" i="1"/>
  <c r="D11431" i="1"/>
  <c r="D11423" i="1"/>
  <c r="D11415" i="1"/>
  <c r="D11407" i="1"/>
  <c r="D11399" i="1"/>
  <c r="D11391" i="1"/>
  <c r="D11383" i="1"/>
  <c r="D11375" i="1"/>
  <c r="D11367" i="1"/>
  <c r="D11359" i="1"/>
  <c r="D11351" i="1"/>
  <c r="D11343" i="1"/>
  <c r="D11335" i="1"/>
  <c r="D11327" i="1"/>
  <c r="D11319" i="1"/>
  <c r="D11311" i="1"/>
  <c r="D11303" i="1"/>
  <c r="D11295" i="1"/>
  <c r="D11287" i="1"/>
  <c r="D11279" i="1"/>
  <c r="D11271" i="1"/>
  <c r="D11263" i="1"/>
  <c r="D11255" i="1"/>
  <c r="D11247" i="1"/>
  <c r="D11239" i="1"/>
  <c r="D11231" i="1"/>
  <c r="D11223" i="1"/>
  <c r="D11215" i="1"/>
  <c r="D11207" i="1"/>
  <c r="D11199" i="1"/>
  <c r="D11191" i="1"/>
  <c r="D11183" i="1"/>
  <c r="D11175" i="1"/>
  <c r="D11167" i="1"/>
  <c r="D11159" i="1"/>
  <c r="D11151" i="1"/>
  <c r="D11143" i="1"/>
  <c r="D11135" i="1"/>
  <c r="D11127" i="1"/>
  <c r="D11119" i="1"/>
  <c r="D11111" i="1"/>
  <c r="D11103" i="1"/>
  <c r="D11095" i="1"/>
  <c r="D11087" i="1"/>
  <c r="D11079" i="1"/>
  <c r="D11071" i="1"/>
  <c r="D11063" i="1"/>
  <c r="D11055" i="1"/>
  <c r="D11047" i="1"/>
  <c r="D11039" i="1"/>
  <c r="D11031" i="1"/>
  <c r="D11023" i="1"/>
  <c r="D11015" i="1"/>
  <c r="D11007" i="1"/>
  <c r="D10999" i="1"/>
  <c r="D10991" i="1"/>
  <c r="D10983" i="1"/>
  <c r="D10975" i="1"/>
  <c r="D10967" i="1"/>
  <c r="D10959" i="1"/>
  <c r="D10951" i="1"/>
  <c r="D10943" i="1"/>
  <c r="D10935" i="1"/>
  <c r="D10927" i="1"/>
  <c r="D10919" i="1"/>
  <c r="D10911" i="1"/>
  <c r="D10903" i="1"/>
  <c r="D10895" i="1"/>
  <c r="D10887" i="1"/>
  <c r="D10879" i="1"/>
  <c r="D10871" i="1"/>
  <c r="D10863" i="1"/>
  <c r="D10855" i="1"/>
  <c r="D10847" i="1"/>
  <c r="D10839" i="1"/>
  <c r="D10831" i="1"/>
  <c r="D10823" i="1"/>
  <c r="D10815" i="1"/>
  <c r="D10807" i="1"/>
  <c r="D10799" i="1"/>
  <c r="D10791" i="1"/>
  <c r="D10783" i="1"/>
  <c r="D10775" i="1"/>
  <c r="D10767" i="1"/>
  <c r="D10759" i="1"/>
  <c r="D10751" i="1"/>
  <c r="D10743" i="1"/>
  <c r="D10735" i="1"/>
  <c r="D10727" i="1"/>
  <c r="D10719" i="1"/>
  <c r="D10711" i="1"/>
  <c r="D10703" i="1"/>
  <c r="D10695" i="1"/>
  <c r="D10687" i="1"/>
  <c r="D10679" i="1"/>
  <c r="D10671" i="1"/>
  <c r="D10663" i="1"/>
  <c r="D10938" i="1"/>
  <c r="D10922" i="1"/>
  <c r="D10906" i="1"/>
  <c r="D10890" i="1"/>
  <c r="D10874" i="1"/>
  <c r="D10858" i="1"/>
  <c r="D10842" i="1"/>
  <c r="D10826" i="1"/>
  <c r="D10810" i="1"/>
  <c r="D10794" i="1"/>
  <c r="D10780" i="1"/>
  <c r="D10770" i="1"/>
  <c r="D10758" i="1"/>
  <c r="D10748" i="1"/>
  <c r="D10738" i="1"/>
  <c r="D10726" i="1"/>
  <c r="D10716" i="1"/>
  <c r="D10706" i="1"/>
  <c r="D10694" i="1"/>
  <c r="D10684" i="1"/>
  <c r="D10674" i="1"/>
  <c r="D10662" i="1"/>
  <c r="D10654" i="1"/>
  <c r="D10646" i="1"/>
  <c r="D10638" i="1"/>
  <c r="D10630" i="1"/>
  <c r="D10622" i="1"/>
  <c r="D10614" i="1"/>
  <c r="D10606" i="1"/>
  <c r="D10598" i="1"/>
  <c r="D10590" i="1"/>
  <c r="D10582" i="1"/>
  <c r="D10574" i="1"/>
  <c r="D10566" i="1"/>
  <c r="D10558" i="1"/>
  <c r="D10550" i="1"/>
  <c r="D10542" i="1"/>
  <c r="D10534" i="1"/>
  <c r="D10526" i="1"/>
  <c r="D10518" i="1"/>
  <c r="D10510" i="1"/>
  <c r="D10502" i="1"/>
  <c r="D10494" i="1"/>
  <c r="D10486" i="1"/>
  <c r="D10478" i="1"/>
  <c r="D10470" i="1"/>
  <c r="D10462" i="1"/>
  <c r="D10454" i="1"/>
  <c r="D10446" i="1"/>
  <c r="D10438" i="1"/>
  <c r="D10430" i="1"/>
  <c r="D10422" i="1"/>
  <c r="D10414" i="1"/>
  <c r="D10406" i="1"/>
  <c r="D10398" i="1"/>
  <c r="D10390" i="1"/>
  <c r="D10382" i="1"/>
  <c r="D10374" i="1"/>
  <c r="D10366" i="1"/>
  <c r="D10358" i="1"/>
  <c r="D10350" i="1"/>
  <c r="D10342" i="1"/>
  <c r="D10334" i="1"/>
  <c r="D10326" i="1"/>
  <c r="D10318" i="1"/>
  <c r="D10310" i="1"/>
  <c r="D10302" i="1"/>
  <c r="D10294" i="1"/>
  <c r="D10286" i="1"/>
  <c r="D10278" i="1"/>
  <c r="D10270" i="1"/>
  <c r="D10262" i="1"/>
  <c r="D10254" i="1"/>
  <c r="D10246" i="1"/>
  <c r="D10238" i="1"/>
  <c r="D10230" i="1"/>
  <c r="D10222" i="1"/>
  <c r="D10214" i="1"/>
  <c r="D10206" i="1"/>
  <c r="D10198" i="1"/>
  <c r="D10190" i="1"/>
  <c r="D10182" i="1"/>
  <c r="D10174" i="1"/>
  <c r="D10166" i="1"/>
  <c r="D10158" i="1"/>
  <c r="D10150" i="1"/>
  <c r="D10142" i="1"/>
  <c r="D10134" i="1"/>
  <c r="D10126" i="1"/>
  <c r="D10118" i="1"/>
  <c r="D10110" i="1"/>
  <c r="D10102" i="1"/>
  <c r="D10094" i="1"/>
  <c r="D10086" i="1"/>
  <c r="D10078" i="1"/>
  <c r="D10070" i="1"/>
  <c r="D10062" i="1"/>
  <c r="D10054" i="1"/>
  <c r="D10046" i="1"/>
  <c r="D10038" i="1"/>
  <c r="D10030" i="1"/>
  <c r="D10022" i="1"/>
  <c r="D10014" i="1"/>
  <c r="D10006" i="1"/>
  <c r="D9998" i="1"/>
  <c r="D9990" i="1"/>
  <c r="D9982" i="1"/>
  <c r="D9974" i="1"/>
  <c r="D9966" i="1"/>
  <c r="D9958" i="1"/>
  <c r="D9950" i="1"/>
  <c r="D9942" i="1"/>
  <c r="D9934" i="1"/>
  <c r="D9926" i="1"/>
  <c r="D9918" i="1"/>
  <c r="D9910" i="1"/>
  <c r="D9902" i="1"/>
  <c r="D9894" i="1"/>
  <c r="D9886" i="1"/>
  <c r="D9878" i="1"/>
  <c r="D9870" i="1"/>
  <c r="D9862" i="1"/>
  <c r="D9854" i="1"/>
  <c r="D9846" i="1"/>
  <c r="D9838" i="1"/>
  <c r="D9830" i="1"/>
  <c r="D9822" i="1"/>
  <c r="D9814" i="1"/>
  <c r="D9806" i="1"/>
  <c r="D9798" i="1"/>
  <c r="D9790" i="1"/>
  <c r="D9782" i="1"/>
  <c r="D9774" i="1"/>
  <c r="D9766" i="1"/>
  <c r="D9758" i="1"/>
  <c r="D9750" i="1"/>
  <c r="D9742" i="1"/>
  <c r="D9734" i="1"/>
  <c r="D9726" i="1"/>
  <c r="D9718" i="1"/>
  <c r="D9710" i="1"/>
  <c r="D9702" i="1"/>
  <c r="D9694" i="1"/>
  <c r="D9686" i="1"/>
  <c r="D9678" i="1"/>
  <c r="D9670" i="1"/>
  <c r="D9662" i="1"/>
  <c r="D9654" i="1"/>
  <c r="D9646" i="1"/>
  <c r="D9638" i="1"/>
  <c r="D9630" i="1"/>
  <c r="D9622" i="1"/>
  <c r="D9614" i="1"/>
  <c r="D10937" i="1"/>
  <c r="D10921" i="1"/>
  <c r="D10905" i="1"/>
  <c r="D10889" i="1"/>
  <c r="D10873" i="1"/>
  <c r="D10857" i="1"/>
  <c r="D10841" i="1"/>
  <c r="D10825" i="1"/>
  <c r="D10809" i="1"/>
  <c r="D10793" i="1"/>
  <c r="D10779" i="1"/>
  <c r="D10769" i="1"/>
  <c r="D10757" i="1"/>
  <c r="D10747" i="1"/>
  <c r="D10737" i="1"/>
  <c r="D10725" i="1"/>
  <c r="D10715" i="1"/>
  <c r="D10705" i="1"/>
  <c r="D10693" i="1"/>
  <c r="D10683" i="1"/>
  <c r="D10673" i="1"/>
  <c r="D10661" i="1"/>
  <c r="D10653" i="1"/>
  <c r="D10645" i="1"/>
  <c r="D10637" i="1"/>
  <c r="D10629" i="1"/>
  <c r="D10621" i="1"/>
  <c r="D10613" i="1"/>
  <c r="D10605" i="1"/>
  <c r="D10597" i="1"/>
  <c r="D10589" i="1"/>
  <c r="D10581" i="1"/>
  <c r="D10573" i="1"/>
  <c r="D10565" i="1"/>
  <c r="D10557" i="1"/>
  <c r="D10549" i="1"/>
  <c r="D10541" i="1"/>
  <c r="D10533" i="1"/>
  <c r="D10525" i="1"/>
  <c r="D10517" i="1"/>
  <c r="D10509" i="1"/>
  <c r="D10501" i="1"/>
  <c r="D10493" i="1"/>
  <c r="D10485" i="1"/>
  <c r="D10477" i="1"/>
  <c r="D10469" i="1"/>
  <c r="D10461" i="1"/>
  <c r="D10453" i="1"/>
  <c r="D10445" i="1"/>
  <c r="D10437" i="1"/>
  <c r="D10429" i="1"/>
  <c r="D10421" i="1"/>
  <c r="D10413" i="1"/>
  <c r="D10405" i="1"/>
  <c r="D10397" i="1"/>
  <c r="D10389" i="1"/>
  <c r="D10381" i="1"/>
  <c r="D10373" i="1"/>
  <c r="D10365" i="1"/>
  <c r="D10357" i="1"/>
  <c r="D10349" i="1"/>
  <c r="D10341" i="1"/>
  <c r="D10333" i="1"/>
  <c r="D10325" i="1"/>
  <c r="D10317" i="1"/>
  <c r="D10309" i="1"/>
  <c r="D10301" i="1"/>
  <c r="D10293" i="1"/>
  <c r="D10285" i="1"/>
  <c r="D10277" i="1"/>
  <c r="D10269" i="1"/>
  <c r="D10261" i="1"/>
  <c r="D10253" i="1"/>
  <c r="D10245" i="1"/>
  <c r="D10237" i="1"/>
  <c r="D10229" i="1"/>
  <c r="D10221" i="1"/>
  <c r="D10213" i="1"/>
  <c r="D10205" i="1"/>
  <c r="D10197" i="1"/>
  <c r="D10189" i="1"/>
  <c r="D10181" i="1"/>
  <c r="D10173" i="1"/>
  <c r="D10165" i="1"/>
  <c r="D10157" i="1"/>
  <c r="D10149" i="1"/>
  <c r="D10141" i="1"/>
  <c r="D10133" i="1"/>
  <c r="D10125" i="1"/>
  <c r="D10117" i="1"/>
  <c r="D10109" i="1"/>
  <c r="D10101" i="1"/>
  <c r="D10093" i="1"/>
  <c r="D10085" i="1"/>
  <c r="D10077" i="1"/>
  <c r="D10069" i="1"/>
  <c r="D10061" i="1"/>
  <c r="D10053" i="1"/>
  <c r="D10045" i="1"/>
  <c r="D10037" i="1"/>
  <c r="D10029" i="1"/>
  <c r="D10021" i="1"/>
  <c r="D10013" i="1"/>
  <c r="D10005" i="1"/>
  <c r="D9997" i="1"/>
  <c r="D9989" i="1"/>
  <c r="D9981" i="1"/>
  <c r="D9973" i="1"/>
  <c r="D9965" i="1"/>
  <c r="D9957" i="1"/>
  <c r="D9949" i="1"/>
  <c r="D9941" i="1"/>
  <c r="D9933" i="1"/>
  <c r="D9925" i="1"/>
  <c r="D9917" i="1"/>
  <c r="D9909" i="1"/>
  <c r="D9901" i="1"/>
  <c r="D9893" i="1"/>
  <c r="D9885" i="1"/>
  <c r="D9877" i="1"/>
  <c r="D9869" i="1"/>
  <c r="D9861" i="1"/>
  <c r="D9853" i="1"/>
  <c r="D9845" i="1"/>
  <c r="D9837" i="1"/>
  <c r="D9829" i="1"/>
  <c r="D9821" i="1"/>
  <c r="D9813" i="1"/>
  <c r="D9805" i="1"/>
  <c r="D9797" i="1"/>
  <c r="D9789" i="1"/>
  <c r="D9781" i="1"/>
  <c r="D9773" i="1"/>
  <c r="D9765" i="1"/>
  <c r="D9757" i="1"/>
  <c r="D9749" i="1"/>
  <c r="D9741" i="1"/>
  <c r="D9733" i="1"/>
  <c r="D9725" i="1"/>
  <c r="D9717" i="1"/>
  <c r="D9709" i="1"/>
  <c r="D9701" i="1"/>
  <c r="D9693" i="1"/>
  <c r="D9685" i="1"/>
  <c r="D9677" i="1"/>
  <c r="D9669" i="1"/>
  <c r="D9661" i="1"/>
  <c r="D9653" i="1"/>
  <c r="D9645" i="1"/>
  <c r="D9637" i="1"/>
  <c r="D9629" i="1"/>
  <c r="D9621" i="1"/>
  <c r="D9613" i="1"/>
  <c r="D9605" i="1"/>
  <c r="D9597" i="1"/>
  <c r="D9589" i="1"/>
  <c r="D9581" i="1"/>
  <c r="D9573" i="1"/>
  <c r="D9565" i="1"/>
  <c r="D9557" i="1"/>
  <c r="D9549" i="1"/>
  <c r="D9541" i="1"/>
  <c r="D9533" i="1"/>
  <c r="D9525" i="1"/>
  <c r="D9517" i="1"/>
  <c r="D10933" i="1"/>
  <c r="D10917" i="1"/>
  <c r="D10901" i="1"/>
  <c r="D10885" i="1"/>
  <c r="D10869" i="1"/>
  <c r="D10853" i="1"/>
  <c r="D10837" i="1"/>
  <c r="D10821" i="1"/>
  <c r="D10805" i="1"/>
  <c r="D10789" i="1"/>
  <c r="D10778" i="1"/>
  <c r="D10766" i="1"/>
  <c r="D10756" i="1"/>
  <c r="D10746" i="1"/>
  <c r="D10734" i="1"/>
  <c r="D10724" i="1"/>
  <c r="D10714" i="1"/>
  <c r="D10702" i="1"/>
  <c r="D10692" i="1"/>
  <c r="D10682" i="1"/>
  <c r="D10670" i="1"/>
  <c r="D10660" i="1"/>
  <c r="D10652" i="1"/>
  <c r="D10644" i="1"/>
  <c r="D10636" i="1"/>
  <c r="D10628" i="1"/>
  <c r="D10620" i="1"/>
  <c r="D10612" i="1"/>
  <c r="D10604" i="1"/>
  <c r="D10596" i="1"/>
  <c r="D10588" i="1"/>
  <c r="D10580" i="1"/>
  <c r="D10572" i="1"/>
  <c r="D10564" i="1"/>
  <c r="D10556" i="1"/>
  <c r="D10548" i="1"/>
  <c r="D10540" i="1"/>
  <c r="D10532" i="1"/>
  <c r="D10524" i="1"/>
  <c r="D10516" i="1"/>
  <c r="D10508" i="1"/>
  <c r="D10500" i="1"/>
  <c r="D10492" i="1"/>
  <c r="D10484" i="1"/>
  <c r="D10476" i="1"/>
  <c r="D10468" i="1"/>
  <c r="D10460" i="1"/>
  <c r="D10452" i="1"/>
  <c r="D10444" i="1"/>
  <c r="D10436" i="1"/>
  <c r="D10428" i="1"/>
  <c r="D10420" i="1"/>
  <c r="D10412" i="1"/>
  <c r="D10404" i="1"/>
  <c r="D10396" i="1"/>
  <c r="D10388" i="1"/>
  <c r="D10380" i="1"/>
  <c r="D10372" i="1"/>
  <c r="D10364" i="1"/>
  <c r="D10356" i="1"/>
  <c r="D10348" i="1"/>
  <c r="D10340" i="1"/>
  <c r="D10332" i="1"/>
  <c r="D10324" i="1"/>
  <c r="D10316" i="1"/>
  <c r="D10308" i="1"/>
  <c r="D10300" i="1"/>
  <c r="D10292" i="1"/>
  <c r="D10284" i="1"/>
  <c r="D10276" i="1"/>
  <c r="D10268" i="1"/>
  <c r="D10260" i="1"/>
  <c r="D10252" i="1"/>
  <c r="D10244" i="1"/>
  <c r="D10236" i="1"/>
  <c r="D10228" i="1"/>
  <c r="D10220" i="1"/>
  <c r="D10212" i="1"/>
  <c r="D10204" i="1"/>
  <c r="D10196" i="1"/>
  <c r="D10188" i="1"/>
  <c r="D10180" i="1"/>
  <c r="D10172" i="1"/>
  <c r="D10164" i="1"/>
  <c r="D10156" i="1"/>
  <c r="D10148" i="1"/>
  <c r="D10140" i="1"/>
  <c r="D10132" i="1"/>
  <c r="D10124" i="1"/>
  <c r="D10116" i="1"/>
  <c r="D10108" i="1"/>
  <c r="D10100" i="1"/>
  <c r="D10092" i="1"/>
  <c r="D10084" i="1"/>
  <c r="D10076" i="1"/>
  <c r="D10068" i="1"/>
  <c r="D10060" i="1"/>
  <c r="D10052" i="1"/>
  <c r="D10044" i="1"/>
  <c r="D10036" i="1"/>
  <c r="D10028" i="1"/>
  <c r="D10020" i="1"/>
  <c r="D10012" i="1"/>
  <c r="D10004" i="1"/>
  <c r="D9996" i="1"/>
  <c r="D9988" i="1"/>
  <c r="D9980" i="1"/>
  <c r="D9972" i="1"/>
  <c r="D9964" i="1"/>
  <c r="D9956" i="1"/>
  <c r="D9948" i="1"/>
  <c r="D9940" i="1"/>
  <c r="D9932" i="1"/>
  <c r="D9924" i="1"/>
  <c r="D9916" i="1"/>
  <c r="D9908" i="1"/>
  <c r="D9900" i="1"/>
  <c r="D9892" i="1"/>
  <c r="D9884" i="1"/>
  <c r="D9876" i="1"/>
  <c r="D9868" i="1"/>
  <c r="D9860" i="1"/>
  <c r="D9852" i="1"/>
  <c r="D9844" i="1"/>
  <c r="D9836" i="1"/>
  <c r="D9828" i="1"/>
  <c r="D9820" i="1"/>
  <c r="D9812" i="1"/>
  <c r="D9804" i="1"/>
  <c r="D9796" i="1"/>
  <c r="D9788" i="1"/>
  <c r="D9780" i="1"/>
  <c r="D9772" i="1"/>
  <c r="D9764" i="1"/>
  <c r="D9756" i="1"/>
  <c r="D9748" i="1"/>
  <c r="D9740" i="1"/>
  <c r="D9732" i="1"/>
  <c r="D9724" i="1"/>
  <c r="D9716" i="1"/>
  <c r="D9708" i="1"/>
  <c r="D9700" i="1"/>
  <c r="D9692" i="1"/>
  <c r="D9684" i="1"/>
  <c r="D9676" i="1"/>
  <c r="D9668" i="1"/>
  <c r="D9660" i="1"/>
  <c r="D9652" i="1"/>
  <c r="D9644" i="1"/>
  <c r="D9636" i="1"/>
  <c r="D9628" i="1"/>
  <c r="D9620" i="1"/>
  <c r="D9612" i="1"/>
  <c r="D9604" i="1"/>
  <c r="D9596" i="1"/>
  <c r="D9588" i="1"/>
  <c r="D9580" i="1"/>
  <c r="D9572" i="1"/>
  <c r="D9564" i="1"/>
  <c r="D9556" i="1"/>
  <c r="D9548" i="1"/>
  <c r="D9540" i="1"/>
  <c r="D9532" i="1"/>
  <c r="D9524" i="1"/>
  <c r="D9516" i="1"/>
  <c r="D9508" i="1"/>
  <c r="D9500" i="1"/>
  <c r="D9492" i="1"/>
  <c r="D9484" i="1"/>
  <c r="D9476" i="1"/>
  <c r="D9468" i="1"/>
  <c r="D9460" i="1"/>
  <c r="D9452" i="1"/>
  <c r="D9444" i="1"/>
  <c r="D9436" i="1"/>
  <c r="D9428" i="1"/>
  <c r="D9420" i="1"/>
  <c r="D10932" i="1"/>
  <c r="D10916" i="1"/>
  <c r="D10900" i="1"/>
  <c r="D10884" i="1"/>
  <c r="D10868" i="1"/>
  <c r="D10852" i="1"/>
  <c r="D10836" i="1"/>
  <c r="D10820" i="1"/>
  <c r="D10804" i="1"/>
  <c r="D10788" i="1"/>
  <c r="D10777" i="1"/>
  <c r="D10765" i="1"/>
  <c r="D10755" i="1"/>
  <c r="D10745" i="1"/>
  <c r="D10733" i="1"/>
  <c r="D10723" i="1"/>
  <c r="D10713" i="1"/>
  <c r="D10701" i="1"/>
  <c r="D10691" i="1"/>
  <c r="D10681" i="1"/>
  <c r="D10669" i="1"/>
  <c r="D10659" i="1"/>
  <c r="D10651" i="1"/>
  <c r="D10643" i="1"/>
  <c r="D10635" i="1"/>
  <c r="D10627" i="1"/>
  <c r="D10619" i="1"/>
  <c r="D10611" i="1"/>
  <c r="D10603" i="1"/>
  <c r="D10595" i="1"/>
  <c r="D10587" i="1"/>
  <c r="D10579" i="1"/>
  <c r="D10571" i="1"/>
  <c r="D10563" i="1"/>
  <c r="D10555" i="1"/>
  <c r="D10547" i="1"/>
  <c r="D10539" i="1"/>
  <c r="D10531" i="1"/>
  <c r="D10523" i="1"/>
  <c r="D10515" i="1"/>
  <c r="D10507" i="1"/>
  <c r="D10499" i="1"/>
  <c r="D10491" i="1"/>
  <c r="D10483" i="1"/>
  <c r="D10475" i="1"/>
  <c r="D10467" i="1"/>
  <c r="D10459" i="1"/>
  <c r="D10451" i="1"/>
  <c r="D10443" i="1"/>
  <c r="D10435" i="1"/>
  <c r="D10427" i="1"/>
  <c r="D10419" i="1"/>
  <c r="D10411" i="1"/>
  <c r="D10403" i="1"/>
  <c r="D10395" i="1"/>
  <c r="D10387" i="1"/>
  <c r="D10379" i="1"/>
  <c r="D10371" i="1"/>
  <c r="D10363" i="1"/>
  <c r="D10355" i="1"/>
  <c r="D10347" i="1"/>
  <c r="D10339" i="1"/>
  <c r="D10331" i="1"/>
  <c r="D10323" i="1"/>
  <c r="D10315" i="1"/>
  <c r="D10307" i="1"/>
  <c r="D10299" i="1"/>
  <c r="D10291" i="1"/>
  <c r="D10283" i="1"/>
  <c r="D10275" i="1"/>
  <c r="D10267" i="1"/>
  <c r="D10259" i="1"/>
  <c r="D10251" i="1"/>
  <c r="D10243" i="1"/>
  <c r="D10235" i="1"/>
  <c r="D10227" i="1"/>
  <c r="D10219" i="1"/>
  <c r="D10211" i="1"/>
  <c r="D10203" i="1"/>
  <c r="D10195" i="1"/>
  <c r="D10187" i="1"/>
  <c r="D10179" i="1"/>
  <c r="D10171" i="1"/>
  <c r="D10163" i="1"/>
  <c r="D10155" i="1"/>
  <c r="D10147" i="1"/>
  <c r="D10139" i="1"/>
  <c r="D10131" i="1"/>
  <c r="D10123" i="1"/>
  <c r="D10115" i="1"/>
  <c r="D10107" i="1"/>
  <c r="D10099" i="1"/>
  <c r="D10091" i="1"/>
  <c r="D10083" i="1"/>
  <c r="D10075" i="1"/>
  <c r="D10067" i="1"/>
  <c r="D10059" i="1"/>
  <c r="D10051" i="1"/>
  <c r="D10043" i="1"/>
  <c r="D10035" i="1"/>
  <c r="D10027" i="1"/>
  <c r="D10019" i="1"/>
  <c r="D10011" i="1"/>
  <c r="D10003" i="1"/>
  <c r="D9995" i="1"/>
  <c r="D9987" i="1"/>
  <c r="D9979" i="1"/>
  <c r="D9971" i="1"/>
  <c r="D9963" i="1"/>
  <c r="D9955" i="1"/>
  <c r="D9947" i="1"/>
  <c r="D9939" i="1"/>
  <c r="D9931" i="1"/>
  <c r="D9923" i="1"/>
  <c r="D9915" i="1"/>
  <c r="D9907" i="1"/>
  <c r="D9899" i="1"/>
  <c r="D9891" i="1"/>
  <c r="D9883" i="1"/>
  <c r="D9875" i="1"/>
  <c r="D9867" i="1"/>
  <c r="D9859" i="1"/>
  <c r="D9851" i="1"/>
  <c r="D9843" i="1"/>
  <c r="D9835" i="1"/>
  <c r="D9827" i="1"/>
  <c r="D9819" i="1"/>
  <c r="D9811" i="1"/>
  <c r="D9803" i="1"/>
  <c r="D9795" i="1"/>
  <c r="D9787" i="1"/>
  <c r="D9779" i="1"/>
  <c r="D9771" i="1"/>
  <c r="D9763" i="1"/>
  <c r="D9755" i="1"/>
  <c r="D9747" i="1"/>
  <c r="D9739" i="1"/>
  <c r="D9731" i="1"/>
  <c r="D9723" i="1"/>
  <c r="D9715" i="1"/>
  <c r="D9707" i="1"/>
  <c r="D9699" i="1"/>
  <c r="D9691" i="1"/>
  <c r="D9683" i="1"/>
  <c r="D9675" i="1"/>
  <c r="D9667" i="1"/>
  <c r="D9659" i="1"/>
  <c r="D9651" i="1"/>
  <c r="D9643" i="1"/>
  <c r="D9635" i="1"/>
  <c r="D9627" i="1"/>
  <c r="D9619" i="1"/>
  <c r="D9611" i="1"/>
  <c r="D9603" i="1"/>
  <c r="D9595" i="1"/>
  <c r="D9587" i="1"/>
  <c r="D9579" i="1"/>
  <c r="D9571" i="1"/>
  <c r="D9563" i="1"/>
  <c r="D9555" i="1"/>
  <c r="D9547" i="1"/>
  <c r="D9539" i="1"/>
  <c r="D9531" i="1"/>
  <c r="D9523" i="1"/>
  <c r="D9515" i="1"/>
  <c r="D9507" i="1"/>
  <c r="D9499" i="1"/>
  <c r="D9491" i="1"/>
  <c r="D9483" i="1"/>
  <c r="D9475" i="1"/>
  <c r="D10930" i="1"/>
  <c r="D10914" i="1"/>
  <c r="D10898" i="1"/>
  <c r="D10882" i="1"/>
  <c r="D10866" i="1"/>
  <c r="D10850" i="1"/>
  <c r="D10834" i="1"/>
  <c r="D10818" i="1"/>
  <c r="D10802" i="1"/>
  <c r="D10786" i="1"/>
  <c r="D10774" i="1"/>
  <c r="D10764" i="1"/>
  <c r="D10754" i="1"/>
  <c r="D10742" i="1"/>
  <c r="D10732" i="1"/>
  <c r="D10722" i="1"/>
  <c r="D10710" i="1"/>
  <c r="D10700" i="1"/>
  <c r="D10690" i="1"/>
  <c r="D10678" i="1"/>
  <c r="D10668" i="1"/>
  <c r="D10658" i="1"/>
  <c r="D10650" i="1"/>
  <c r="D10642" i="1"/>
  <c r="D10634" i="1"/>
  <c r="D10626" i="1"/>
  <c r="D10618" i="1"/>
  <c r="D10610" i="1"/>
  <c r="D10602" i="1"/>
  <c r="D10594" i="1"/>
  <c r="D10586" i="1"/>
  <c r="D10578" i="1"/>
  <c r="D10570" i="1"/>
  <c r="D10562" i="1"/>
  <c r="D10554" i="1"/>
  <c r="D10546" i="1"/>
  <c r="D10538" i="1"/>
  <c r="D10530" i="1"/>
  <c r="D10522" i="1"/>
  <c r="D10514" i="1"/>
  <c r="D10506" i="1"/>
  <c r="D10498" i="1"/>
  <c r="D10490" i="1"/>
  <c r="D10482" i="1"/>
  <c r="D10474" i="1"/>
  <c r="D10466" i="1"/>
  <c r="D10458" i="1"/>
  <c r="D10450" i="1"/>
  <c r="D10442" i="1"/>
  <c r="D10434" i="1"/>
  <c r="D10426" i="1"/>
  <c r="D10418" i="1"/>
  <c r="D10410" i="1"/>
  <c r="D10402" i="1"/>
  <c r="D10394" i="1"/>
  <c r="D10386" i="1"/>
  <c r="D10378" i="1"/>
  <c r="D10370" i="1"/>
  <c r="D10362" i="1"/>
  <c r="D10354" i="1"/>
  <c r="D10346" i="1"/>
  <c r="D10338" i="1"/>
  <c r="D10330" i="1"/>
  <c r="D10322" i="1"/>
  <c r="D10314" i="1"/>
  <c r="D10306" i="1"/>
  <c r="D10298" i="1"/>
  <c r="D10290" i="1"/>
  <c r="D10282" i="1"/>
  <c r="D10274" i="1"/>
  <c r="D10266" i="1"/>
  <c r="D10258" i="1"/>
  <c r="D10250" i="1"/>
  <c r="D10242" i="1"/>
  <c r="D10234" i="1"/>
  <c r="D10226" i="1"/>
  <c r="D10218" i="1"/>
  <c r="D10210" i="1"/>
  <c r="D10202" i="1"/>
  <c r="D10194" i="1"/>
  <c r="D10186" i="1"/>
  <c r="D10178" i="1"/>
  <c r="D10170" i="1"/>
  <c r="D10162" i="1"/>
  <c r="D10154" i="1"/>
  <c r="D10146" i="1"/>
  <c r="D10138" i="1"/>
  <c r="D10130" i="1"/>
  <c r="D10122" i="1"/>
  <c r="D10114" i="1"/>
  <c r="D10106" i="1"/>
  <c r="D10098" i="1"/>
  <c r="D10090" i="1"/>
  <c r="D10082" i="1"/>
  <c r="D10074" i="1"/>
  <c r="D10066" i="1"/>
  <c r="D10058" i="1"/>
  <c r="D10050" i="1"/>
  <c r="D10042" i="1"/>
  <c r="D10034" i="1"/>
  <c r="D10026" i="1"/>
  <c r="D10018" i="1"/>
  <c r="D10010" i="1"/>
  <c r="D10002" i="1"/>
  <c r="D9994" i="1"/>
  <c r="D9986" i="1"/>
  <c r="D9978" i="1"/>
  <c r="D9970" i="1"/>
  <c r="D9962" i="1"/>
  <c r="D9954" i="1"/>
  <c r="D9946" i="1"/>
  <c r="D9938" i="1"/>
  <c r="D9930" i="1"/>
  <c r="D9922" i="1"/>
  <c r="D9914" i="1"/>
  <c r="D9906" i="1"/>
  <c r="D9898" i="1"/>
  <c r="D9890" i="1"/>
  <c r="D9882" i="1"/>
  <c r="D9874" i="1"/>
  <c r="D9866" i="1"/>
  <c r="D9858" i="1"/>
  <c r="D9850" i="1"/>
  <c r="D9842" i="1"/>
  <c r="D9834" i="1"/>
  <c r="D9826" i="1"/>
  <c r="D9818" i="1"/>
  <c r="D9810" i="1"/>
  <c r="D9802" i="1"/>
  <c r="D9794" i="1"/>
  <c r="D9786" i="1"/>
  <c r="D9778" i="1"/>
  <c r="D9770" i="1"/>
  <c r="D9762" i="1"/>
  <c r="D9754" i="1"/>
  <c r="D9746" i="1"/>
  <c r="D9738" i="1"/>
  <c r="D9730" i="1"/>
  <c r="D9722" i="1"/>
  <c r="D9714" i="1"/>
  <c r="D9706" i="1"/>
  <c r="D9698" i="1"/>
  <c r="D9690" i="1"/>
  <c r="D9682" i="1"/>
  <c r="D9674" i="1"/>
  <c r="D9666" i="1"/>
  <c r="D9658" i="1"/>
  <c r="D9650" i="1"/>
  <c r="D9642" i="1"/>
  <c r="D9634" i="1"/>
  <c r="D9626" i="1"/>
  <c r="D9618" i="1"/>
  <c r="D9610" i="1"/>
  <c r="D9602" i="1"/>
  <c r="D9594" i="1"/>
  <c r="D9586" i="1"/>
  <c r="D9578" i="1"/>
  <c r="D9570" i="1"/>
  <c r="D9562" i="1"/>
  <c r="D9554" i="1"/>
  <c r="D9546" i="1"/>
  <c r="D9538" i="1"/>
  <c r="D9530" i="1"/>
  <c r="D10929" i="1"/>
  <c r="D10913" i="1"/>
  <c r="D10897" i="1"/>
  <c r="D10881" i="1"/>
  <c r="D10865" i="1"/>
  <c r="D10849" i="1"/>
  <c r="D10833" i="1"/>
  <c r="D10817" i="1"/>
  <c r="D10801" i="1"/>
  <c r="D10785" i="1"/>
  <c r="D10773" i="1"/>
  <c r="D10763" i="1"/>
  <c r="D10753" i="1"/>
  <c r="D10741" i="1"/>
  <c r="D10731" i="1"/>
  <c r="D10721" i="1"/>
  <c r="D10709" i="1"/>
  <c r="D10699" i="1"/>
  <c r="D10689" i="1"/>
  <c r="D10677" i="1"/>
  <c r="D10667" i="1"/>
  <c r="D10657" i="1"/>
  <c r="D10649" i="1"/>
  <c r="D10641" i="1"/>
  <c r="D10633" i="1"/>
  <c r="D10625" i="1"/>
  <c r="D10617" i="1"/>
  <c r="D10609" i="1"/>
  <c r="D10601" i="1"/>
  <c r="D10593" i="1"/>
  <c r="D10585" i="1"/>
  <c r="D10577" i="1"/>
  <c r="D10569" i="1"/>
  <c r="D10561" i="1"/>
  <c r="D10553" i="1"/>
  <c r="D10545" i="1"/>
  <c r="D10537" i="1"/>
  <c r="D10529" i="1"/>
  <c r="D10521" i="1"/>
  <c r="D10513" i="1"/>
  <c r="D10505" i="1"/>
  <c r="D10497" i="1"/>
  <c r="D10489" i="1"/>
  <c r="D10481" i="1"/>
  <c r="D10473" i="1"/>
  <c r="D10465" i="1"/>
  <c r="D10457" i="1"/>
  <c r="D10449" i="1"/>
  <c r="D10441" i="1"/>
  <c r="D10433" i="1"/>
  <c r="D10425" i="1"/>
  <c r="D10417" i="1"/>
  <c r="D10409" i="1"/>
  <c r="D10401" i="1"/>
  <c r="D10393" i="1"/>
  <c r="D10385" i="1"/>
  <c r="D10377" i="1"/>
  <c r="D10369" i="1"/>
  <c r="D10361" i="1"/>
  <c r="D10353" i="1"/>
  <c r="D10345" i="1"/>
  <c r="D10337" i="1"/>
  <c r="D10329" i="1"/>
  <c r="D10321" i="1"/>
  <c r="D10313" i="1"/>
  <c r="D10305" i="1"/>
  <c r="D10297" i="1"/>
  <c r="D10289" i="1"/>
  <c r="D10281" i="1"/>
  <c r="D10273" i="1"/>
  <c r="D10265" i="1"/>
  <c r="D10257" i="1"/>
  <c r="D10249" i="1"/>
  <c r="D10241" i="1"/>
  <c r="D10233" i="1"/>
  <c r="D10225" i="1"/>
  <c r="D10217" i="1"/>
  <c r="D10209" i="1"/>
  <c r="D10201" i="1"/>
  <c r="D10193" i="1"/>
  <c r="D10185" i="1"/>
  <c r="D10177" i="1"/>
  <c r="D10169" i="1"/>
  <c r="D10161" i="1"/>
  <c r="D10153" i="1"/>
  <c r="D10145" i="1"/>
  <c r="D10137" i="1"/>
  <c r="D10129" i="1"/>
  <c r="D10121" i="1"/>
  <c r="D10113" i="1"/>
  <c r="D10105" i="1"/>
  <c r="D10097" i="1"/>
  <c r="D10089" i="1"/>
  <c r="D10081" i="1"/>
  <c r="D10073" i="1"/>
  <c r="D10065" i="1"/>
  <c r="D10057" i="1"/>
  <c r="D10049" i="1"/>
  <c r="D10041" i="1"/>
  <c r="D10033" i="1"/>
  <c r="D10025" i="1"/>
  <c r="D10017" i="1"/>
  <c r="D10009" i="1"/>
  <c r="D10001" i="1"/>
  <c r="D9993" i="1"/>
  <c r="D9985" i="1"/>
  <c r="D9977" i="1"/>
  <c r="D9969" i="1"/>
  <c r="D9961" i="1"/>
  <c r="D9953" i="1"/>
  <c r="D9945" i="1"/>
  <c r="D9937" i="1"/>
  <c r="D9929" i="1"/>
  <c r="D9921" i="1"/>
  <c r="D9913" i="1"/>
  <c r="D9905" i="1"/>
  <c r="D9897" i="1"/>
  <c r="D9889" i="1"/>
  <c r="D9881" i="1"/>
  <c r="D9873" i="1"/>
  <c r="D9865" i="1"/>
  <c r="D9857" i="1"/>
  <c r="D9849" i="1"/>
  <c r="D9841" i="1"/>
  <c r="D9833" i="1"/>
  <c r="D9825" i="1"/>
  <c r="D9817" i="1"/>
  <c r="D9809" i="1"/>
  <c r="D9801" i="1"/>
  <c r="D9793" i="1"/>
  <c r="D9785" i="1"/>
  <c r="D9777" i="1"/>
  <c r="D9769" i="1"/>
  <c r="D9761" i="1"/>
  <c r="D9753" i="1"/>
  <c r="D9745" i="1"/>
  <c r="D9737" i="1"/>
  <c r="D9729" i="1"/>
  <c r="D9721" i="1"/>
  <c r="D9713" i="1"/>
  <c r="D9705" i="1"/>
  <c r="D9697" i="1"/>
  <c r="D9689" i="1"/>
  <c r="D9681" i="1"/>
  <c r="D9673" i="1"/>
  <c r="D9665" i="1"/>
  <c r="D9657" i="1"/>
  <c r="D9649" i="1"/>
  <c r="D9641" i="1"/>
  <c r="D9633" i="1"/>
  <c r="D9625" i="1"/>
  <c r="D9617" i="1"/>
  <c r="D9609" i="1"/>
  <c r="D9601" i="1"/>
  <c r="D9593" i="1"/>
  <c r="D9585" i="1"/>
  <c r="D9577" i="1"/>
  <c r="D9569" i="1"/>
  <c r="D9561" i="1"/>
  <c r="D9553" i="1"/>
  <c r="D9545" i="1"/>
  <c r="D9537" i="1"/>
  <c r="D9529" i="1"/>
  <c r="D9521" i="1"/>
  <c r="D10925" i="1"/>
  <c r="D10909" i="1"/>
  <c r="D10893" i="1"/>
  <c r="D10877" i="1"/>
  <c r="D10861" i="1"/>
  <c r="D10845" i="1"/>
  <c r="D10829" i="1"/>
  <c r="D10813" i="1"/>
  <c r="D10797" i="1"/>
  <c r="D10782" i="1"/>
  <c r="D10772" i="1"/>
  <c r="D10762" i="1"/>
  <c r="D10750" i="1"/>
  <c r="D10740" i="1"/>
  <c r="D10730" i="1"/>
  <c r="D10718" i="1"/>
  <c r="D10708" i="1"/>
  <c r="D10698" i="1"/>
  <c r="D10686" i="1"/>
  <c r="D10676" i="1"/>
  <c r="D10666" i="1"/>
  <c r="D10656" i="1"/>
  <c r="D10648" i="1"/>
  <c r="D10640" i="1"/>
  <c r="D10632" i="1"/>
  <c r="D10624" i="1"/>
  <c r="D10616" i="1"/>
  <c r="D10608" i="1"/>
  <c r="D10600" i="1"/>
  <c r="D10592" i="1"/>
  <c r="D10584" i="1"/>
  <c r="D10576" i="1"/>
  <c r="D10568" i="1"/>
  <c r="D10560" i="1"/>
  <c r="D10552" i="1"/>
  <c r="D10544" i="1"/>
  <c r="D10536" i="1"/>
  <c r="D10528" i="1"/>
  <c r="D10520" i="1"/>
  <c r="D10512" i="1"/>
  <c r="D10504" i="1"/>
  <c r="D10496" i="1"/>
  <c r="D10488" i="1"/>
  <c r="D10480" i="1"/>
  <c r="D10472" i="1"/>
  <c r="D10464" i="1"/>
  <c r="D10456" i="1"/>
  <c r="D10448" i="1"/>
  <c r="D10440" i="1"/>
  <c r="D10432" i="1"/>
  <c r="D10424" i="1"/>
  <c r="D10416" i="1"/>
  <c r="D10408" i="1"/>
  <c r="D10400" i="1"/>
  <c r="D10392" i="1"/>
  <c r="D10384" i="1"/>
  <c r="D10376" i="1"/>
  <c r="D10368" i="1"/>
  <c r="D10360" i="1"/>
  <c r="D10352" i="1"/>
  <c r="D10344" i="1"/>
  <c r="D10336" i="1"/>
  <c r="D10328" i="1"/>
  <c r="D10320" i="1"/>
  <c r="D10312" i="1"/>
  <c r="D10304" i="1"/>
  <c r="D10296" i="1"/>
  <c r="D10288" i="1"/>
  <c r="D10280" i="1"/>
  <c r="D10272" i="1"/>
  <c r="D10264" i="1"/>
  <c r="D10256" i="1"/>
  <c r="D10248" i="1"/>
  <c r="D10240" i="1"/>
  <c r="D10232" i="1"/>
  <c r="D10224" i="1"/>
  <c r="D10216" i="1"/>
  <c r="D10208" i="1"/>
  <c r="D10200" i="1"/>
  <c r="D10192" i="1"/>
  <c r="D10184" i="1"/>
  <c r="D10176" i="1"/>
  <c r="D10168" i="1"/>
  <c r="D10160" i="1"/>
  <c r="D10152" i="1"/>
  <c r="D10144" i="1"/>
  <c r="D10136" i="1"/>
  <c r="D10128" i="1"/>
  <c r="D10120" i="1"/>
  <c r="D10112" i="1"/>
  <c r="D10104" i="1"/>
  <c r="D10096" i="1"/>
  <c r="D10088" i="1"/>
  <c r="D10080" i="1"/>
  <c r="D10072" i="1"/>
  <c r="D10064" i="1"/>
  <c r="D10056" i="1"/>
  <c r="D10048" i="1"/>
  <c r="D10040" i="1"/>
  <c r="D10032" i="1"/>
  <c r="D10024" i="1"/>
  <c r="D10016" i="1"/>
  <c r="D10008" i="1"/>
  <c r="D10000" i="1"/>
  <c r="D9992" i="1"/>
  <c r="D9984" i="1"/>
  <c r="D9976" i="1"/>
  <c r="D9968" i="1"/>
  <c r="D9960" i="1"/>
  <c r="D9952" i="1"/>
  <c r="D9944" i="1"/>
  <c r="D9936" i="1"/>
  <c r="D9928" i="1"/>
  <c r="D9920" i="1"/>
  <c r="D9912" i="1"/>
  <c r="D9904" i="1"/>
  <c r="D9896" i="1"/>
  <c r="D9888" i="1"/>
  <c r="D9880" i="1"/>
  <c r="D9872" i="1"/>
  <c r="D9864" i="1"/>
  <c r="D9856" i="1"/>
  <c r="D9848" i="1"/>
  <c r="D9840" i="1"/>
  <c r="D9832" i="1"/>
  <c r="D9824" i="1"/>
  <c r="D9816" i="1"/>
  <c r="D9808" i="1"/>
  <c r="D9800" i="1"/>
  <c r="D9792" i="1"/>
  <c r="D9784" i="1"/>
  <c r="D9776" i="1"/>
  <c r="D9768" i="1"/>
  <c r="D9760" i="1"/>
  <c r="D9752" i="1"/>
  <c r="D9744" i="1"/>
  <c r="D9736" i="1"/>
  <c r="D9728" i="1"/>
  <c r="D9720" i="1"/>
  <c r="D9712" i="1"/>
  <c r="D9704" i="1"/>
  <c r="D9696" i="1"/>
  <c r="D9688" i="1"/>
  <c r="D9680" i="1"/>
  <c r="D9672" i="1"/>
  <c r="D9664" i="1"/>
  <c r="D9656" i="1"/>
  <c r="D9648" i="1"/>
  <c r="D9640" i="1"/>
  <c r="D9632" i="1"/>
  <c r="D9624" i="1"/>
  <c r="D9616" i="1"/>
  <c r="D9608" i="1"/>
  <c r="D9600" i="1"/>
  <c r="D9592" i="1"/>
  <c r="D9584" i="1"/>
  <c r="D9576" i="1"/>
  <c r="D9568" i="1"/>
  <c r="D9560" i="1"/>
  <c r="D9552" i="1"/>
  <c r="D9544" i="1"/>
  <c r="D9536" i="1"/>
  <c r="D9528" i="1"/>
  <c r="D9520" i="1"/>
  <c r="D9512" i="1"/>
  <c r="D9504" i="1"/>
  <c r="D9496" i="1"/>
  <c r="D9488" i="1"/>
  <c r="D9480" i="1"/>
  <c r="D9472" i="1"/>
  <c r="D9464" i="1"/>
  <c r="D9456" i="1"/>
  <c r="D9448" i="1"/>
  <c r="D9440" i="1"/>
  <c r="D9432" i="1"/>
  <c r="D10924" i="1"/>
  <c r="D10908" i="1"/>
  <c r="D10892" i="1"/>
  <c r="D10876" i="1"/>
  <c r="D10860" i="1"/>
  <c r="D10844" i="1"/>
  <c r="D10828" i="1"/>
  <c r="D10812" i="1"/>
  <c r="D10796" i="1"/>
  <c r="D10781" i="1"/>
  <c r="D10771" i="1"/>
  <c r="D10761" i="1"/>
  <c r="D10749" i="1"/>
  <c r="D10739" i="1"/>
  <c r="D10729" i="1"/>
  <c r="D10717" i="1"/>
  <c r="D10707" i="1"/>
  <c r="D10697" i="1"/>
  <c r="D10685" i="1"/>
  <c r="D10675" i="1"/>
  <c r="D10665" i="1"/>
  <c r="D10655" i="1"/>
  <c r="D10647" i="1"/>
  <c r="D10639" i="1"/>
  <c r="D10631" i="1"/>
  <c r="D10623" i="1"/>
  <c r="D10615" i="1"/>
  <c r="D10607" i="1"/>
  <c r="D10599" i="1"/>
  <c r="D10591" i="1"/>
  <c r="D10583" i="1"/>
  <c r="D10575" i="1"/>
  <c r="D10567" i="1"/>
  <c r="D10559" i="1"/>
  <c r="D10551" i="1"/>
  <c r="D10543" i="1"/>
  <c r="D10535" i="1"/>
  <c r="D10527" i="1"/>
  <c r="D10519" i="1"/>
  <c r="D10511" i="1"/>
  <c r="D10503" i="1"/>
  <c r="D10495" i="1"/>
  <c r="D10487" i="1"/>
  <c r="D10479" i="1"/>
  <c r="D10471" i="1"/>
  <c r="D10463" i="1"/>
  <c r="D10455" i="1"/>
  <c r="D10447" i="1"/>
  <c r="D10439" i="1"/>
  <c r="D10431" i="1"/>
  <c r="D10423" i="1"/>
  <c r="D10415" i="1"/>
  <c r="D10407" i="1"/>
  <c r="D10399" i="1"/>
  <c r="D10391" i="1"/>
  <c r="D10383" i="1"/>
  <c r="D10375" i="1"/>
  <c r="D10367" i="1"/>
  <c r="D10359" i="1"/>
  <c r="D10351" i="1"/>
  <c r="D10343" i="1"/>
  <c r="D10335" i="1"/>
  <c r="D10327" i="1"/>
  <c r="D10319" i="1"/>
  <c r="D10311" i="1"/>
  <c r="D10303" i="1"/>
  <c r="D10295" i="1"/>
  <c r="D10287" i="1"/>
  <c r="D10279" i="1"/>
  <c r="D10271" i="1"/>
  <c r="D10263" i="1"/>
  <c r="D10255" i="1"/>
  <c r="D10247" i="1"/>
  <c r="D10239" i="1"/>
  <c r="D10231" i="1"/>
  <c r="D10223" i="1"/>
  <c r="D10215" i="1"/>
  <c r="D10207" i="1"/>
  <c r="D10199" i="1"/>
  <c r="D10191" i="1"/>
  <c r="D10183" i="1"/>
  <c r="D10175" i="1"/>
  <c r="D10167" i="1"/>
  <c r="D10159" i="1"/>
  <c r="D10151" i="1"/>
  <c r="D10143" i="1"/>
  <c r="D10135" i="1"/>
  <c r="D10127" i="1"/>
  <c r="D10119" i="1"/>
  <c r="D10111" i="1"/>
  <c r="D10103" i="1"/>
  <c r="D10095" i="1"/>
  <c r="D10087" i="1"/>
  <c r="D10079" i="1"/>
  <c r="D10071" i="1"/>
  <c r="D10063" i="1"/>
  <c r="D10055" i="1"/>
  <c r="D10047" i="1"/>
  <c r="D10039" i="1"/>
  <c r="D10031" i="1"/>
  <c r="D10023" i="1"/>
  <c r="D10015" i="1"/>
  <c r="D10007" i="1"/>
  <c r="D9999" i="1"/>
  <c r="D9991" i="1"/>
  <c r="D9983" i="1"/>
  <c r="D9975" i="1"/>
  <c r="D9967" i="1"/>
  <c r="D9959" i="1"/>
  <c r="D9951" i="1"/>
  <c r="D9943" i="1"/>
  <c r="D9935" i="1"/>
  <c r="D9927" i="1"/>
  <c r="D9919" i="1"/>
  <c r="D9911" i="1"/>
  <c r="D9903" i="1"/>
  <c r="D9895" i="1"/>
  <c r="D9887" i="1"/>
  <c r="D9879" i="1"/>
  <c r="D9871" i="1"/>
  <c r="D9863" i="1"/>
  <c r="D9855" i="1"/>
  <c r="D9847" i="1"/>
  <c r="D9839" i="1"/>
  <c r="D9831" i="1"/>
  <c r="D9823" i="1"/>
  <c r="D9815" i="1"/>
  <c r="D9807" i="1"/>
  <c r="D9799" i="1"/>
  <c r="D9791" i="1"/>
  <c r="D9783" i="1"/>
  <c r="D9775" i="1"/>
  <c r="D9767" i="1"/>
  <c r="D9759" i="1"/>
  <c r="D9751" i="1"/>
  <c r="D9743" i="1"/>
  <c r="D9735" i="1"/>
  <c r="D9727" i="1"/>
  <c r="D9719" i="1"/>
  <c r="D9711" i="1"/>
  <c r="D9703" i="1"/>
  <c r="D9695" i="1"/>
  <c r="D9687" i="1"/>
  <c r="D9679" i="1"/>
  <c r="D9671" i="1"/>
  <c r="D9663" i="1"/>
  <c r="D9655" i="1"/>
  <c r="D9647" i="1"/>
  <c r="D9639" i="1"/>
  <c r="D9631" i="1"/>
  <c r="D9623" i="1"/>
  <c r="D9615" i="1"/>
  <c r="D9607" i="1"/>
  <c r="D9599" i="1"/>
  <c r="D9591" i="1"/>
  <c r="D9583" i="1"/>
  <c r="D9575" i="1"/>
  <c r="D9567" i="1"/>
  <c r="D9559" i="1"/>
  <c r="D9551" i="1"/>
  <c r="D9543" i="1"/>
  <c r="D9535" i="1"/>
  <c r="D9527" i="1"/>
  <c r="D9519" i="1"/>
  <c r="D9511" i="1"/>
  <c r="D9503" i="1"/>
  <c r="D9495" i="1"/>
  <c r="D9487" i="1"/>
  <c r="D9479" i="1"/>
  <c r="D9471" i="1"/>
  <c r="D9463" i="1"/>
  <c r="D9455" i="1"/>
  <c r="D9447" i="1"/>
  <c r="D9439" i="1"/>
  <c r="D9431" i="1"/>
  <c r="D9423" i="1"/>
  <c r="D9606" i="1"/>
  <c r="D9542" i="1"/>
  <c r="D9509" i="1"/>
  <c r="D9493" i="1"/>
  <c r="D9477" i="1"/>
  <c r="D9462" i="1"/>
  <c r="D9450" i="1"/>
  <c r="D9437" i="1"/>
  <c r="D9425" i="1"/>
  <c r="D9415" i="1"/>
  <c r="D9407" i="1"/>
  <c r="D9399" i="1"/>
  <c r="D9391" i="1"/>
  <c r="D9383" i="1"/>
  <c r="D9375" i="1"/>
  <c r="D9367" i="1"/>
  <c r="D9359" i="1"/>
  <c r="D9351" i="1"/>
  <c r="D9343" i="1"/>
  <c r="D9335" i="1"/>
  <c r="D9327" i="1"/>
  <c r="D9319" i="1"/>
  <c r="D9311" i="1"/>
  <c r="D9303" i="1"/>
  <c r="D9295" i="1"/>
  <c r="D9287" i="1"/>
  <c r="D9279" i="1"/>
  <c r="D9271" i="1"/>
  <c r="D9263" i="1"/>
  <c r="D9255" i="1"/>
  <c r="D9247" i="1"/>
  <c r="D9239" i="1"/>
  <c r="D9231" i="1"/>
  <c r="D9223" i="1"/>
  <c r="D9215" i="1"/>
  <c r="D9207" i="1"/>
  <c r="D9199" i="1"/>
  <c r="D9191" i="1"/>
  <c r="D9183" i="1"/>
  <c r="D9175" i="1"/>
  <c r="D9167" i="1"/>
  <c r="D9159" i="1"/>
  <c r="D9151" i="1"/>
  <c r="D9143" i="1"/>
  <c r="D9135" i="1"/>
  <c r="D9127" i="1"/>
  <c r="D9119" i="1"/>
  <c r="D9111" i="1"/>
  <c r="D9103" i="1"/>
  <c r="D9095" i="1"/>
  <c r="D9087" i="1"/>
  <c r="D9079" i="1"/>
  <c r="D9071" i="1"/>
  <c r="D9063" i="1"/>
  <c r="D9055" i="1"/>
  <c r="D9047" i="1"/>
  <c r="D9039" i="1"/>
  <c r="D9031" i="1"/>
  <c r="D9023" i="1"/>
  <c r="D9015" i="1"/>
  <c r="D9007" i="1"/>
  <c r="D8999" i="1"/>
  <c r="D8991" i="1"/>
  <c r="D8983" i="1"/>
  <c r="D8975" i="1"/>
  <c r="D8967" i="1"/>
  <c r="D8959" i="1"/>
  <c r="D8951" i="1"/>
  <c r="D8943" i="1"/>
  <c r="D8935" i="1"/>
  <c r="D8927" i="1"/>
  <c r="D8919" i="1"/>
  <c r="D8911" i="1"/>
  <c r="D8903" i="1"/>
  <c r="D8895" i="1"/>
  <c r="D8887" i="1"/>
  <c r="D8879" i="1"/>
  <c r="D8871" i="1"/>
  <c r="D8863" i="1"/>
  <c r="D8855" i="1"/>
  <c r="D8847" i="1"/>
  <c r="D8839" i="1"/>
  <c r="D8831" i="1"/>
  <c r="D8823" i="1"/>
  <c r="D8815" i="1"/>
  <c r="D8807" i="1"/>
  <c r="D8799" i="1"/>
  <c r="D8791" i="1"/>
  <c r="D8783" i="1"/>
  <c r="D8775" i="1"/>
  <c r="D8767" i="1"/>
  <c r="D8759" i="1"/>
  <c r="D8751" i="1"/>
  <c r="D8743" i="1"/>
  <c r="D8735" i="1"/>
  <c r="D8727" i="1"/>
  <c r="D8719" i="1"/>
  <c r="D8711" i="1"/>
  <c r="D8703" i="1"/>
  <c r="D8695" i="1"/>
  <c r="D8687" i="1"/>
  <c r="D8679" i="1"/>
  <c r="D8671" i="1"/>
  <c r="D8663" i="1"/>
  <c r="D8655" i="1"/>
  <c r="D8647" i="1"/>
  <c r="D8639" i="1"/>
  <c r="D8631" i="1"/>
  <c r="D8623" i="1"/>
  <c r="D8615" i="1"/>
  <c r="D8607" i="1"/>
  <c r="D8599" i="1"/>
  <c r="D8591" i="1"/>
  <c r="D8583" i="1"/>
  <c r="D8575" i="1"/>
  <c r="D8567" i="1"/>
  <c r="D8559" i="1"/>
  <c r="D8551" i="1"/>
  <c r="D8543" i="1"/>
  <c r="D8535" i="1"/>
  <c r="D8527" i="1"/>
  <c r="D8519" i="1"/>
  <c r="D8511" i="1"/>
  <c r="D8503" i="1"/>
  <c r="D8495" i="1"/>
  <c r="D8487" i="1"/>
  <c r="D8479" i="1"/>
  <c r="D8471" i="1"/>
  <c r="D8463" i="1"/>
  <c r="D8455" i="1"/>
  <c r="D8447" i="1"/>
  <c r="D8439" i="1"/>
  <c r="D8431" i="1"/>
  <c r="D8423" i="1"/>
  <c r="D8415" i="1"/>
  <c r="D8407" i="1"/>
  <c r="D8399" i="1"/>
  <c r="D8391" i="1"/>
  <c r="D8383" i="1"/>
  <c r="D8375" i="1"/>
  <c r="D8367" i="1"/>
  <c r="D8359" i="1"/>
  <c r="D8351" i="1"/>
  <c r="D8343" i="1"/>
  <c r="D8335" i="1"/>
  <c r="D8327" i="1"/>
  <c r="D8319" i="1"/>
  <c r="D8311" i="1"/>
  <c r="D8303" i="1"/>
  <c r="D8295" i="1"/>
  <c r="D8287" i="1"/>
  <c r="D8279" i="1"/>
  <c r="D8271" i="1"/>
  <c r="D8263" i="1"/>
  <c r="D8255" i="1"/>
  <c r="D8247" i="1"/>
  <c r="D8239" i="1"/>
  <c r="D8231" i="1"/>
  <c r="D9598" i="1"/>
  <c r="D9534" i="1"/>
  <c r="D9506" i="1"/>
  <c r="D9490" i="1"/>
  <c r="D9474" i="1"/>
  <c r="D9461" i="1"/>
  <c r="D9449" i="1"/>
  <c r="D9435" i="1"/>
  <c r="D9424" i="1"/>
  <c r="D9414" i="1"/>
  <c r="D9406" i="1"/>
  <c r="D9398" i="1"/>
  <c r="D9390" i="1"/>
  <c r="D9382" i="1"/>
  <c r="D9374" i="1"/>
  <c r="D9366" i="1"/>
  <c r="D9358" i="1"/>
  <c r="D9350" i="1"/>
  <c r="D9342" i="1"/>
  <c r="D9334" i="1"/>
  <c r="D9326" i="1"/>
  <c r="D9318" i="1"/>
  <c r="D9310" i="1"/>
  <c r="D9302" i="1"/>
  <c r="D9294" i="1"/>
  <c r="D9286" i="1"/>
  <c r="D9278" i="1"/>
  <c r="D9270" i="1"/>
  <c r="D9262" i="1"/>
  <c r="D9254" i="1"/>
  <c r="D9246" i="1"/>
  <c r="D9238" i="1"/>
  <c r="D9230" i="1"/>
  <c r="D9222" i="1"/>
  <c r="D9214" i="1"/>
  <c r="D9206" i="1"/>
  <c r="D9198" i="1"/>
  <c r="D9190" i="1"/>
  <c r="D9182" i="1"/>
  <c r="D9174" i="1"/>
  <c r="D9166" i="1"/>
  <c r="D9158" i="1"/>
  <c r="D9150" i="1"/>
  <c r="D9142" i="1"/>
  <c r="D9134" i="1"/>
  <c r="D9126" i="1"/>
  <c r="D9118" i="1"/>
  <c r="D9110" i="1"/>
  <c r="D9102" i="1"/>
  <c r="D9094" i="1"/>
  <c r="D9086" i="1"/>
  <c r="D9078" i="1"/>
  <c r="D9070" i="1"/>
  <c r="D9062" i="1"/>
  <c r="D9054" i="1"/>
  <c r="D9046" i="1"/>
  <c r="D9038" i="1"/>
  <c r="D9030" i="1"/>
  <c r="D9022" i="1"/>
  <c r="D9014" i="1"/>
  <c r="D9006" i="1"/>
  <c r="D8998" i="1"/>
  <c r="D8990" i="1"/>
  <c r="D8982" i="1"/>
  <c r="D8974" i="1"/>
  <c r="D8966" i="1"/>
  <c r="D8958" i="1"/>
  <c r="D8950" i="1"/>
  <c r="D8942" i="1"/>
  <c r="D8934" i="1"/>
  <c r="D8926" i="1"/>
  <c r="D8918" i="1"/>
  <c r="D8910" i="1"/>
  <c r="D8902" i="1"/>
  <c r="D8894" i="1"/>
  <c r="D8886" i="1"/>
  <c r="D8878" i="1"/>
  <c r="D8870" i="1"/>
  <c r="D8862" i="1"/>
  <c r="D8854" i="1"/>
  <c r="D8846" i="1"/>
  <c r="D8838" i="1"/>
  <c r="D8830" i="1"/>
  <c r="D8822" i="1"/>
  <c r="D8814" i="1"/>
  <c r="D8806" i="1"/>
  <c r="D8798" i="1"/>
  <c r="D8790" i="1"/>
  <c r="D8782" i="1"/>
  <c r="D8774" i="1"/>
  <c r="D8766" i="1"/>
  <c r="D8758" i="1"/>
  <c r="D8750" i="1"/>
  <c r="D8742" i="1"/>
  <c r="D8734" i="1"/>
  <c r="D8726" i="1"/>
  <c r="D8718" i="1"/>
  <c r="D8710" i="1"/>
  <c r="D8702" i="1"/>
  <c r="D8694" i="1"/>
  <c r="D8686" i="1"/>
  <c r="D8678" i="1"/>
  <c r="D8670" i="1"/>
  <c r="D8662" i="1"/>
  <c r="D8654" i="1"/>
  <c r="D8646" i="1"/>
  <c r="D8638" i="1"/>
  <c r="D8630" i="1"/>
  <c r="D8622" i="1"/>
  <c r="D8614" i="1"/>
  <c r="D8606" i="1"/>
  <c r="D8598" i="1"/>
  <c r="D8590" i="1"/>
  <c r="D8582" i="1"/>
  <c r="D8574" i="1"/>
  <c r="D8566" i="1"/>
  <c r="D8558" i="1"/>
  <c r="D8550" i="1"/>
  <c r="D8542" i="1"/>
  <c r="D8534" i="1"/>
  <c r="D8526" i="1"/>
  <c r="D8518" i="1"/>
  <c r="D8510" i="1"/>
  <c r="D8502" i="1"/>
  <c r="D8494" i="1"/>
  <c r="D8486" i="1"/>
  <c r="D8478" i="1"/>
  <c r="D8470" i="1"/>
  <c r="D8462" i="1"/>
  <c r="D8454" i="1"/>
  <c r="D8446" i="1"/>
  <c r="D8438" i="1"/>
  <c r="D8430" i="1"/>
  <c r="D8422" i="1"/>
  <c r="D8414" i="1"/>
  <c r="D8406" i="1"/>
  <c r="D8398" i="1"/>
  <c r="D8390" i="1"/>
  <c r="D8382" i="1"/>
  <c r="D8374" i="1"/>
  <c r="D8366" i="1"/>
  <c r="D8358" i="1"/>
  <c r="D8350" i="1"/>
  <c r="D8342" i="1"/>
  <c r="D8334" i="1"/>
  <c r="D8326" i="1"/>
  <c r="D8318" i="1"/>
  <c r="D8310" i="1"/>
  <c r="D8302" i="1"/>
  <c r="D8294" i="1"/>
  <c r="D8286" i="1"/>
  <c r="D8278" i="1"/>
  <c r="D8270" i="1"/>
  <c r="D8262" i="1"/>
  <c r="D8254" i="1"/>
  <c r="D8246" i="1"/>
  <c r="D8238" i="1"/>
  <c r="D8230" i="1"/>
  <c r="D8222" i="1"/>
  <c r="D8214" i="1"/>
  <c r="D8206" i="1"/>
  <c r="D8198" i="1"/>
  <c r="D8190" i="1"/>
  <c r="D8182" i="1"/>
  <c r="D8174" i="1"/>
  <c r="D8166" i="1"/>
  <c r="D8158" i="1"/>
  <c r="D8150" i="1"/>
  <c r="D8142" i="1"/>
  <c r="D8134" i="1"/>
  <c r="D9590" i="1"/>
  <c r="D9526" i="1"/>
  <c r="D9505" i="1"/>
  <c r="D9489" i="1"/>
  <c r="D9473" i="1"/>
  <c r="D9459" i="1"/>
  <c r="D9446" i="1"/>
  <c r="D9434" i="1"/>
  <c r="D9422" i="1"/>
  <c r="D9413" i="1"/>
  <c r="D9405" i="1"/>
  <c r="D9397" i="1"/>
  <c r="D9389" i="1"/>
  <c r="D9381" i="1"/>
  <c r="D9373" i="1"/>
  <c r="D9365" i="1"/>
  <c r="D9357" i="1"/>
  <c r="D9349" i="1"/>
  <c r="D9341" i="1"/>
  <c r="D9333" i="1"/>
  <c r="D9325" i="1"/>
  <c r="D9317" i="1"/>
  <c r="D9309" i="1"/>
  <c r="D9301" i="1"/>
  <c r="D9293" i="1"/>
  <c r="D9285" i="1"/>
  <c r="D9277" i="1"/>
  <c r="D9269" i="1"/>
  <c r="D9261" i="1"/>
  <c r="D9253" i="1"/>
  <c r="D9245" i="1"/>
  <c r="D9237" i="1"/>
  <c r="D9229" i="1"/>
  <c r="D9221" i="1"/>
  <c r="D9213" i="1"/>
  <c r="D9205" i="1"/>
  <c r="D9197" i="1"/>
  <c r="D9189" i="1"/>
  <c r="D9181" i="1"/>
  <c r="D9173" i="1"/>
  <c r="D9165" i="1"/>
  <c r="D9157" i="1"/>
  <c r="D9149" i="1"/>
  <c r="D9141" i="1"/>
  <c r="D9133" i="1"/>
  <c r="D9125" i="1"/>
  <c r="D9117" i="1"/>
  <c r="D9109" i="1"/>
  <c r="D9101" i="1"/>
  <c r="D9093" i="1"/>
  <c r="D9085" i="1"/>
  <c r="D9077" i="1"/>
  <c r="D9069" i="1"/>
  <c r="D9061" i="1"/>
  <c r="D9053" i="1"/>
  <c r="D9045" i="1"/>
  <c r="D9037" i="1"/>
  <c r="D9029" i="1"/>
  <c r="D9021" i="1"/>
  <c r="D9013" i="1"/>
  <c r="D9005" i="1"/>
  <c r="D8997" i="1"/>
  <c r="D8989" i="1"/>
  <c r="D8981" i="1"/>
  <c r="D8973" i="1"/>
  <c r="D8965" i="1"/>
  <c r="D8957" i="1"/>
  <c r="D8949" i="1"/>
  <c r="D8941" i="1"/>
  <c r="D8933" i="1"/>
  <c r="D8925" i="1"/>
  <c r="D8917" i="1"/>
  <c r="D8909" i="1"/>
  <c r="D8901" i="1"/>
  <c r="D8893" i="1"/>
  <c r="D8885" i="1"/>
  <c r="D8877" i="1"/>
  <c r="D8869" i="1"/>
  <c r="D8861" i="1"/>
  <c r="D8853" i="1"/>
  <c r="D8845" i="1"/>
  <c r="D8837" i="1"/>
  <c r="D8829" i="1"/>
  <c r="D8821" i="1"/>
  <c r="D8813" i="1"/>
  <c r="D8805" i="1"/>
  <c r="D8797" i="1"/>
  <c r="D8789" i="1"/>
  <c r="D8781" i="1"/>
  <c r="D8773" i="1"/>
  <c r="D8765" i="1"/>
  <c r="D8757" i="1"/>
  <c r="D8749" i="1"/>
  <c r="D8741" i="1"/>
  <c r="D8733" i="1"/>
  <c r="D8725" i="1"/>
  <c r="D8717" i="1"/>
  <c r="D8709" i="1"/>
  <c r="D8701" i="1"/>
  <c r="D8693" i="1"/>
  <c r="D8685" i="1"/>
  <c r="D8677" i="1"/>
  <c r="D8669" i="1"/>
  <c r="D8661" i="1"/>
  <c r="D8653" i="1"/>
  <c r="D8645" i="1"/>
  <c r="D8637" i="1"/>
  <c r="D8629" i="1"/>
  <c r="D8621" i="1"/>
  <c r="D8613" i="1"/>
  <c r="D8605" i="1"/>
  <c r="D8597" i="1"/>
  <c r="D8589" i="1"/>
  <c r="D8581" i="1"/>
  <c r="D8573" i="1"/>
  <c r="D8565" i="1"/>
  <c r="D8557" i="1"/>
  <c r="D8549" i="1"/>
  <c r="D8541" i="1"/>
  <c r="D8533" i="1"/>
  <c r="D8525" i="1"/>
  <c r="D8517" i="1"/>
  <c r="D8509" i="1"/>
  <c r="D8501" i="1"/>
  <c r="D8493" i="1"/>
  <c r="D8485" i="1"/>
  <c r="D8477" i="1"/>
  <c r="D8469" i="1"/>
  <c r="D8461" i="1"/>
  <c r="D8453" i="1"/>
  <c r="D8445" i="1"/>
  <c r="D8437" i="1"/>
  <c r="D8429" i="1"/>
  <c r="D8421" i="1"/>
  <c r="D8413" i="1"/>
  <c r="D8405" i="1"/>
  <c r="D8397" i="1"/>
  <c r="D8389" i="1"/>
  <c r="D8381" i="1"/>
  <c r="D8373" i="1"/>
  <c r="D8365" i="1"/>
  <c r="D8357" i="1"/>
  <c r="D8349" i="1"/>
  <c r="D8341" i="1"/>
  <c r="D8333" i="1"/>
  <c r="D8325" i="1"/>
  <c r="D8317" i="1"/>
  <c r="D8309" i="1"/>
  <c r="D8301" i="1"/>
  <c r="D8293" i="1"/>
  <c r="D8285" i="1"/>
  <c r="D8277" i="1"/>
  <c r="D8269" i="1"/>
  <c r="D8261" i="1"/>
  <c r="D8253" i="1"/>
  <c r="D8245" i="1"/>
  <c r="D8237" i="1"/>
  <c r="D8229" i="1"/>
  <c r="D8221" i="1"/>
  <c r="D8213" i="1"/>
  <c r="D8205" i="1"/>
  <c r="D8197" i="1"/>
  <c r="D8189" i="1"/>
  <c r="D8181" i="1"/>
  <c r="D8173" i="1"/>
  <c r="D8165" i="1"/>
  <c r="D8157" i="1"/>
  <c r="D8149" i="1"/>
  <c r="D8141" i="1"/>
  <c r="D8133" i="1"/>
  <c r="D8125" i="1"/>
  <c r="D8117" i="1"/>
  <c r="D8109" i="1"/>
  <c r="D8101" i="1"/>
  <c r="D8093" i="1"/>
  <c r="D8085" i="1"/>
  <c r="D8077" i="1"/>
  <c r="D8069" i="1"/>
  <c r="D8061" i="1"/>
  <c r="D8053" i="1"/>
  <c r="D8045" i="1"/>
  <c r="D8037" i="1"/>
  <c r="D8029" i="1"/>
  <c r="D8021" i="1"/>
  <c r="D8013" i="1"/>
  <c r="D8005" i="1"/>
  <c r="D7997" i="1"/>
  <c r="D7989" i="1"/>
  <c r="D7981" i="1"/>
  <c r="D7973" i="1"/>
  <c r="D7965" i="1"/>
  <c r="D7957" i="1"/>
  <c r="D7949" i="1"/>
  <c r="D7941" i="1"/>
  <c r="D7933" i="1"/>
  <c r="D9582" i="1"/>
  <c r="D9522" i="1"/>
  <c r="D9502" i="1"/>
  <c r="D9486" i="1"/>
  <c r="D9470" i="1"/>
  <c r="D9458" i="1"/>
  <c r="D9445" i="1"/>
  <c r="D9433" i="1"/>
  <c r="D9421" i="1"/>
  <c r="D9412" i="1"/>
  <c r="D9404" i="1"/>
  <c r="D9396" i="1"/>
  <c r="D9388" i="1"/>
  <c r="D9380" i="1"/>
  <c r="D9372" i="1"/>
  <c r="D9364" i="1"/>
  <c r="D9356" i="1"/>
  <c r="D9348" i="1"/>
  <c r="D9340" i="1"/>
  <c r="D9332" i="1"/>
  <c r="D9324" i="1"/>
  <c r="D9316" i="1"/>
  <c r="D9308" i="1"/>
  <c r="D9300" i="1"/>
  <c r="D9292" i="1"/>
  <c r="D9284" i="1"/>
  <c r="D9276" i="1"/>
  <c r="D9268" i="1"/>
  <c r="D9260" i="1"/>
  <c r="D9252" i="1"/>
  <c r="D9244" i="1"/>
  <c r="D9236" i="1"/>
  <c r="D9228" i="1"/>
  <c r="D9220" i="1"/>
  <c r="D9212" i="1"/>
  <c r="D9204" i="1"/>
  <c r="D9196" i="1"/>
  <c r="D9188" i="1"/>
  <c r="D9180" i="1"/>
  <c r="D9172" i="1"/>
  <c r="D9164" i="1"/>
  <c r="D9156" i="1"/>
  <c r="D9148" i="1"/>
  <c r="D9140" i="1"/>
  <c r="D9132" i="1"/>
  <c r="D9124" i="1"/>
  <c r="D9116" i="1"/>
  <c r="D9108" i="1"/>
  <c r="D9100" i="1"/>
  <c r="D9092" i="1"/>
  <c r="D9084" i="1"/>
  <c r="D9076" i="1"/>
  <c r="D9068" i="1"/>
  <c r="D9060" i="1"/>
  <c r="D9052" i="1"/>
  <c r="D9044" i="1"/>
  <c r="D9036" i="1"/>
  <c r="D9028" i="1"/>
  <c r="D9020" i="1"/>
  <c r="D9012" i="1"/>
  <c r="D9004" i="1"/>
  <c r="D8996" i="1"/>
  <c r="D8988" i="1"/>
  <c r="D8980" i="1"/>
  <c r="D8972" i="1"/>
  <c r="D8964" i="1"/>
  <c r="D8956" i="1"/>
  <c r="D8948" i="1"/>
  <c r="D8940" i="1"/>
  <c r="D8932" i="1"/>
  <c r="D8924" i="1"/>
  <c r="D8916" i="1"/>
  <c r="D8908" i="1"/>
  <c r="D8900" i="1"/>
  <c r="D8892" i="1"/>
  <c r="D8884" i="1"/>
  <c r="D8876" i="1"/>
  <c r="D8868" i="1"/>
  <c r="D8860" i="1"/>
  <c r="D8852" i="1"/>
  <c r="D8844" i="1"/>
  <c r="D8836" i="1"/>
  <c r="D8828" i="1"/>
  <c r="D8820" i="1"/>
  <c r="D8812" i="1"/>
  <c r="D8804" i="1"/>
  <c r="D8796" i="1"/>
  <c r="D8788" i="1"/>
  <c r="D8780" i="1"/>
  <c r="D8772" i="1"/>
  <c r="D8764" i="1"/>
  <c r="D8756" i="1"/>
  <c r="D8748" i="1"/>
  <c r="D8740" i="1"/>
  <c r="D8732" i="1"/>
  <c r="D8724" i="1"/>
  <c r="D8716" i="1"/>
  <c r="D8708" i="1"/>
  <c r="D8700" i="1"/>
  <c r="D8692" i="1"/>
  <c r="D8684" i="1"/>
  <c r="D8676" i="1"/>
  <c r="D8668" i="1"/>
  <c r="D8660" i="1"/>
  <c r="D8652" i="1"/>
  <c r="D8644" i="1"/>
  <c r="D8636" i="1"/>
  <c r="D8628" i="1"/>
  <c r="D8620" i="1"/>
  <c r="D8612" i="1"/>
  <c r="D8604" i="1"/>
  <c r="D8596" i="1"/>
  <c r="D8588" i="1"/>
  <c r="D8580" i="1"/>
  <c r="D8572" i="1"/>
  <c r="D8564" i="1"/>
  <c r="D8556" i="1"/>
  <c r="D8548" i="1"/>
  <c r="D8540" i="1"/>
  <c r="D8532" i="1"/>
  <c r="D8524" i="1"/>
  <c r="D8516" i="1"/>
  <c r="D8508" i="1"/>
  <c r="D8500" i="1"/>
  <c r="D8492" i="1"/>
  <c r="D8484" i="1"/>
  <c r="D8476" i="1"/>
  <c r="D8468" i="1"/>
  <c r="D8460" i="1"/>
  <c r="D8452" i="1"/>
  <c r="D8444" i="1"/>
  <c r="D8436" i="1"/>
  <c r="D8428" i="1"/>
  <c r="D8420" i="1"/>
  <c r="D8412" i="1"/>
  <c r="D8404" i="1"/>
  <c r="D8396" i="1"/>
  <c r="D8388" i="1"/>
  <c r="D8380" i="1"/>
  <c r="D8372" i="1"/>
  <c r="D8364" i="1"/>
  <c r="D8356" i="1"/>
  <c r="D8348" i="1"/>
  <c r="D8340" i="1"/>
  <c r="D8332" i="1"/>
  <c r="D8324" i="1"/>
  <c r="D8316" i="1"/>
  <c r="D8308" i="1"/>
  <c r="D8300" i="1"/>
  <c r="D8292" i="1"/>
  <c r="D8284" i="1"/>
  <c r="D8276" i="1"/>
  <c r="D8268" i="1"/>
  <c r="D8260" i="1"/>
  <c r="D8252" i="1"/>
  <c r="D8244" i="1"/>
  <c r="D8236" i="1"/>
  <c r="D8228" i="1"/>
  <c r="D8220" i="1"/>
  <c r="D8212" i="1"/>
  <c r="D8204" i="1"/>
  <c r="D9574" i="1"/>
  <c r="D9518" i="1"/>
  <c r="D9501" i="1"/>
  <c r="D9485" i="1"/>
  <c r="D9469" i="1"/>
  <c r="D9457" i="1"/>
  <c r="D9443" i="1"/>
  <c r="D9430" i="1"/>
  <c r="D9419" i="1"/>
  <c r="D9411" i="1"/>
  <c r="D9403" i="1"/>
  <c r="D9395" i="1"/>
  <c r="D9387" i="1"/>
  <c r="D9379" i="1"/>
  <c r="D9371" i="1"/>
  <c r="D9363" i="1"/>
  <c r="D9355" i="1"/>
  <c r="D9347" i="1"/>
  <c r="D9339" i="1"/>
  <c r="D9331" i="1"/>
  <c r="D9323" i="1"/>
  <c r="D9315" i="1"/>
  <c r="D9307" i="1"/>
  <c r="D9299" i="1"/>
  <c r="D9291" i="1"/>
  <c r="D9283" i="1"/>
  <c r="D9275" i="1"/>
  <c r="D9267" i="1"/>
  <c r="D9259" i="1"/>
  <c r="D9251" i="1"/>
  <c r="D9243" i="1"/>
  <c r="D9235" i="1"/>
  <c r="D9227" i="1"/>
  <c r="D9219" i="1"/>
  <c r="D9211" i="1"/>
  <c r="D9203" i="1"/>
  <c r="D9195" i="1"/>
  <c r="D9187" i="1"/>
  <c r="D9179" i="1"/>
  <c r="D9171" i="1"/>
  <c r="D9163" i="1"/>
  <c r="D9155" i="1"/>
  <c r="D9147" i="1"/>
  <c r="D9139" i="1"/>
  <c r="D9131" i="1"/>
  <c r="D9123" i="1"/>
  <c r="D9115" i="1"/>
  <c r="D9107" i="1"/>
  <c r="D9099" i="1"/>
  <c r="D9091" i="1"/>
  <c r="D9083" i="1"/>
  <c r="D9075" i="1"/>
  <c r="D9067" i="1"/>
  <c r="D9059" i="1"/>
  <c r="D9051" i="1"/>
  <c r="D9043" i="1"/>
  <c r="D9035" i="1"/>
  <c r="D9027" i="1"/>
  <c r="D9019" i="1"/>
  <c r="D9011" i="1"/>
  <c r="D9003" i="1"/>
  <c r="D8995" i="1"/>
  <c r="D8987" i="1"/>
  <c r="D8979" i="1"/>
  <c r="D8971" i="1"/>
  <c r="D8963" i="1"/>
  <c r="D8955" i="1"/>
  <c r="D8947" i="1"/>
  <c r="D8939" i="1"/>
  <c r="D8931" i="1"/>
  <c r="D8923" i="1"/>
  <c r="D8915" i="1"/>
  <c r="D8907" i="1"/>
  <c r="D8899" i="1"/>
  <c r="D8891" i="1"/>
  <c r="D8883" i="1"/>
  <c r="D8875" i="1"/>
  <c r="D8867" i="1"/>
  <c r="D8859" i="1"/>
  <c r="D8851" i="1"/>
  <c r="D8843" i="1"/>
  <c r="D8835" i="1"/>
  <c r="D8827" i="1"/>
  <c r="D8819" i="1"/>
  <c r="D8811" i="1"/>
  <c r="D8803" i="1"/>
  <c r="D8795" i="1"/>
  <c r="D8787" i="1"/>
  <c r="D8779" i="1"/>
  <c r="D8771" i="1"/>
  <c r="D8763" i="1"/>
  <c r="D8755" i="1"/>
  <c r="D8747" i="1"/>
  <c r="D8739" i="1"/>
  <c r="D8731" i="1"/>
  <c r="D8723" i="1"/>
  <c r="D8715" i="1"/>
  <c r="D8707" i="1"/>
  <c r="D8699" i="1"/>
  <c r="D8691" i="1"/>
  <c r="D8683" i="1"/>
  <c r="D8675" i="1"/>
  <c r="D8667" i="1"/>
  <c r="D8659" i="1"/>
  <c r="D8651" i="1"/>
  <c r="D8643" i="1"/>
  <c r="D8635" i="1"/>
  <c r="D8627" i="1"/>
  <c r="D8619" i="1"/>
  <c r="D8611" i="1"/>
  <c r="D8603" i="1"/>
  <c r="D8595" i="1"/>
  <c r="D8587" i="1"/>
  <c r="D8579" i="1"/>
  <c r="D8571" i="1"/>
  <c r="D8563" i="1"/>
  <c r="D8555" i="1"/>
  <c r="D8547" i="1"/>
  <c r="D8539" i="1"/>
  <c r="D8531" i="1"/>
  <c r="D8523" i="1"/>
  <c r="D8515" i="1"/>
  <c r="D8507" i="1"/>
  <c r="D8499" i="1"/>
  <c r="D8491" i="1"/>
  <c r="D8483" i="1"/>
  <c r="D8475" i="1"/>
  <c r="D8467" i="1"/>
  <c r="D8459" i="1"/>
  <c r="D8451" i="1"/>
  <c r="D8443" i="1"/>
  <c r="D8435" i="1"/>
  <c r="D8427" i="1"/>
  <c r="D8419" i="1"/>
  <c r="D8411" i="1"/>
  <c r="D8403" i="1"/>
  <c r="D8395" i="1"/>
  <c r="D8387" i="1"/>
  <c r="D8379" i="1"/>
  <c r="D8371" i="1"/>
  <c r="D8363" i="1"/>
  <c r="D8355" i="1"/>
  <c r="D8347" i="1"/>
  <c r="D8339" i="1"/>
  <c r="D8331" i="1"/>
  <c r="D8323" i="1"/>
  <c r="D8315" i="1"/>
  <c r="D8307" i="1"/>
  <c r="D8299" i="1"/>
  <c r="D8291" i="1"/>
  <c r="D8283" i="1"/>
  <c r="D8275" i="1"/>
  <c r="D8267" i="1"/>
  <c r="D8259" i="1"/>
  <c r="D8251" i="1"/>
  <c r="D8243" i="1"/>
  <c r="D8235" i="1"/>
  <c r="D8227" i="1"/>
  <c r="D8219" i="1"/>
  <c r="D8211" i="1"/>
  <c r="D8203" i="1"/>
  <c r="D8195" i="1"/>
  <c r="D8187" i="1"/>
  <c r="D8179" i="1"/>
  <c r="D8171" i="1"/>
  <c r="D8163" i="1"/>
  <c r="D8155" i="1"/>
  <c r="D8147" i="1"/>
  <c r="D8139" i="1"/>
  <c r="D9566" i="1"/>
  <c r="D9514" i="1"/>
  <c r="D9498" i="1"/>
  <c r="D9482" i="1"/>
  <c r="D9467" i="1"/>
  <c r="D9454" i="1"/>
  <c r="D9442" i="1"/>
  <c r="D9429" i="1"/>
  <c r="D9418" i="1"/>
  <c r="D9410" i="1"/>
  <c r="D9402" i="1"/>
  <c r="D9394" i="1"/>
  <c r="D9386" i="1"/>
  <c r="D9378" i="1"/>
  <c r="D9370" i="1"/>
  <c r="D9362" i="1"/>
  <c r="D9354" i="1"/>
  <c r="D9346" i="1"/>
  <c r="D9338" i="1"/>
  <c r="D9330" i="1"/>
  <c r="D9322" i="1"/>
  <c r="D9314" i="1"/>
  <c r="D9306" i="1"/>
  <c r="D9298" i="1"/>
  <c r="D9290" i="1"/>
  <c r="D9282" i="1"/>
  <c r="D9274" i="1"/>
  <c r="D9266" i="1"/>
  <c r="D9258" i="1"/>
  <c r="D9250" i="1"/>
  <c r="D9242" i="1"/>
  <c r="D9234" i="1"/>
  <c r="D9226" i="1"/>
  <c r="D9218" i="1"/>
  <c r="D9210" i="1"/>
  <c r="D9202" i="1"/>
  <c r="D9194" i="1"/>
  <c r="D9186" i="1"/>
  <c r="D9178" i="1"/>
  <c r="D9170" i="1"/>
  <c r="D9162" i="1"/>
  <c r="D9154" i="1"/>
  <c r="D9146" i="1"/>
  <c r="D9138" i="1"/>
  <c r="D9130" i="1"/>
  <c r="D9122" i="1"/>
  <c r="D9114" i="1"/>
  <c r="D9106" i="1"/>
  <c r="D9098" i="1"/>
  <c r="D9090" i="1"/>
  <c r="D9082" i="1"/>
  <c r="D9074" i="1"/>
  <c r="D9066" i="1"/>
  <c r="D9058" i="1"/>
  <c r="D9050" i="1"/>
  <c r="D9042" i="1"/>
  <c r="D9034" i="1"/>
  <c r="D9026" i="1"/>
  <c r="D9018" i="1"/>
  <c r="D9010" i="1"/>
  <c r="D9002" i="1"/>
  <c r="D8994" i="1"/>
  <c r="D8986" i="1"/>
  <c r="D8978" i="1"/>
  <c r="D8970" i="1"/>
  <c r="D8962" i="1"/>
  <c r="D8954" i="1"/>
  <c r="D8946" i="1"/>
  <c r="D8938" i="1"/>
  <c r="D8930" i="1"/>
  <c r="D8922" i="1"/>
  <c r="D8914" i="1"/>
  <c r="D8906" i="1"/>
  <c r="D8898" i="1"/>
  <c r="D8890" i="1"/>
  <c r="D8882" i="1"/>
  <c r="D8874" i="1"/>
  <c r="D8866" i="1"/>
  <c r="D8858" i="1"/>
  <c r="D8850" i="1"/>
  <c r="D8842" i="1"/>
  <c r="D8834" i="1"/>
  <c r="D8826" i="1"/>
  <c r="D8818" i="1"/>
  <c r="D8810" i="1"/>
  <c r="D8802" i="1"/>
  <c r="D8794" i="1"/>
  <c r="D8786" i="1"/>
  <c r="D8778" i="1"/>
  <c r="D8770" i="1"/>
  <c r="D8762" i="1"/>
  <c r="D8754" i="1"/>
  <c r="D8746" i="1"/>
  <c r="D8738" i="1"/>
  <c r="D8730" i="1"/>
  <c r="D8722" i="1"/>
  <c r="D8714" i="1"/>
  <c r="D8706" i="1"/>
  <c r="D8698" i="1"/>
  <c r="D8690" i="1"/>
  <c r="D8682" i="1"/>
  <c r="D8674" i="1"/>
  <c r="D8666" i="1"/>
  <c r="D8658" i="1"/>
  <c r="D8650" i="1"/>
  <c r="D8642" i="1"/>
  <c r="D8634" i="1"/>
  <c r="D8626" i="1"/>
  <c r="D8618" i="1"/>
  <c r="D8610" i="1"/>
  <c r="D8602" i="1"/>
  <c r="D8594" i="1"/>
  <c r="D8586" i="1"/>
  <c r="D8578" i="1"/>
  <c r="D8570" i="1"/>
  <c r="D8562" i="1"/>
  <c r="D8554" i="1"/>
  <c r="D8546" i="1"/>
  <c r="D8538" i="1"/>
  <c r="D8530" i="1"/>
  <c r="D8522" i="1"/>
  <c r="D8514" i="1"/>
  <c r="D8506" i="1"/>
  <c r="D8498" i="1"/>
  <c r="D8490" i="1"/>
  <c r="D8482" i="1"/>
  <c r="D8474" i="1"/>
  <c r="D8466" i="1"/>
  <c r="D8458" i="1"/>
  <c r="D8450" i="1"/>
  <c r="D8442" i="1"/>
  <c r="D8434" i="1"/>
  <c r="D8426" i="1"/>
  <c r="D8418" i="1"/>
  <c r="D8410" i="1"/>
  <c r="D8402" i="1"/>
  <c r="D8394" i="1"/>
  <c r="D8386" i="1"/>
  <c r="D8378" i="1"/>
  <c r="D8370" i="1"/>
  <c r="D8362" i="1"/>
  <c r="D8354" i="1"/>
  <c r="D8346" i="1"/>
  <c r="D8338" i="1"/>
  <c r="D8330" i="1"/>
  <c r="D8322" i="1"/>
  <c r="D8314" i="1"/>
  <c r="D8306" i="1"/>
  <c r="D8298" i="1"/>
  <c r="D8290" i="1"/>
  <c r="D8282" i="1"/>
  <c r="D8274" i="1"/>
  <c r="D8266" i="1"/>
  <c r="D8258" i="1"/>
  <c r="D8250" i="1"/>
  <c r="D8242" i="1"/>
  <c r="D8234" i="1"/>
  <c r="D8226" i="1"/>
  <c r="D8218" i="1"/>
  <c r="D8210" i="1"/>
  <c r="D8202" i="1"/>
  <c r="D8194" i="1"/>
  <c r="D8186" i="1"/>
  <c r="D8178" i="1"/>
  <c r="D8170" i="1"/>
  <c r="D8162" i="1"/>
  <c r="D8154" i="1"/>
  <c r="D8146" i="1"/>
  <c r="D8138" i="1"/>
  <c r="D8130" i="1"/>
  <c r="D8122" i="1"/>
  <c r="D9558" i="1"/>
  <c r="D9513" i="1"/>
  <c r="D9497" i="1"/>
  <c r="D9481" i="1"/>
  <c r="D9466" i="1"/>
  <c r="D9453" i="1"/>
  <c r="D9441" i="1"/>
  <c r="D9427" i="1"/>
  <c r="D9417" i="1"/>
  <c r="D9409" i="1"/>
  <c r="D9401" i="1"/>
  <c r="D9393" i="1"/>
  <c r="D9385" i="1"/>
  <c r="D9377" i="1"/>
  <c r="D9369" i="1"/>
  <c r="D9361" i="1"/>
  <c r="D9353" i="1"/>
  <c r="D9345" i="1"/>
  <c r="D9337" i="1"/>
  <c r="D9329" i="1"/>
  <c r="D9321" i="1"/>
  <c r="D9313" i="1"/>
  <c r="D9305" i="1"/>
  <c r="D9297" i="1"/>
  <c r="D9289" i="1"/>
  <c r="D9281" i="1"/>
  <c r="D9273" i="1"/>
  <c r="D9265" i="1"/>
  <c r="D9257" i="1"/>
  <c r="D9249" i="1"/>
  <c r="D9241" i="1"/>
  <c r="D9233" i="1"/>
  <c r="D9225" i="1"/>
  <c r="D9217" i="1"/>
  <c r="D9209" i="1"/>
  <c r="D9201" i="1"/>
  <c r="D9193" i="1"/>
  <c r="D9185" i="1"/>
  <c r="D9177" i="1"/>
  <c r="D9169" i="1"/>
  <c r="D9161" i="1"/>
  <c r="D9153" i="1"/>
  <c r="D9145" i="1"/>
  <c r="D9137" i="1"/>
  <c r="D9129" i="1"/>
  <c r="D9121" i="1"/>
  <c r="D9113" i="1"/>
  <c r="D9105" i="1"/>
  <c r="D9097" i="1"/>
  <c r="D9089" i="1"/>
  <c r="D9081" i="1"/>
  <c r="D9073" i="1"/>
  <c r="D9065" i="1"/>
  <c r="D9057" i="1"/>
  <c r="D9049" i="1"/>
  <c r="D9041" i="1"/>
  <c r="D9033" i="1"/>
  <c r="D9025" i="1"/>
  <c r="D9017" i="1"/>
  <c r="D9009" i="1"/>
  <c r="D9001" i="1"/>
  <c r="D8993" i="1"/>
  <c r="D8985" i="1"/>
  <c r="D8977" i="1"/>
  <c r="D8969" i="1"/>
  <c r="D8961" i="1"/>
  <c r="D8953" i="1"/>
  <c r="D8945" i="1"/>
  <c r="D8937" i="1"/>
  <c r="D8929" i="1"/>
  <c r="D8921" i="1"/>
  <c r="D8913" i="1"/>
  <c r="D8905" i="1"/>
  <c r="D8897" i="1"/>
  <c r="D8889" i="1"/>
  <c r="D8881" i="1"/>
  <c r="D8873" i="1"/>
  <c r="D8865" i="1"/>
  <c r="D8857" i="1"/>
  <c r="D8849" i="1"/>
  <c r="D8841" i="1"/>
  <c r="D8833" i="1"/>
  <c r="D8825" i="1"/>
  <c r="D8817" i="1"/>
  <c r="D8809" i="1"/>
  <c r="D8801" i="1"/>
  <c r="D8793" i="1"/>
  <c r="D8785" i="1"/>
  <c r="D8777" i="1"/>
  <c r="D8769" i="1"/>
  <c r="D8761" i="1"/>
  <c r="D8753" i="1"/>
  <c r="D8745" i="1"/>
  <c r="D8737" i="1"/>
  <c r="D8729" i="1"/>
  <c r="D8721" i="1"/>
  <c r="D8713" i="1"/>
  <c r="D8705" i="1"/>
  <c r="D8697" i="1"/>
  <c r="D8689" i="1"/>
  <c r="D8681" i="1"/>
  <c r="D8673" i="1"/>
  <c r="D8665" i="1"/>
  <c r="D8657" i="1"/>
  <c r="D8649" i="1"/>
  <c r="D8641" i="1"/>
  <c r="D8633" i="1"/>
  <c r="D8625" i="1"/>
  <c r="D8617" i="1"/>
  <c r="D8609" i="1"/>
  <c r="D8601" i="1"/>
  <c r="D8593" i="1"/>
  <c r="D8585" i="1"/>
  <c r="D8577" i="1"/>
  <c r="D8569" i="1"/>
  <c r="D8561" i="1"/>
  <c r="D8553" i="1"/>
  <c r="D8545" i="1"/>
  <c r="D8537" i="1"/>
  <c r="D8529" i="1"/>
  <c r="D8521" i="1"/>
  <c r="D8513" i="1"/>
  <c r="D8505" i="1"/>
  <c r="D8497" i="1"/>
  <c r="D8489" i="1"/>
  <c r="D8481" i="1"/>
  <c r="D8473" i="1"/>
  <c r="D8465" i="1"/>
  <c r="D8457" i="1"/>
  <c r="D8449" i="1"/>
  <c r="D8441" i="1"/>
  <c r="D8433" i="1"/>
  <c r="D8425" i="1"/>
  <c r="D8417" i="1"/>
  <c r="D8409" i="1"/>
  <c r="D8401" i="1"/>
  <c r="D8393" i="1"/>
  <c r="D8385" i="1"/>
  <c r="D8377" i="1"/>
  <c r="D8369" i="1"/>
  <c r="D8361" i="1"/>
  <c r="D8353" i="1"/>
  <c r="D8345" i="1"/>
  <c r="D8337" i="1"/>
  <c r="D8329" i="1"/>
  <c r="D8321" i="1"/>
  <c r="D8313" i="1"/>
  <c r="D8305" i="1"/>
  <c r="D8297" i="1"/>
  <c r="D8289" i="1"/>
  <c r="D8281" i="1"/>
  <c r="D8273" i="1"/>
  <c r="D8265" i="1"/>
  <c r="D8257" i="1"/>
  <c r="D8249" i="1"/>
  <c r="D8241" i="1"/>
  <c r="D8233" i="1"/>
  <c r="D8225" i="1"/>
  <c r="D8217" i="1"/>
  <c r="D8209" i="1"/>
  <c r="D8201" i="1"/>
  <c r="D8193" i="1"/>
  <c r="D8185" i="1"/>
  <c r="D8177" i="1"/>
  <c r="D8169" i="1"/>
  <c r="D8161" i="1"/>
  <c r="D8153" i="1"/>
  <c r="D8145" i="1"/>
  <c r="D8137" i="1"/>
  <c r="D8129" i="1"/>
  <c r="D8121" i="1"/>
  <c r="D8113" i="1"/>
  <c r="D8105" i="1"/>
  <c r="D8097" i="1"/>
  <c r="D8089" i="1"/>
  <c r="D8081" i="1"/>
  <c r="D8073" i="1"/>
  <c r="D8065" i="1"/>
  <c r="D8057" i="1"/>
  <c r="D8049" i="1"/>
  <c r="D8041" i="1"/>
  <c r="D8033" i="1"/>
  <c r="D8025" i="1"/>
  <c r="D8017" i="1"/>
  <c r="D8009" i="1"/>
  <c r="D8001" i="1"/>
  <c r="D7993" i="1"/>
  <c r="D7985" i="1"/>
  <c r="D7977" i="1"/>
  <c r="D7969" i="1"/>
  <c r="D7961" i="1"/>
  <c r="D7953" i="1"/>
  <c r="D7945" i="1"/>
  <c r="D7937" i="1"/>
  <c r="D9550" i="1"/>
  <c r="D9416" i="1"/>
  <c r="D9352" i="1"/>
  <c r="D9288" i="1"/>
  <c r="D9224" i="1"/>
  <c r="D9160" i="1"/>
  <c r="D9096" i="1"/>
  <c r="D9032" i="1"/>
  <c r="D8968" i="1"/>
  <c r="D8904" i="1"/>
  <c r="D8840" i="1"/>
  <c r="D8776" i="1"/>
  <c r="D8712" i="1"/>
  <c r="D8648" i="1"/>
  <c r="D8584" i="1"/>
  <c r="D8520" i="1"/>
  <c r="D8456" i="1"/>
  <c r="D8392" i="1"/>
  <c r="D8328" i="1"/>
  <c r="D8264" i="1"/>
  <c r="D8215" i="1"/>
  <c r="D8188" i="1"/>
  <c r="D8167" i="1"/>
  <c r="D8144" i="1"/>
  <c r="D8127" i="1"/>
  <c r="D8115" i="1"/>
  <c r="D8104" i="1"/>
  <c r="D8094" i="1"/>
  <c r="D8083" i="1"/>
  <c r="D8072" i="1"/>
  <c r="D8062" i="1"/>
  <c r="D8051" i="1"/>
  <c r="D8040" i="1"/>
  <c r="D8030" i="1"/>
  <c r="D8019" i="1"/>
  <c r="D8008" i="1"/>
  <c r="D7998" i="1"/>
  <c r="D7987" i="1"/>
  <c r="D7976" i="1"/>
  <c r="D7966" i="1"/>
  <c r="D7955" i="1"/>
  <c r="D7944" i="1"/>
  <c r="D7934" i="1"/>
  <c r="D7925" i="1"/>
  <c r="D7917" i="1"/>
  <c r="D7909" i="1"/>
  <c r="D7901" i="1"/>
  <c r="D7893" i="1"/>
  <c r="D7885" i="1"/>
  <c r="D7877" i="1"/>
  <c r="D7869" i="1"/>
  <c r="D7861" i="1"/>
  <c r="D7853" i="1"/>
  <c r="D7845" i="1"/>
  <c r="D7837" i="1"/>
  <c r="D7829" i="1"/>
  <c r="D7821" i="1"/>
  <c r="D7813" i="1"/>
  <c r="D7805" i="1"/>
  <c r="D7797" i="1"/>
  <c r="D7789" i="1"/>
  <c r="D7781" i="1"/>
  <c r="D7773" i="1"/>
  <c r="D7765" i="1"/>
  <c r="D7757" i="1"/>
  <c r="D7749" i="1"/>
  <c r="D7741" i="1"/>
  <c r="D7733" i="1"/>
  <c r="D7725" i="1"/>
  <c r="D7717" i="1"/>
  <c r="D7709" i="1"/>
  <c r="D7701" i="1"/>
  <c r="D7693" i="1"/>
  <c r="D7685" i="1"/>
  <c r="D7677" i="1"/>
  <c r="D7669" i="1"/>
  <c r="D7661" i="1"/>
  <c r="D7653" i="1"/>
  <c r="D7645" i="1"/>
  <c r="D7637" i="1"/>
  <c r="D7629" i="1"/>
  <c r="D7621" i="1"/>
  <c r="D7613" i="1"/>
  <c r="D7605" i="1"/>
  <c r="D7597" i="1"/>
  <c r="D7589" i="1"/>
  <c r="D7581" i="1"/>
  <c r="D7573" i="1"/>
  <c r="D7565" i="1"/>
  <c r="D7557" i="1"/>
  <c r="D7549" i="1"/>
  <c r="D7541" i="1"/>
  <c r="D7533" i="1"/>
  <c r="D7525" i="1"/>
  <c r="D7517" i="1"/>
  <c r="D7509" i="1"/>
  <c r="D7501" i="1"/>
  <c r="D7493" i="1"/>
  <c r="D7485" i="1"/>
  <c r="D7477" i="1"/>
  <c r="D7469" i="1"/>
  <c r="D7461" i="1"/>
  <c r="D7453" i="1"/>
  <c r="D7445" i="1"/>
  <c r="D7437" i="1"/>
  <c r="D7429" i="1"/>
  <c r="D7421" i="1"/>
  <c r="D7413" i="1"/>
  <c r="D7405" i="1"/>
  <c r="D7397" i="1"/>
  <c r="D7389" i="1"/>
  <c r="D7381" i="1"/>
  <c r="D7373" i="1"/>
  <c r="D7365" i="1"/>
  <c r="D7357" i="1"/>
  <c r="D7349" i="1"/>
  <c r="D7341" i="1"/>
  <c r="D7333" i="1"/>
  <c r="D7325" i="1"/>
  <c r="D7317" i="1"/>
  <c r="D7309" i="1"/>
  <c r="D7301" i="1"/>
  <c r="D7293" i="1"/>
  <c r="D7285" i="1"/>
  <c r="D7277" i="1"/>
  <c r="D7269" i="1"/>
  <c r="D7261" i="1"/>
  <c r="D7253" i="1"/>
  <c r="D7245" i="1"/>
  <c r="D7237" i="1"/>
  <c r="D7229" i="1"/>
  <c r="D7221" i="1"/>
  <c r="D7213" i="1"/>
  <c r="D7205" i="1"/>
  <c r="D7197" i="1"/>
  <c r="D7189" i="1"/>
  <c r="D7181" i="1"/>
  <c r="D7173" i="1"/>
  <c r="D7165" i="1"/>
  <c r="D7157" i="1"/>
  <c r="D7149" i="1"/>
  <c r="D7141" i="1"/>
  <c r="D7133" i="1"/>
  <c r="D7125" i="1"/>
  <c r="D7117" i="1"/>
  <c r="D7109" i="1"/>
  <c r="D7101" i="1"/>
  <c r="D7093" i="1"/>
  <c r="D7085" i="1"/>
  <c r="D7077" i="1"/>
  <c r="D7069" i="1"/>
  <c r="D7061" i="1"/>
  <c r="D7053" i="1"/>
  <c r="D7045" i="1"/>
  <c r="D7037" i="1"/>
  <c r="D7029" i="1"/>
  <c r="D7021" i="1"/>
  <c r="D7013" i="1"/>
  <c r="D7005" i="1"/>
  <c r="D6997" i="1"/>
  <c r="D6989" i="1"/>
  <c r="D6981" i="1"/>
  <c r="D6973" i="1"/>
  <c r="D6965" i="1"/>
  <c r="D6957" i="1"/>
  <c r="D6949" i="1"/>
  <c r="D6941" i="1"/>
  <c r="D6933" i="1"/>
  <c r="D6925" i="1"/>
  <c r="D6917" i="1"/>
  <c r="D6909" i="1"/>
  <c r="D6901" i="1"/>
  <c r="D6893" i="1"/>
  <c r="D6885" i="1"/>
  <c r="D6877" i="1"/>
  <c r="D6869" i="1"/>
  <c r="D6861" i="1"/>
  <c r="D6853" i="1"/>
  <c r="D6845" i="1"/>
  <c r="D9510" i="1"/>
  <c r="D9408" i="1"/>
  <c r="D9344" i="1"/>
  <c r="D9280" i="1"/>
  <c r="D9216" i="1"/>
  <c r="D9152" i="1"/>
  <c r="D9088" i="1"/>
  <c r="D9024" i="1"/>
  <c r="D8960" i="1"/>
  <c r="D8896" i="1"/>
  <c r="D8832" i="1"/>
  <c r="D8768" i="1"/>
  <c r="D8704" i="1"/>
  <c r="D8640" i="1"/>
  <c r="D8576" i="1"/>
  <c r="D8512" i="1"/>
  <c r="D8448" i="1"/>
  <c r="D8384" i="1"/>
  <c r="D8320" i="1"/>
  <c r="D8256" i="1"/>
  <c r="D8208" i="1"/>
  <c r="D8184" i="1"/>
  <c r="D8164" i="1"/>
  <c r="D8143" i="1"/>
  <c r="D8126" i="1"/>
  <c r="D8114" i="1"/>
  <c r="D8103" i="1"/>
  <c r="D8092" i="1"/>
  <c r="D8082" i="1"/>
  <c r="D8071" i="1"/>
  <c r="D8060" i="1"/>
  <c r="D8050" i="1"/>
  <c r="D8039" i="1"/>
  <c r="D8028" i="1"/>
  <c r="D8018" i="1"/>
  <c r="D8007" i="1"/>
  <c r="D7996" i="1"/>
  <c r="D7986" i="1"/>
  <c r="D7975" i="1"/>
  <c r="D7964" i="1"/>
  <c r="D7954" i="1"/>
  <c r="D7943" i="1"/>
  <c r="D7932" i="1"/>
  <c r="D7924" i="1"/>
  <c r="D7916" i="1"/>
  <c r="D7908" i="1"/>
  <c r="D7900" i="1"/>
  <c r="D7892" i="1"/>
  <c r="D7884" i="1"/>
  <c r="D7876" i="1"/>
  <c r="D7868" i="1"/>
  <c r="D7860" i="1"/>
  <c r="D7852" i="1"/>
  <c r="D7844" i="1"/>
  <c r="D7836" i="1"/>
  <c r="D7828" i="1"/>
  <c r="D7820" i="1"/>
  <c r="D7812" i="1"/>
  <c r="D7804" i="1"/>
  <c r="D7796" i="1"/>
  <c r="D7788" i="1"/>
  <c r="D7780" i="1"/>
  <c r="D7772" i="1"/>
  <c r="D7764" i="1"/>
  <c r="D7756" i="1"/>
  <c r="D7748" i="1"/>
  <c r="D7740" i="1"/>
  <c r="D7732" i="1"/>
  <c r="D7724" i="1"/>
  <c r="D7716" i="1"/>
  <c r="D7708" i="1"/>
  <c r="D7700" i="1"/>
  <c r="D7692" i="1"/>
  <c r="D7684" i="1"/>
  <c r="D7676" i="1"/>
  <c r="D7668" i="1"/>
  <c r="D7660" i="1"/>
  <c r="D7652" i="1"/>
  <c r="D7644" i="1"/>
  <c r="D7636" i="1"/>
  <c r="D7628" i="1"/>
  <c r="D7620" i="1"/>
  <c r="D7612" i="1"/>
  <c r="D7604" i="1"/>
  <c r="D7596" i="1"/>
  <c r="D7588" i="1"/>
  <c r="D7580" i="1"/>
  <c r="D7572" i="1"/>
  <c r="D7564" i="1"/>
  <c r="D7556" i="1"/>
  <c r="D7548" i="1"/>
  <c r="D7540" i="1"/>
  <c r="D7532" i="1"/>
  <c r="D7524" i="1"/>
  <c r="D7516" i="1"/>
  <c r="D7508" i="1"/>
  <c r="D7500" i="1"/>
  <c r="D7492" i="1"/>
  <c r="D7484" i="1"/>
  <c r="D7476" i="1"/>
  <c r="D7468" i="1"/>
  <c r="D7460" i="1"/>
  <c r="D7452" i="1"/>
  <c r="D7444" i="1"/>
  <c r="D7436" i="1"/>
  <c r="D7428" i="1"/>
  <c r="D7420" i="1"/>
  <c r="D7412" i="1"/>
  <c r="D7404" i="1"/>
  <c r="D7396" i="1"/>
  <c r="D7388" i="1"/>
  <c r="D7380" i="1"/>
  <c r="D7372" i="1"/>
  <c r="D7364" i="1"/>
  <c r="D7356" i="1"/>
  <c r="D7348" i="1"/>
  <c r="D7340" i="1"/>
  <c r="D7332" i="1"/>
  <c r="D7324" i="1"/>
  <c r="D7316" i="1"/>
  <c r="D7308" i="1"/>
  <c r="D7300" i="1"/>
  <c r="D7292" i="1"/>
  <c r="D7284" i="1"/>
  <c r="D7276" i="1"/>
  <c r="D7268" i="1"/>
  <c r="D7260" i="1"/>
  <c r="D7252" i="1"/>
  <c r="D7244" i="1"/>
  <c r="D7236" i="1"/>
  <c r="D7228" i="1"/>
  <c r="D7220" i="1"/>
  <c r="D7212" i="1"/>
  <c r="D7204" i="1"/>
  <c r="D7196" i="1"/>
  <c r="D7188" i="1"/>
  <c r="D7180" i="1"/>
  <c r="D7172" i="1"/>
  <c r="D7164" i="1"/>
  <c r="D7156" i="1"/>
  <c r="D7148" i="1"/>
  <c r="D7140" i="1"/>
  <c r="D7132" i="1"/>
  <c r="D7124" i="1"/>
  <c r="D7116" i="1"/>
  <c r="D7108" i="1"/>
  <c r="D7100" i="1"/>
  <c r="D7092" i="1"/>
  <c r="D7084" i="1"/>
  <c r="D7076" i="1"/>
  <c r="D7068" i="1"/>
  <c r="D7060" i="1"/>
  <c r="D7052" i="1"/>
  <c r="D7044" i="1"/>
  <c r="D7036" i="1"/>
  <c r="D7028" i="1"/>
  <c r="D7020" i="1"/>
  <c r="D7012" i="1"/>
  <c r="D7004" i="1"/>
  <c r="D6996" i="1"/>
  <c r="D6988" i="1"/>
  <c r="D6980" i="1"/>
  <c r="D6972" i="1"/>
  <c r="D6964" i="1"/>
  <c r="D6956" i="1"/>
  <c r="D9494" i="1"/>
  <c r="D9400" i="1"/>
  <c r="D9336" i="1"/>
  <c r="D9272" i="1"/>
  <c r="D9208" i="1"/>
  <c r="D9144" i="1"/>
  <c r="D9080" i="1"/>
  <c r="D9016" i="1"/>
  <c r="D8952" i="1"/>
  <c r="D8888" i="1"/>
  <c r="D8824" i="1"/>
  <c r="D8760" i="1"/>
  <c r="D8696" i="1"/>
  <c r="D8632" i="1"/>
  <c r="D8568" i="1"/>
  <c r="D8504" i="1"/>
  <c r="D8440" i="1"/>
  <c r="D8376" i="1"/>
  <c r="D8312" i="1"/>
  <c r="D8248" i="1"/>
  <c r="D8207" i="1"/>
  <c r="D8183" i="1"/>
  <c r="D8160" i="1"/>
  <c r="D8140" i="1"/>
  <c r="D8124" i="1"/>
  <c r="D8112" i="1"/>
  <c r="D8102" i="1"/>
  <c r="D8091" i="1"/>
  <c r="D8080" i="1"/>
  <c r="D8070" i="1"/>
  <c r="D8059" i="1"/>
  <c r="D8048" i="1"/>
  <c r="D8038" i="1"/>
  <c r="D8027" i="1"/>
  <c r="D8016" i="1"/>
  <c r="D8006" i="1"/>
  <c r="D7995" i="1"/>
  <c r="D7984" i="1"/>
  <c r="D7974" i="1"/>
  <c r="D7963" i="1"/>
  <c r="D7952" i="1"/>
  <c r="D7942" i="1"/>
  <c r="D7931" i="1"/>
  <c r="D7923" i="1"/>
  <c r="D7915" i="1"/>
  <c r="D7907" i="1"/>
  <c r="D7899" i="1"/>
  <c r="D7891" i="1"/>
  <c r="D7883" i="1"/>
  <c r="D7875" i="1"/>
  <c r="D7867" i="1"/>
  <c r="D7859" i="1"/>
  <c r="D7851" i="1"/>
  <c r="D7843" i="1"/>
  <c r="D7835" i="1"/>
  <c r="D7827" i="1"/>
  <c r="D7819" i="1"/>
  <c r="D7811" i="1"/>
  <c r="D7803" i="1"/>
  <c r="D7795" i="1"/>
  <c r="D7787" i="1"/>
  <c r="D7779" i="1"/>
  <c r="D7771" i="1"/>
  <c r="D7763" i="1"/>
  <c r="D7755" i="1"/>
  <c r="D7747" i="1"/>
  <c r="D7739" i="1"/>
  <c r="D7731" i="1"/>
  <c r="D7723" i="1"/>
  <c r="D7715" i="1"/>
  <c r="D7707" i="1"/>
  <c r="D7699" i="1"/>
  <c r="D7691" i="1"/>
  <c r="D7683" i="1"/>
  <c r="D7675" i="1"/>
  <c r="D7667" i="1"/>
  <c r="D7659" i="1"/>
  <c r="D7651" i="1"/>
  <c r="D7643" i="1"/>
  <c r="D7635" i="1"/>
  <c r="D7627" i="1"/>
  <c r="D7619" i="1"/>
  <c r="D7611" i="1"/>
  <c r="D7603" i="1"/>
  <c r="D7595" i="1"/>
  <c r="D7587" i="1"/>
  <c r="D7579" i="1"/>
  <c r="D7571" i="1"/>
  <c r="D7563" i="1"/>
  <c r="D7555" i="1"/>
  <c r="D7547" i="1"/>
  <c r="D7539" i="1"/>
  <c r="D7531" i="1"/>
  <c r="D7523" i="1"/>
  <c r="D7515" i="1"/>
  <c r="D7507" i="1"/>
  <c r="D7499" i="1"/>
  <c r="D7491" i="1"/>
  <c r="D7483" i="1"/>
  <c r="D7475" i="1"/>
  <c r="D7467" i="1"/>
  <c r="D7459" i="1"/>
  <c r="D7451" i="1"/>
  <c r="D7443" i="1"/>
  <c r="D7435" i="1"/>
  <c r="D7427" i="1"/>
  <c r="D7419" i="1"/>
  <c r="D7411" i="1"/>
  <c r="D7403" i="1"/>
  <c r="D7395" i="1"/>
  <c r="D7387" i="1"/>
  <c r="D7379" i="1"/>
  <c r="D7371" i="1"/>
  <c r="D7363" i="1"/>
  <c r="D7355" i="1"/>
  <c r="D7347" i="1"/>
  <c r="D7339" i="1"/>
  <c r="D7331" i="1"/>
  <c r="D7323" i="1"/>
  <c r="D7315" i="1"/>
  <c r="D7307" i="1"/>
  <c r="D7299" i="1"/>
  <c r="D7291" i="1"/>
  <c r="D7283" i="1"/>
  <c r="D7275" i="1"/>
  <c r="D7267" i="1"/>
  <c r="D7259" i="1"/>
  <c r="D7251" i="1"/>
  <c r="D7243" i="1"/>
  <c r="D7235" i="1"/>
  <c r="D7227" i="1"/>
  <c r="D7219" i="1"/>
  <c r="D7211" i="1"/>
  <c r="D7203" i="1"/>
  <c r="D7195" i="1"/>
  <c r="D7187" i="1"/>
  <c r="D7179" i="1"/>
  <c r="D7171" i="1"/>
  <c r="D7163" i="1"/>
  <c r="D7155" i="1"/>
  <c r="D7147" i="1"/>
  <c r="D7139" i="1"/>
  <c r="D7131" i="1"/>
  <c r="D7123" i="1"/>
  <c r="D7115" i="1"/>
  <c r="D7107" i="1"/>
  <c r="D7099" i="1"/>
  <c r="D7091" i="1"/>
  <c r="D7083" i="1"/>
  <c r="D7075" i="1"/>
  <c r="D7067" i="1"/>
  <c r="D7059" i="1"/>
  <c r="D7051" i="1"/>
  <c r="D7043" i="1"/>
  <c r="D7035" i="1"/>
  <c r="D7027" i="1"/>
  <c r="D7019" i="1"/>
  <c r="D7011" i="1"/>
  <c r="D7003" i="1"/>
  <c r="D6995" i="1"/>
  <c r="D6987" i="1"/>
  <c r="D6979" i="1"/>
  <c r="D6971" i="1"/>
  <c r="D6963" i="1"/>
  <c r="D6955" i="1"/>
  <c r="D6947" i="1"/>
  <c r="D6939" i="1"/>
  <c r="D6931" i="1"/>
  <c r="D6923" i="1"/>
  <c r="D6915" i="1"/>
  <c r="D6907" i="1"/>
  <c r="D6899" i="1"/>
  <c r="D6891" i="1"/>
  <c r="D6883" i="1"/>
  <c r="D6875" i="1"/>
  <c r="D9478" i="1"/>
  <c r="D9392" i="1"/>
  <c r="D9328" i="1"/>
  <c r="D9264" i="1"/>
  <c r="D9200" i="1"/>
  <c r="D9136" i="1"/>
  <c r="D9072" i="1"/>
  <c r="D9008" i="1"/>
  <c r="D8944" i="1"/>
  <c r="D8880" i="1"/>
  <c r="D8816" i="1"/>
  <c r="D8752" i="1"/>
  <c r="D8688" i="1"/>
  <c r="D8624" i="1"/>
  <c r="D8560" i="1"/>
  <c r="D8496" i="1"/>
  <c r="D8432" i="1"/>
  <c r="D8368" i="1"/>
  <c r="D8304" i="1"/>
  <c r="D8240" i="1"/>
  <c r="D8200" i="1"/>
  <c r="D8180" i="1"/>
  <c r="D8159" i="1"/>
  <c r="D8136" i="1"/>
  <c r="D8123" i="1"/>
  <c r="D8111" i="1"/>
  <c r="D8100" i="1"/>
  <c r="D8090" i="1"/>
  <c r="D8079" i="1"/>
  <c r="D8068" i="1"/>
  <c r="D8058" i="1"/>
  <c r="D8047" i="1"/>
  <c r="D8036" i="1"/>
  <c r="D8026" i="1"/>
  <c r="D8015" i="1"/>
  <c r="D8004" i="1"/>
  <c r="D7994" i="1"/>
  <c r="D7983" i="1"/>
  <c r="D7972" i="1"/>
  <c r="D7962" i="1"/>
  <c r="D7951" i="1"/>
  <c r="D7940" i="1"/>
  <c r="D7930" i="1"/>
  <c r="D7922" i="1"/>
  <c r="D7914" i="1"/>
  <c r="D7906" i="1"/>
  <c r="D7898" i="1"/>
  <c r="D7890" i="1"/>
  <c r="D7882" i="1"/>
  <c r="D7874" i="1"/>
  <c r="D7866" i="1"/>
  <c r="D7858" i="1"/>
  <c r="D7850" i="1"/>
  <c r="D7842" i="1"/>
  <c r="D7834" i="1"/>
  <c r="D7826" i="1"/>
  <c r="D7818" i="1"/>
  <c r="D7810" i="1"/>
  <c r="D7802" i="1"/>
  <c r="D7794" i="1"/>
  <c r="D7786" i="1"/>
  <c r="D7778" i="1"/>
  <c r="D7770" i="1"/>
  <c r="D7762" i="1"/>
  <c r="D7754" i="1"/>
  <c r="D7746" i="1"/>
  <c r="D7738" i="1"/>
  <c r="D7730" i="1"/>
  <c r="D7722" i="1"/>
  <c r="D7714" i="1"/>
  <c r="D7706" i="1"/>
  <c r="D7698" i="1"/>
  <c r="D7690" i="1"/>
  <c r="D7682" i="1"/>
  <c r="D7674" i="1"/>
  <c r="D7666" i="1"/>
  <c r="D7658" i="1"/>
  <c r="D7650" i="1"/>
  <c r="D7642" i="1"/>
  <c r="D7634" i="1"/>
  <c r="D7626" i="1"/>
  <c r="D7618" i="1"/>
  <c r="D7610" i="1"/>
  <c r="D7602" i="1"/>
  <c r="D7594" i="1"/>
  <c r="D7586" i="1"/>
  <c r="D7578" i="1"/>
  <c r="D7570" i="1"/>
  <c r="D7562" i="1"/>
  <c r="D7554" i="1"/>
  <c r="D7546" i="1"/>
  <c r="D7538" i="1"/>
  <c r="D7530" i="1"/>
  <c r="D7522" i="1"/>
  <c r="D7514" i="1"/>
  <c r="D7506" i="1"/>
  <c r="D7498" i="1"/>
  <c r="D7490" i="1"/>
  <c r="D7482" i="1"/>
  <c r="D7474" i="1"/>
  <c r="D7466" i="1"/>
  <c r="D7458" i="1"/>
  <c r="D7450" i="1"/>
  <c r="D7442" i="1"/>
  <c r="D7434" i="1"/>
  <c r="D7426" i="1"/>
  <c r="D7418" i="1"/>
  <c r="D7410" i="1"/>
  <c r="D7402" i="1"/>
  <c r="D7394" i="1"/>
  <c r="D7386" i="1"/>
  <c r="D7378" i="1"/>
  <c r="D7370" i="1"/>
  <c r="D7362" i="1"/>
  <c r="D7354" i="1"/>
  <c r="D7346" i="1"/>
  <c r="D7338" i="1"/>
  <c r="D7330" i="1"/>
  <c r="D7322" i="1"/>
  <c r="D7314" i="1"/>
  <c r="D7306" i="1"/>
  <c r="D7298" i="1"/>
  <c r="D7290" i="1"/>
  <c r="D7282" i="1"/>
  <c r="D7274" i="1"/>
  <c r="D7266" i="1"/>
  <c r="D7258" i="1"/>
  <c r="D7250" i="1"/>
  <c r="D7242" i="1"/>
  <c r="D7234" i="1"/>
  <c r="D7226" i="1"/>
  <c r="D7218" i="1"/>
  <c r="D7210" i="1"/>
  <c r="D7202" i="1"/>
  <c r="D7194" i="1"/>
  <c r="D7186" i="1"/>
  <c r="D7178" i="1"/>
  <c r="D7170" i="1"/>
  <c r="D7162" i="1"/>
  <c r="D7154" i="1"/>
  <c r="D7146" i="1"/>
  <c r="D7138" i="1"/>
  <c r="D7130" i="1"/>
  <c r="D7122" i="1"/>
  <c r="D7114" i="1"/>
  <c r="D7106" i="1"/>
  <c r="D7098" i="1"/>
  <c r="D7090" i="1"/>
  <c r="D7082" i="1"/>
  <c r="D7074" i="1"/>
  <c r="D7066" i="1"/>
  <c r="D7058" i="1"/>
  <c r="D7050" i="1"/>
  <c r="D7042" i="1"/>
  <c r="D7034" i="1"/>
  <c r="D7026" i="1"/>
  <c r="D7018" i="1"/>
  <c r="D7010" i="1"/>
  <c r="D7002" i="1"/>
  <c r="D6994" i="1"/>
  <c r="D6986" i="1"/>
  <c r="D6978" i="1"/>
  <c r="D6970" i="1"/>
  <c r="D6962" i="1"/>
  <c r="D6954" i="1"/>
  <c r="D6946" i="1"/>
  <c r="D6938" i="1"/>
  <c r="D6930" i="1"/>
  <c r="D6922" i="1"/>
  <c r="D6914" i="1"/>
  <c r="D6906" i="1"/>
  <c r="D6898" i="1"/>
  <c r="D6890" i="1"/>
  <c r="D6882" i="1"/>
  <c r="D6874" i="1"/>
  <c r="D6866" i="1"/>
  <c r="D6858" i="1"/>
  <c r="D6850" i="1"/>
  <c r="D6842" i="1"/>
  <c r="D9465" i="1"/>
  <c r="D9384" i="1"/>
  <c r="D9320" i="1"/>
  <c r="D9256" i="1"/>
  <c r="D9192" i="1"/>
  <c r="D9128" i="1"/>
  <c r="D9064" i="1"/>
  <c r="D9000" i="1"/>
  <c r="D8936" i="1"/>
  <c r="D8872" i="1"/>
  <c r="D8808" i="1"/>
  <c r="D8744" i="1"/>
  <c r="D8680" i="1"/>
  <c r="D8616" i="1"/>
  <c r="D8552" i="1"/>
  <c r="D8488" i="1"/>
  <c r="D8424" i="1"/>
  <c r="D8360" i="1"/>
  <c r="D8296" i="1"/>
  <c r="D8232" i="1"/>
  <c r="D8199" i="1"/>
  <c r="D8176" i="1"/>
  <c r="D8156" i="1"/>
  <c r="D8135" i="1"/>
  <c r="D8120" i="1"/>
  <c r="D8110" i="1"/>
  <c r="D8099" i="1"/>
  <c r="D8088" i="1"/>
  <c r="D8078" i="1"/>
  <c r="D8067" i="1"/>
  <c r="D8056" i="1"/>
  <c r="D8046" i="1"/>
  <c r="D8035" i="1"/>
  <c r="D8024" i="1"/>
  <c r="D8014" i="1"/>
  <c r="D8003" i="1"/>
  <c r="D7992" i="1"/>
  <c r="D7982" i="1"/>
  <c r="D7971" i="1"/>
  <c r="D7960" i="1"/>
  <c r="D7950" i="1"/>
  <c r="D7939" i="1"/>
  <c r="D7929" i="1"/>
  <c r="D7921" i="1"/>
  <c r="D7913" i="1"/>
  <c r="D7905" i="1"/>
  <c r="D7897" i="1"/>
  <c r="D7889" i="1"/>
  <c r="D7881" i="1"/>
  <c r="D7873" i="1"/>
  <c r="D7865" i="1"/>
  <c r="D7857" i="1"/>
  <c r="D7849" i="1"/>
  <c r="D7841" i="1"/>
  <c r="D7833" i="1"/>
  <c r="D7825" i="1"/>
  <c r="D7817" i="1"/>
  <c r="D7809" i="1"/>
  <c r="D7801" i="1"/>
  <c r="D7793" i="1"/>
  <c r="D7785" i="1"/>
  <c r="D7777" i="1"/>
  <c r="D7769" i="1"/>
  <c r="D7761" i="1"/>
  <c r="D7753" i="1"/>
  <c r="D7745" i="1"/>
  <c r="D7737" i="1"/>
  <c r="D7729" i="1"/>
  <c r="D7721" i="1"/>
  <c r="D7713" i="1"/>
  <c r="D7705" i="1"/>
  <c r="D7697" i="1"/>
  <c r="D7689" i="1"/>
  <c r="D7681" i="1"/>
  <c r="D7673" i="1"/>
  <c r="D7665" i="1"/>
  <c r="D7657" i="1"/>
  <c r="D7649" i="1"/>
  <c r="D7641" i="1"/>
  <c r="D7633" i="1"/>
  <c r="D7625" i="1"/>
  <c r="D7617" i="1"/>
  <c r="D7609" i="1"/>
  <c r="D7601" i="1"/>
  <c r="D7593" i="1"/>
  <c r="D7585" i="1"/>
  <c r="D7577" i="1"/>
  <c r="D7569" i="1"/>
  <c r="D7561" i="1"/>
  <c r="D7553" i="1"/>
  <c r="D7545" i="1"/>
  <c r="D7537" i="1"/>
  <c r="D7529" i="1"/>
  <c r="D7521" i="1"/>
  <c r="D7513" i="1"/>
  <c r="D7505" i="1"/>
  <c r="D7497" i="1"/>
  <c r="D7489" i="1"/>
  <c r="D7481" i="1"/>
  <c r="D7473" i="1"/>
  <c r="D7465" i="1"/>
  <c r="D7457" i="1"/>
  <c r="D7449" i="1"/>
  <c r="D7441" i="1"/>
  <c r="D7433" i="1"/>
  <c r="D7425" i="1"/>
  <c r="D7417" i="1"/>
  <c r="D7409" i="1"/>
  <c r="D7401" i="1"/>
  <c r="D7393" i="1"/>
  <c r="D7385" i="1"/>
  <c r="D7377" i="1"/>
  <c r="D7369" i="1"/>
  <c r="D7361" i="1"/>
  <c r="D7353" i="1"/>
  <c r="D7345" i="1"/>
  <c r="D7337" i="1"/>
  <c r="D7329" i="1"/>
  <c r="D7321" i="1"/>
  <c r="D7313" i="1"/>
  <c r="D7305" i="1"/>
  <c r="D7297" i="1"/>
  <c r="D7289" i="1"/>
  <c r="D7281" i="1"/>
  <c r="D7273" i="1"/>
  <c r="D7265" i="1"/>
  <c r="D7257" i="1"/>
  <c r="D7249" i="1"/>
  <c r="D7241" i="1"/>
  <c r="D7233" i="1"/>
  <c r="D7225" i="1"/>
  <c r="D7217" i="1"/>
  <c r="D7209" i="1"/>
  <c r="D7201" i="1"/>
  <c r="D7193" i="1"/>
  <c r="D7185" i="1"/>
  <c r="D7177" i="1"/>
  <c r="D7169" i="1"/>
  <c r="D7161" i="1"/>
  <c r="D7153" i="1"/>
  <c r="D7145" i="1"/>
  <c r="D7137" i="1"/>
  <c r="D7129" i="1"/>
  <c r="D7121" i="1"/>
  <c r="D7113" i="1"/>
  <c r="D7105" i="1"/>
  <c r="D7097" i="1"/>
  <c r="D7089" i="1"/>
  <c r="D7081" i="1"/>
  <c r="D7073" i="1"/>
  <c r="D7065" i="1"/>
  <c r="D7057" i="1"/>
  <c r="D7049" i="1"/>
  <c r="D7041" i="1"/>
  <c r="D7033" i="1"/>
  <c r="D7025" i="1"/>
  <c r="D7017" i="1"/>
  <c r="D7009" i="1"/>
  <c r="D7001" i="1"/>
  <c r="D6993" i="1"/>
  <c r="D6985" i="1"/>
  <c r="D6977" i="1"/>
  <c r="D6969" i="1"/>
  <c r="D6961" i="1"/>
  <c r="D6953" i="1"/>
  <c r="D6945" i="1"/>
  <c r="D6937" i="1"/>
  <c r="D6929" i="1"/>
  <c r="D6921" i="1"/>
  <c r="D6913" i="1"/>
  <c r="D9451" i="1"/>
  <c r="D9376" i="1"/>
  <c r="D9312" i="1"/>
  <c r="D9248" i="1"/>
  <c r="D9184" i="1"/>
  <c r="D9120" i="1"/>
  <c r="D9056" i="1"/>
  <c r="D8992" i="1"/>
  <c r="D8928" i="1"/>
  <c r="D8864" i="1"/>
  <c r="D8800" i="1"/>
  <c r="D8736" i="1"/>
  <c r="D8672" i="1"/>
  <c r="D8608" i="1"/>
  <c r="D8544" i="1"/>
  <c r="D8480" i="1"/>
  <c r="D8416" i="1"/>
  <c r="D8352" i="1"/>
  <c r="D8288" i="1"/>
  <c r="D8224" i="1"/>
  <c r="D8196" i="1"/>
  <c r="D8175" i="1"/>
  <c r="D8152" i="1"/>
  <c r="D8132" i="1"/>
  <c r="D8119" i="1"/>
  <c r="D8108" i="1"/>
  <c r="D8098" i="1"/>
  <c r="D8087" i="1"/>
  <c r="D8076" i="1"/>
  <c r="D8066" i="1"/>
  <c r="D8055" i="1"/>
  <c r="D8044" i="1"/>
  <c r="D8034" i="1"/>
  <c r="D8023" i="1"/>
  <c r="D8012" i="1"/>
  <c r="D8002" i="1"/>
  <c r="D7991" i="1"/>
  <c r="D7980" i="1"/>
  <c r="D7970" i="1"/>
  <c r="D7959" i="1"/>
  <c r="D7948" i="1"/>
  <c r="D7938" i="1"/>
  <c r="D7928" i="1"/>
  <c r="D7920" i="1"/>
  <c r="D7912" i="1"/>
  <c r="D7904" i="1"/>
  <c r="D7896" i="1"/>
  <c r="D7888" i="1"/>
  <c r="D7880" i="1"/>
  <c r="D7872" i="1"/>
  <c r="D7864" i="1"/>
  <c r="D7856" i="1"/>
  <c r="D7848" i="1"/>
  <c r="D7840" i="1"/>
  <c r="D7832" i="1"/>
  <c r="D7824" i="1"/>
  <c r="D7816" i="1"/>
  <c r="D7808" i="1"/>
  <c r="D7800" i="1"/>
  <c r="D7792" i="1"/>
  <c r="D7784" i="1"/>
  <c r="D7776" i="1"/>
  <c r="D7768" i="1"/>
  <c r="D7760" i="1"/>
  <c r="D7752" i="1"/>
  <c r="D7744" i="1"/>
  <c r="D7736" i="1"/>
  <c r="D7728" i="1"/>
  <c r="D7720" i="1"/>
  <c r="D7712" i="1"/>
  <c r="D7704" i="1"/>
  <c r="D7696" i="1"/>
  <c r="D7688" i="1"/>
  <c r="D7680" i="1"/>
  <c r="D7672" i="1"/>
  <c r="D7664" i="1"/>
  <c r="D7656" i="1"/>
  <c r="D7648" i="1"/>
  <c r="D7640" i="1"/>
  <c r="D7632" i="1"/>
  <c r="D7624" i="1"/>
  <c r="D7616" i="1"/>
  <c r="D7608" i="1"/>
  <c r="D7600" i="1"/>
  <c r="D7592" i="1"/>
  <c r="D7584" i="1"/>
  <c r="D7576" i="1"/>
  <c r="D7568" i="1"/>
  <c r="D7560" i="1"/>
  <c r="D7552" i="1"/>
  <c r="D7544" i="1"/>
  <c r="D7536" i="1"/>
  <c r="D7528" i="1"/>
  <c r="D7520" i="1"/>
  <c r="D7512" i="1"/>
  <c r="D7504" i="1"/>
  <c r="D7496" i="1"/>
  <c r="D7488" i="1"/>
  <c r="D7480" i="1"/>
  <c r="D7472" i="1"/>
  <c r="D7464" i="1"/>
  <c r="D7456" i="1"/>
  <c r="D7448" i="1"/>
  <c r="D7440" i="1"/>
  <c r="D7432" i="1"/>
  <c r="D7424" i="1"/>
  <c r="D7416" i="1"/>
  <c r="D7408" i="1"/>
  <c r="D7400" i="1"/>
  <c r="D7392" i="1"/>
  <c r="D7384" i="1"/>
  <c r="D7376" i="1"/>
  <c r="D7368" i="1"/>
  <c r="D7360" i="1"/>
  <c r="D7352" i="1"/>
  <c r="D7344" i="1"/>
  <c r="D7336" i="1"/>
  <c r="D7328" i="1"/>
  <c r="D7320" i="1"/>
  <c r="D7312" i="1"/>
  <c r="D7304" i="1"/>
  <c r="D7296" i="1"/>
  <c r="D7288" i="1"/>
  <c r="D7280" i="1"/>
  <c r="D7272" i="1"/>
  <c r="D7264" i="1"/>
  <c r="D7256" i="1"/>
  <c r="D7248" i="1"/>
  <c r="D7240" i="1"/>
  <c r="D7232" i="1"/>
  <c r="D7224" i="1"/>
  <c r="D7216" i="1"/>
  <c r="D7208" i="1"/>
  <c r="D7200" i="1"/>
  <c r="D7192" i="1"/>
  <c r="D7184" i="1"/>
  <c r="D7176" i="1"/>
  <c r="D7168" i="1"/>
  <c r="D7160" i="1"/>
  <c r="D7152" i="1"/>
  <c r="D7144" i="1"/>
  <c r="D7136" i="1"/>
  <c r="D7128" i="1"/>
  <c r="D7120" i="1"/>
  <c r="D7112" i="1"/>
  <c r="D7104" i="1"/>
  <c r="D7096" i="1"/>
  <c r="D7088" i="1"/>
  <c r="D7080" i="1"/>
  <c r="D7072" i="1"/>
  <c r="D7064" i="1"/>
  <c r="D7056" i="1"/>
  <c r="D7048" i="1"/>
  <c r="D7040" i="1"/>
  <c r="D7032" i="1"/>
  <c r="D7024" i="1"/>
  <c r="D7016" i="1"/>
  <c r="D7008" i="1"/>
  <c r="D7000" i="1"/>
  <c r="D6992" i="1"/>
  <c r="D6984" i="1"/>
  <c r="D6976" i="1"/>
  <c r="D6968" i="1"/>
  <c r="D6960" i="1"/>
  <c r="D6952" i="1"/>
  <c r="D6944" i="1"/>
  <c r="D9438" i="1"/>
  <c r="D9368" i="1"/>
  <c r="D9304" i="1"/>
  <c r="D9240" i="1"/>
  <c r="D9176" i="1"/>
  <c r="D9112" i="1"/>
  <c r="D9048" i="1"/>
  <c r="D8984" i="1"/>
  <c r="D8920" i="1"/>
  <c r="D8856" i="1"/>
  <c r="D8792" i="1"/>
  <c r="D8728" i="1"/>
  <c r="D8664" i="1"/>
  <c r="D8600" i="1"/>
  <c r="D8536" i="1"/>
  <c r="D8472" i="1"/>
  <c r="D8408" i="1"/>
  <c r="D8344" i="1"/>
  <c r="D8280" i="1"/>
  <c r="D8223" i="1"/>
  <c r="D8192" i="1"/>
  <c r="D8172" i="1"/>
  <c r="D8151" i="1"/>
  <c r="D8131" i="1"/>
  <c r="D8118" i="1"/>
  <c r="D8107" i="1"/>
  <c r="D8096" i="1"/>
  <c r="D8086" i="1"/>
  <c r="D8075" i="1"/>
  <c r="D8064" i="1"/>
  <c r="D8054" i="1"/>
  <c r="D8043" i="1"/>
  <c r="D8032" i="1"/>
  <c r="D8022" i="1"/>
  <c r="D8011" i="1"/>
  <c r="D8000" i="1"/>
  <c r="D7990" i="1"/>
  <c r="D7979" i="1"/>
  <c r="D7968" i="1"/>
  <c r="D7958" i="1"/>
  <c r="D7947" i="1"/>
  <c r="D7936" i="1"/>
  <c r="D7927" i="1"/>
  <c r="D7919" i="1"/>
  <c r="D7911" i="1"/>
  <c r="D7903" i="1"/>
  <c r="D7895" i="1"/>
  <c r="D7887" i="1"/>
  <c r="D7879" i="1"/>
  <c r="D7871" i="1"/>
  <c r="D7863" i="1"/>
  <c r="D7855" i="1"/>
  <c r="D7847" i="1"/>
  <c r="D7839" i="1"/>
  <c r="D7831" i="1"/>
  <c r="D7823" i="1"/>
  <c r="D7815" i="1"/>
  <c r="D7807" i="1"/>
  <c r="D7799" i="1"/>
  <c r="D7791" i="1"/>
  <c r="D7783" i="1"/>
  <c r="D7775" i="1"/>
  <c r="D7767" i="1"/>
  <c r="D7759" i="1"/>
  <c r="D7751" i="1"/>
  <c r="D7743" i="1"/>
  <c r="D7735" i="1"/>
  <c r="D7727" i="1"/>
  <c r="D7719" i="1"/>
  <c r="D7711" i="1"/>
  <c r="D7703" i="1"/>
  <c r="D7695" i="1"/>
  <c r="D7687" i="1"/>
  <c r="D7679" i="1"/>
  <c r="D7671" i="1"/>
  <c r="D7663" i="1"/>
  <c r="D7655" i="1"/>
  <c r="D7647" i="1"/>
  <c r="D7639" i="1"/>
  <c r="D7631" i="1"/>
  <c r="D7623" i="1"/>
  <c r="D7615" i="1"/>
  <c r="D7607" i="1"/>
  <c r="D7599" i="1"/>
  <c r="D7591" i="1"/>
  <c r="D7583" i="1"/>
  <c r="D7575" i="1"/>
  <c r="D7567" i="1"/>
  <c r="D7559" i="1"/>
  <c r="D7551" i="1"/>
  <c r="D7543" i="1"/>
  <c r="D7535" i="1"/>
  <c r="D7527" i="1"/>
  <c r="D7519" i="1"/>
  <c r="D7511" i="1"/>
  <c r="D7503" i="1"/>
  <c r="D7495" i="1"/>
  <c r="D7487" i="1"/>
  <c r="D7479" i="1"/>
  <c r="D7471" i="1"/>
  <c r="D7463" i="1"/>
  <c r="D7455" i="1"/>
  <c r="D7447" i="1"/>
  <c r="D7439" i="1"/>
  <c r="D7431" i="1"/>
  <c r="D7423" i="1"/>
  <c r="D7415" i="1"/>
  <c r="D7407" i="1"/>
  <c r="D7399" i="1"/>
  <c r="D7391" i="1"/>
  <c r="D7383" i="1"/>
  <c r="D7375" i="1"/>
  <c r="D7367" i="1"/>
  <c r="D7359" i="1"/>
  <c r="D7351" i="1"/>
  <c r="D7343" i="1"/>
  <c r="D7335" i="1"/>
  <c r="D7327" i="1"/>
  <c r="D7319" i="1"/>
  <c r="D7311" i="1"/>
  <c r="D7303" i="1"/>
  <c r="D7295" i="1"/>
  <c r="D7287" i="1"/>
  <c r="D7279" i="1"/>
  <c r="D7271" i="1"/>
  <c r="D7263" i="1"/>
  <c r="D7255" i="1"/>
  <c r="D7247" i="1"/>
  <c r="D7239" i="1"/>
  <c r="D7231" i="1"/>
  <c r="D7223" i="1"/>
  <c r="D7215" i="1"/>
  <c r="D7207" i="1"/>
  <c r="D7199" i="1"/>
  <c r="D7191" i="1"/>
  <c r="D7183" i="1"/>
  <c r="D7175" i="1"/>
  <c r="D7167" i="1"/>
  <c r="D7159" i="1"/>
  <c r="D7151" i="1"/>
  <c r="D7143" i="1"/>
  <c r="D7135" i="1"/>
  <c r="D7127" i="1"/>
  <c r="D7119" i="1"/>
  <c r="D7111" i="1"/>
  <c r="D7103" i="1"/>
  <c r="D7095" i="1"/>
  <c r="D7087" i="1"/>
  <c r="D7079" i="1"/>
  <c r="D7071" i="1"/>
  <c r="D7063" i="1"/>
  <c r="D7055" i="1"/>
  <c r="D7047" i="1"/>
  <c r="D7039" i="1"/>
  <c r="D7031" i="1"/>
  <c r="D7023" i="1"/>
  <c r="D7015" i="1"/>
  <c r="D7007" i="1"/>
  <c r="D6999" i="1"/>
  <c r="D6991" i="1"/>
  <c r="D6983" i="1"/>
  <c r="D6975" i="1"/>
  <c r="D6967" i="1"/>
  <c r="D6959" i="1"/>
  <c r="D6951" i="1"/>
  <c r="D6943" i="1"/>
  <c r="D6935" i="1"/>
  <c r="D6927" i="1"/>
  <c r="D6919" i="1"/>
  <c r="D6911" i="1"/>
  <c r="D9426" i="1"/>
  <c r="D8912" i="1"/>
  <c r="D8400" i="1"/>
  <c r="D8116" i="1"/>
  <c r="D8031" i="1"/>
  <c r="D7946" i="1"/>
  <c r="D7878" i="1"/>
  <c r="D7814" i="1"/>
  <c r="D7750" i="1"/>
  <c r="D7686" i="1"/>
  <c r="D7622" i="1"/>
  <c r="D7558" i="1"/>
  <c r="D7494" i="1"/>
  <c r="D7430" i="1"/>
  <c r="D7366" i="1"/>
  <c r="D7302" i="1"/>
  <c r="D7238" i="1"/>
  <c r="D7174" i="1"/>
  <c r="D7110" i="1"/>
  <c r="D7046" i="1"/>
  <c r="D6982" i="1"/>
  <c r="D6936" i="1"/>
  <c r="D6916" i="1"/>
  <c r="D6900" i="1"/>
  <c r="D6887" i="1"/>
  <c r="D6873" i="1"/>
  <c r="D6863" i="1"/>
  <c r="D6852" i="1"/>
  <c r="D6841" i="1"/>
  <c r="D6833" i="1"/>
  <c r="D6825" i="1"/>
  <c r="D6817" i="1"/>
  <c r="D6809" i="1"/>
  <c r="D6801" i="1"/>
  <c r="D6793" i="1"/>
  <c r="D6785" i="1"/>
  <c r="D6777" i="1"/>
  <c r="D6769" i="1"/>
  <c r="D6761" i="1"/>
  <c r="D6753" i="1"/>
  <c r="D6745" i="1"/>
  <c r="D6737" i="1"/>
  <c r="D6729" i="1"/>
  <c r="D6721" i="1"/>
  <c r="D6713" i="1"/>
  <c r="D6705" i="1"/>
  <c r="D6697" i="1"/>
  <c r="D6689" i="1"/>
  <c r="D6681" i="1"/>
  <c r="D6673" i="1"/>
  <c r="D6665" i="1"/>
  <c r="D6657" i="1"/>
  <c r="D6649" i="1"/>
  <c r="D6641" i="1"/>
  <c r="D6633" i="1"/>
  <c r="D6625" i="1"/>
  <c r="D6617" i="1"/>
  <c r="D6609" i="1"/>
  <c r="D6601" i="1"/>
  <c r="D6593" i="1"/>
  <c r="D6585" i="1"/>
  <c r="D6577" i="1"/>
  <c r="D6569" i="1"/>
  <c r="D6561" i="1"/>
  <c r="D6553" i="1"/>
  <c r="D6545" i="1"/>
  <c r="D6537" i="1"/>
  <c r="D6529" i="1"/>
  <c r="D6521" i="1"/>
  <c r="D6513" i="1"/>
  <c r="D6505" i="1"/>
  <c r="D6497" i="1"/>
  <c r="D6489" i="1"/>
  <c r="D6481" i="1"/>
  <c r="D6473" i="1"/>
  <c r="D6465" i="1"/>
  <c r="D6457" i="1"/>
  <c r="D6449" i="1"/>
  <c r="D6441" i="1"/>
  <c r="D6433" i="1"/>
  <c r="D6425" i="1"/>
  <c r="D6417" i="1"/>
  <c r="D6409" i="1"/>
  <c r="D6401" i="1"/>
  <c r="D6393" i="1"/>
  <c r="D6385" i="1"/>
  <c r="D6377" i="1"/>
  <c r="D6369" i="1"/>
  <c r="D6361" i="1"/>
  <c r="D6353" i="1"/>
  <c r="D6345" i="1"/>
  <c r="D6337" i="1"/>
  <c r="D6329" i="1"/>
  <c r="D6321" i="1"/>
  <c r="D6313" i="1"/>
  <c r="D6305" i="1"/>
  <c r="D6297" i="1"/>
  <c r="D6289" i="1"/>
  <c r="D6281" i="1"/>
  <c r="D6273" i="1"/>
  <c r="D6265" i="1"/>
  <c r="D6257" i="1"/>
  <c r="D6249" i="1"/>
  <c r="D6241" i="1"/>
  <c r="D6233" i="1"/>
  <c r="D6225" i="1"/>
  <c r="D6217" i="1"/>
  <c r="D6209" i="1"/>
  <c r="D6201" i="1"/>
  <c r="D6193" i="1"/>
  <c r="D6185" i="1"/>
  <c r="D6177" i="1"/>
  <c r="D6169" i="1"/>
  <c r="D6161" i="1"/>
  <c r="D6153" i="1"/>
  <c r="D6145" i="1"/>
  <c r="D6137" i="1"/>
  <c r="D6129" i="1"/>
  <c r="D6121" i="1"/>
  <c r="D6113" i="1"/>
  <c r="D6105" i="1"/>
  <c r="D6097" i="1"/>
  <c r="D6089" i="1"/>
  <c r="D6081" i="1"/>
  <c r="D6073" i="1"/>
  <c r="D6065" i="1"/>
  <c r="D6057" i="1"/>
  <c r="D6049" i="1"/>
  <c r="D6041" i="1"/>
  <c r="D6033" i="1"/>
  <c r="D6025" i="1"/>
  <c r="D6017" i="1"/>
  <c r="D6009" i="1"/>
  <c r="D6001" i="1"/>
  <c r="D5993" i="1"/>
  <c r="D5985" i="1"/>
  <c r="D5977" i="1"/>
  <c r="D5969" i="1"/>
  <c r="D5961" i="1"/>
  <c r="D5953" i="1"/>
  <c r="D5945" i="1"/>
  <c r="D5937" i="1"/>
  <c r="D5929" i="1"/>
  <c r="D5921" i="1"/>
  <c r="D5913" i="1"/>
  <c r="D5905" i="1"/>
  <c r="D5897" i="1"/>
  <c r="D5889" i="1"/>
  <c r="D5881" i="1"/>
  <c r="D5873" i="1"/>
  <c r="D5865" i="1"/>
  <c r="D5857" i="1"/>
  <c r="D5849" i="1"/>
  <c r="D5841" i="1"/>
  <c r="D5833" i="1"/>
  <c r="D5825" i="1"/>
  <c r="D5817" i="1"/>
  <c r="D5809" i="1"/>
  <c r="D5801" i="1"/>
  <c r="D5793" i="1"/>
  <c r="D5785" i="1"/>
  <c r="D5777" i="1"/>
  <c r="D5769" i="1"/>
  <c r="D5761" i="1"/>
  <c r="D5753" i="1"/>
  <c r="D5745" i="1"/>
  <c r="D5737" i="1"/>
  <c r="D5729" i="1"/>
  <c r="D5721" i="1"/>
  <c r="D5713" i="1"/>
  <c r="D5705" i="1"/>
  <c r="D5697" i="1"/>
  <c r="D5689" i="1"/>
  <c r="D5681" i="1"/>
  <c r="D5673" i="1"/>
  <c r="D5665" i="1"/>
  <c r="D5657" i="1"/>
  <c r="D5649" i="1"/>
  <c r="D5641" i="1"/>
  <c r="D5633" i="1"/>
  <c r="D5625" i="1"/>
  <c r="D5617" i="1"/>
  <c r="D5609" i="1"/>
  <c r="D5601" i="1"/>
  <c r="D5593" i="1"/>
  <c r="D5585" i="1"/>
  <c r="D5577" i="1"/>
  <c r="D5569" i="1"/>
  <c r="D5561" i="1"/>
  <c r="D5553" i="1"/>
  <c r="D5545" i="1"/>
  <c r="D5537" i="1"/>
  <c r="D5529" i="1"/>
  <c r="D5521" i="1"/>
  <c r="D5513" i="1"/>
  <c r="D5505" i="1"/>
  <c r="D5497" i="1"/>
  <c r="D5489" i="1"/>
  <c r="D5481" i="1"/>
  <c r="D5473" i="1"/>
  <c r="D5465" i="1"/>
  <c r="D5457" i="1"/>
  <c r="D5449" i="1"/>
  <c r="D5441" i="1"/>
  <c r="D5433" i="1"/>
  <c r="D5425" i="1"/>
  <c r="D5417" i="1"/>
  <c r="D5409" i="1"/>
  <c r="D5401" i="1"/>
  <c r="D5393" i="1"/>
  <c r="D5385" i="1"/>
  <c r="D5377" i="1"/>
  <c r="D5369" i="1"/>
  <c r="D5361" i="1"/>
  <c r="D5353" i="1"/>
  <c r="D5345" i="1"/>
  <c r="D5337" i="1"/>
  <c r="D5329" i="1"/>
  <c r="D5321" i="1"/>
  <c r="D5313" i="1"/>
  <c r="D5305" i="1"/>
  <c r="D5297" i="1"/>
  <c r="D5289" i="1"/>
  <c r="D5281" i="1"/>
  <c r="D5273" i="1"/>
  <c r="D5265" i="1"/>
  <c r="D5257" i="1"/>
  <c r="D5249" i="1"/>
  <c r="D5241" i="1"/>
  <c r="D5233" i="1"/>
  <c r="D5225" i="1"/>
  <c r="D5217" i="1"/>
  <c r="D5209" i="1"/>
  <c r="D5201" i="1"/>
  <c r="D5193" i="1"/>
  <c r="D5185" i="1"/>
  <c r="D5177" i="1"/>
  <c r="D5169" i="1"/>
  <c r="D5161" i="1"/>
  <c r="D5153" i="1"/>
  <c r="D5145" i="1"/>
  <c r="D5137" i="1"/>
  <c r="D5129" i="1"/>
  <c r="D5121" i="1"/>
  <c r="D5113" i="1"/>
  <c r="D5105" i="1"/>
  <c r="D5097" i="1"/>
  <c r="D5089" i="1"/>
  <c r="D5081" i="1"/>
  <c r="D5073" i="1"/>
  <c r="D5065" i="1"/>
  <c r="D5057" i="1"/>
  <c r="D5049" i="1"/>
  <c r="D5041" i="1"/>
  <c r="D5033" i="1"/>
  <c r="D5025" i="1"/>
  <c r="D5017" i="1"/>
  <c r="D5009" i="1"/>
  <c r="D5001" i="1"/>
  <c r="D4993" i="1"/>
  <c r="D4985" i="1"/>
  <c r="D4977" i="1"/>
  <c r="D4969" i="1"/>
  <c r="D4961" i="1"/>
  <c r="D4953" i="1"/>
  <c r="D4945" i="1"/>
  <c r="D4937" i="1"/>
  <c r="D4929" i="1"/>
  <c r="D4921" i="1"/>
  <c r="D4913" i="1"/>
  <c r="D4905" i="1"/>
  <c r="D4897" i="1"/>
  <c r="D4889" i="1"/>
  <c r="D4881" i="1"/>
  <c r="D4873" i="1"/>
  <c r="D4865" i="1"/>
  <c r="D4857" i="1"/>
  <c r="D4849" i="1"/>
  <c r="D4841" i="1"/>
  <c r="D4833" i="1"/>
  <c r="D4825" i="1"/>
  <c r="D4817" i="1"/>
  <c r="D4809" i="1"/>
  <c r="D4801" i="1"/>
  <c r="D4793" i="1"/>
  <c r="D4785" i="1"/>
  <c r="D4777" i="1"/>
  <c r="D4769" i="1"/>
  <c r="D4761" i="1"/>
  <c r="D4753" i="1"/>
  <c r="D4745" i="1"/>
  <c r="D9360" i="1"/>
  <c r="D8848" i="1"/>
  <c r="D8336" i="1"/>
  <c r="D8106" i="1"/>
  <c r="D8020" i="1"/>
  <c r="D7935" i="1"/>
  <c r="D7870" i="1"/>
  <c r="D7806" i="1"/>
  <c r="D7742" i="1"/>
  <c r="D7678" i="1"/>
  <c r="D7614" i="1"/>
  <c r="D7550" i="1"/>
  <c r="D7486" i="1"/>
  <c r="D7422" i="1"/>
  <c r="D7358" i="1"/>
  <c r="D7294" i="1"/>
  <c r="D7230" i="1"/>
  <c r="D7166" i="1"/>
  <c r="D7102" i="1"/>
  <c r="D7038" i="1"/>
  <c r="D6974" i="1"/>
  <c r="D6934" i="1"/>
  <c r="D6912" i="1"/>
  <c r="D6897" i="1"/>
  <c r="D6886" i="1"/>
  <c r="D6872" i="1"/>
  <c r="D6862" i="1"/>
  <c r="D6851" i="1"/>
  <c r="D6840" i="1"/>
  <c r="D6832" i="1"/>
  <c r="D6824" i="1"/>
  <c r="D6816" i="1"/>
  <c r="D6808" i="1"/>
  <c r="D6800" i="1"/>
  <c r="D6792" i="1"/>
  <c r="D6784" i="1"/>
  <c r="D6776" i="1"/>
  <c r="D6768" i="1"/>
  <c r="D6760" i="1"/>
  <c r="D6752" i="1"/>
  <c r="D6744" i="1"/>
  <c r="D6736" i="1"/>
  <c r="D6728" i="1"/>
  <c r="D6720" i="1"/>
  <c r="D6712" i="1"/>
  <c r="D6704" i="1"/>
  <c r="D6696" i="1"/>
  <c r="D6688" i="1"/>
  <c r="D6680" i="1"/>
  <c r="D6672" i="1"/>
  <c r="D6664" i="1"/>
  <c r="D6656" i="1"/>
  <c r="D6648" i="1"/>
  <c r="D6640" i="1"/>
  <c r="D6632" i="1"/>
  <c r="D6624" i="1"/>
  <c r="D6616" i="1"/>
  <c r="D6608" i="1"/>
  <c r="D6600" i="1"/>
  <c r="D6592" i="1"/>
  <c r="D6584" i="1"/>
  <c r="D6576" i="1"/>
  <c r="D6568" i="1"/>
  <c r="D6560" i="1"/>
  <c r="D6552" i="1"/>
  <c r="D6544" i="1"/>
  <c r="D6536" i="1"/>
  <c r="D6528" i="1"/>
  <c r="D6520" i="1"/>
  <c r="D6512" i="1"/>
  <c r="D6504" i="1"/>
  <c r="D6496" i="1"/>
  <c r="D6488" i="1"/>
  <c r="D6480" i="1"/>
  <c r="D6472" i="1"/>
  <c r="D6464" i="1"/>
  <c r="D6456" i="1"/>
  <c r="D6448" i="1"/>
  <c r="D6440" i="1"/>
  <c r="D6432" i="1"/>
  <c r="D6424" i="1"/>
  <c r="D6416" i="1"/>
  <c r="D6408" i="1"/>
  <c r="D6400" i="1"/>
  <c r="D6392" i="1"/>
  <c r="D6384" i="1"/>
  <c r="D6376" i="1"/>
  <c r="D6368" i="1"/>
  <c r="D6360" i="1"/>
  <c r="D6352" i="1"/>
  <c r="D6344" i="1"/>
  <c r="D6336" i="1"/>
  <c r="D6328" i="1"/>
  <c r="D6320" i="1"/>
  <c r="D6312" i="1"/>
  <c r="D6304" i="1"/>
  <c r="D6296" i="1"/>
  <c r="D6288" i="1"/>
  <c r="D6280" i="1"/>
  <c r="D6272" i="1"/>
  <c r="D6264" i="1"/>
  <c r="D6256" i="1"/>
  <c r="D6248" i="1"/>
  <c r="D6240" i="1"/>
  <c r="D6232" i="1"/>
  <c r="D6224" i="1"/>
  <c r="D6216" i="1"/>
  <c r="D6208" i="1"/>
  <c r="D6200" i="1"/>
  <c r="D6192" i="1"/>
  <c r="D6184" i="1"/>
  <c r="D6176" i="1"/>
  <c r="D6168" i="1"/>
  <c r="D6160" i="1"/>
  <c r="D6152" i="1"/>
  <c r="D6144" i="1"/>
  <c r="D6136" i="1"/>
  <c r="D6128" i="1"/>
  <c r="D6120" i="1"/>
  <c r="D6112" i="1"/>
  <c r="D6104" i="1"/>
  <c r="D6096" i="1"/>
  <c r="D6088" i="1"/>
  <c r="D6080" i="1"/>
  <c r="D6072" i="1"/>
  <c r="D6064" i="1"/>
  <c r="D6056" i="1"/>
  <c r="D6048" i="1"/>
  <c r="D6040" i="1"/>
  <c r="D6032" i="1"/>
  <c r="D6024" i="1"/>
  <c r="D6016" i="1"/>
  <c r="D6008" i="1"/>
  <c r="D6000" i="1"/>
  <c r="D5992" i="1"/>
  <c r="D5984" i="1"/>
  <c r="D5976" i="1"/>
  <c r="D5968" i="1"/>
  <c r="D5960" i="1"/>
  <c r="D5952" i="1"/>
  <c r="D5944" i="1"/>
  <c r="D5936" i="1"/>
  <c r="D5928" i="1"/>
  <c r="D5920" i="1"/>
  <c r="D5912" i="1"/>
  <c r="D5904" i="1"/>
  <c r="D5896" i="1"/>
  <c r="D5888" i="1"/>
  <c r="D5880" i="1"/>
  <c r="D5872" i="1"/>
  <c r="D5864" i="1"/>
  <c r="D5856" i="1"/>
  <c r="D5848" i="1"/>
  <c r="D5840" i="1"/>
  <c r="D5832" i="1"/>
  <c r="D5824" i="1"/>
  <c r="D5816" i="1"/>
  <c r="D5808" i="1"/>
  <c r="D5800" i="1"/>
  <c r="D5792" i="1"/>
  <c r="D5784" i="1"/>
  <c r="D5776" i="1"/>
  <c r="D5768" i="1"/>
  <c r="D5760" i="1"/>
  <c r="D5752" i="1"/>
  <c r="D5744" i="1"/>
  <c r="D5736" i="1"/>
  <c r="D5728" i="1"/>
  <c r="D5720" i="1"/>
  <c r="D5712" i="1"/>
  <c r="D5704" i="1"/>
  <c r="D5696" i="1"/>
  <c r="D5688" i="1"/>
  <c r="D5680" i="1"/>
  <c r="D5672" i="1"/>
  <c r="D5664" i="1"/>
  <c r="D5656" i="1"/>
  <c r="D5648" i="1"/>
  <c r="D5640" i="1"/>
  <c r="D5632" i="1"/>
  <c r="D5624" i="1"/>
  <c r="D5616" i="1"/>
  <c r="D5608" i="1"/>
  <c r="D5600" i="1"/>
  <c r="D5592" i="1"/>
  <c r="D5584" i="1"/>
  <c r="D5576" i="1"/>
  <c r="D5568" i="1"/>
  <c r="D5560" i="1"/>
  <c r="D5552" i="1"/>
  <c r="D5544" i="1"/>
  <c r="D5536" i="1"/>
  <c r="D5528" i="1"/>
  <c r="D5520" i="1"/>
  <c r="D5512" i="1"/>
  <c r="D5504" i="1"/>
  <c r="D5496" i="1"/>
  <c r="D5488" i="1"/>
  <c r="D5480" i="1"/>
  <c r="D5472" i="1"/>
  <c r="D5464" i="1"/>
  <c r="D5456" i="1"/>
  <c r="D5448" i="1"/>
  <c r="D5440" i="1"/>
  <c r="D5432" i="1"/>
  <c r="D5424" i="1"/>
  <c r="D5416" i="1"/>
  <c r="D5408" i="1"/>
  <c r="D5400" i="1"/>
  <c r="D5392" i="1"/>
  <c r="D5384" i="1"/>
  <c r="D5376" i="1"/>
  <c r="D5368" i="1"/>
  <c r="D5360" i="1"/>
  <c r="D5352" i="1"/>
  <c r="D5344" i="1"/>
  <c r="D5336" i="1"/>
  <c r="D5328" i="1"/>
  <c r="D5320" i="1"/>
  <c r="D5312" i="1"/>
  <c r="D5304" i="1"/>
  <c r="D5296" i="1"/>
  <c r="D5288" i="1"/>
  <c r="D5280" i="1"/>
  <c r="D5272" i="1"/>
  <c r="D5264" i="1"/>
  <c r="D5256" i="1"/>
  <c r="D5248" i="1"/>
  <c r="D5240" i="1"/>
  <c r="D5232" i="1"/>
  <c r="D5224" i="1"/>
  <c r="D5216" i="1"/>
  <c r="D5208" i="1"/>
  <c r="D5200" i="1"/>
  <c r="D5192" i="1"/>
  <c r="D5184" i="1"/>
  <c r="D5176" i="1"/>
  <c r="D5168" i="1"/>
  <c r="D5160" i="1"/>
  <c r="D5152" i="1"/>
  <c r="D5144" i="1"/>
  <c r="D5136" i="1"/>
  <c r="D5128" i="1"/>
  <c r="D5120" i="1"/>
  <c r="D5112" i="1"/>
  <c r="D5104" i="1"/>
  <c r="D5096" i="1"/>
  <c r="D5088" i="1"/>
  <c r="D5080" i="1"/>
  <c r="D5072" i="1"/>
  <c r="D5064" i="1"/>
  <c r="D5056" i="1"/>
  <c r="D5048" i="1"/>
  <c r="D5040" i="1"/>
  <c r="D5032" i="1"/>
  <c r="D5024" i="1"/>
  <c r="D5016" i="1"/>
  <c r="D5008" i="1"/>
  <c r="D5000" i="1"/>
  <c r="D4992" i="1"/>
  <c r="D4984" i="1"/>
  <c r="D4976" i="1"/>
  <c r="D4968" i="1"/>
  <c r="D4960" i="1"/>
  <c r="D4952" i="1"/>
  <c r="D4944" i="1"/>
  <c r="D4936" i="1"/>
  <c r="D4928" i="1"/>
  <c r="D4920" i="1"/>
  <c r="D4912" i="1"/>
  <c r="D4904" i="1"/>
  <c r="D4896" i="1"/>
  <c r="D4888" i="1"/>
  <c r="D4880" i="1"/>
  <c r="D4872" i="1"/>
  <c r="D4864" i="1"/>
  <c r="D4856" i="1"/>
  <c r="D4848" i="1"/>
  <c r="D4840" i="1"/>
  <c r="D4832" i="1"/>
  <c r="D4824" i="1"/>
  <c r="D4816" i="1"/>
  <c r="D4808" i="1"/>
  <c r="D4800" i="1"/>
  <c r="D4792" i="1"/>
  <c r="D4784" i="1"/>
  <c r="D4776" i="1"/>
  <c r="D4768" i="1"/>
  <c r="D4760" i="1"/>
  <c r="D4752" i="1"/>
  <c r="D9296" i="1"/>
  <c r="D8784" i="1"/>
  <c r="D8272" i="1"/>
  <c r="D8095" i="1"/>
  <c r="D8010" i="1"/>
  <c r="D7926" i="1"/>
  <c r="D7862" i="1"/>
  <c r="D7798" i="1"/>
  <c r="D7734" i="1"/>
  <c r="D7670" i="1"/>
  <c r="D7606" i="1"/>
  <c r="D7542" i="1"/>
  <c r="D7478" i="1"/>
  <c r="D7414" i="1"/>
  <c r="D7350" i="1"/>
  <c r="D7286" i="1"/>
  <c r="D7222" i="1"/>
  <c r="D7158" i="1"/>
  <c r="D7094" i="1"/>
  <c r="D7030" i="1"/>
  <c r="D6966" i="1"/>
  <c r="D6932" i="1"/>
  <c r="D6910" i="1"/>
  <c r="D6896" i="1"/>
  <c r="D6884" i="1"/>
  <c r="D6871" i="1"/>
  <c r="D6860" i="1"/>
  <c r="D6849" i="1"/>
  <c r="D6839" i="1"/>
  <c r="D6831" i="1"/>
  <c r="D6823" i="1"/>
  <c r="D6815" i="1"/>
  <c r="D6807" i="1"/>
  <c r="D6799" i="1"/>
  <c r="D6791" i="1"/>
  <c r="D6783" i="1"/>
  <c r="D6775" i="1"/>
  <c r="D6767" i="1"/>
  <c r="D6759" i="1"/>
  <c r="D6751" i="1"/>
  <c r="D6743" i="1"/>
  <c r="D6735" i="1"/>
  <c r="D6727" i="1"/>
  <c r="D6719" i="1"/>
  <c r="D6711" i="1"/>
  <c r="D6703" i="1"/>
  <c r="D6695" i="1"/>
  <c r="D6687" i="1"/>
  <c r="D6679" i="1"/>
  <c r="D6671" i="1"/>
  <c r="D6663" i="1"/>
  <c r="D6655" i="1"/>
  <c r="D6647" i="1"/>
  <c r="D6639" i="1"/>
  <c r="D6631" i="1"/>
  <c r="D6623" i="1"/>
  <c r="D6615" i="1"/>
  <c r="D6607" i="1"/>
  <c r="D6599" i="1"/>
  <c r="D6591" i="1"/>
  <c r="D6583" i="1"/>
  <c r="D6575" i="1"/>
  <c r="D6567" i="1"/>
  <c r="D6559" i="1"/>
  <c r="D6551" i="1"/>
  <c r="D6543" i="1"/>
  <c r="D6535" i="1"/>
  <c r="D6527" i="1"/>
  <c r="D6519" i="1"/>
  <c r="D6511" i="1"/>
  <c r="D6503" i="1"/>
  <c r="D6495" i="1"/>
  <c r="D6487" i="1"/>
  <c r="D6479" i="1"/>
  <c r="D6471" i="1"/>
  <c r="D6463" i="1"/>
  <c r="D6455" i="1"/>
  <c r="D6447" i="1"/>
  <c r="D6439" i="1"/>
  <c r="D6431" i="1"/>
  <c r="D6423" i="1"/>
  <c r="D6415" i="1"/>
  <c r="D6407" i="1"/>
  <c r="D6399" i="1"/>
  <c r="D6391" i="1"/>
  <c r="D6383" i="1"/>
  <c r="D6375" i="1"/>
  <c r="D6367" i="1"/>
  <c r="D6359" i="1"/>
  <c r="D6351" i="1"/>
  <c r="D6343" i="1"/>
  <c r="D6335" i="1"/>
  <c r="D6327" i="1"/>
  <c r="D6319" i="1"/>
  <c r="D6311" i="1"/>
  <c r="D6303" i="1"/>
  <c r="D6295" i="1"/>
  <c r="D6287" i="1"/>
  <c r="D6279" i="1"/>
  <c r="D6271" i="1"/>
  <c r="D6263" i="1"/>
  <c r="D6255" i="1"/>
  <c r="D6247" i="1"/>
  <c r="D6239" i="1"/>
  <c r="D6231" i="1"/>
  <c r="D6223" i="1"/>
  <c r="D6215" i="1"/>
  <c r="D6207" i="1"/>
  <c r="D6199" i="1"/>
  <c r="D6191" i="1"/>
  <c r="D6183" i="1"/>
  <c r="D6175" i="1"/>
  <c r="D6167" i="1"/>
  <c r="D6159" i="1"/>
  <c r="D6151" i="1"/>
  <c r="D6143" i="1"/>
  <c r="D6135" i="1"/>
  <c r="D6127" i="1"/>
  <c r="D6119" i="1"/>
  <c r="D6111" i="1"/>
  <c r="D6103" i="1"/>
  <c r="D6095" i="1"/>
  <c r="D6087" i="1"/>
  <c r="D6079" i="1"/>
  <c r="D6071" i="1"/>
  <c r="D6063" i="1"/>
  <c r="D6055" i="1"/>
  <c r="D6047" i="1"/>
  <c r="D6039" i="1"/>
  <c r="D6031" i="1"/>
  <c r="D6023" i="1"/>
  <c r="D6015" i="1"/>
  <c r="D6007" i="1"/>
  <c r="D5999" i="1"/>
  <c r="D5991" i="1"/>
  <c r="D5983" i="1"/>
  <c r="D5975" i="1"/>
  <c r="D5967" i="1"/>
  <c r="D5959" i="1"/>
  <c r="D5951" i="1"/>
  <c r="D5943" i="1"/>
  <c r="D5935" i="1"/>
  <c r="D5927" i="1"/>
  <c r="D5919" i="1"/>
  <c r="D5911" i="1"/>
  <c r="D5903" i="1"/>
  <c r="D5895" i="1"/>
  <c r="D5887" i="1"/>
  <c r="D5879" i="1"/>
  <c r="D5871" i="1"/>
  <c r="D5863" i="1"/>
  <c r="D5855" i="1"/>
  <c r="D5847" i="1"/>
  <c r="D5839" i="1"/>
  <c r="D5831" i="1"/>
  <c r="D5823" i="1"/>
  <c r="D5815" i="1"/>
  <c r="D5807" i="1"/>
  <c r="D5799" i="1"/>
  <c r="D5791" i="1"/>
  <c r="D5783" i="1"/>
  <c r="D5775" i="1"/>
  <c r="D5767" i="1"/>
  <c r="D5759" i="1"/>
  <c r="D5751" i="1"/>
  <c r="D5743" i="1"/>
  <c r="D5735" i="1"/>
  <c r="D5727" i="1"/>
  <c r="D5719" i="1"/>
  <c r="D5711" i="1"/>
  <c r="D5703" i="1"/>
  <c r="D5695" i="1"/>
  <c r="D5687" i="1"/>
  <c r="D5679" i="1"/>
  <c r="D5671" i="1"/>
  <c r="D5663" i="1"/>
  <c r="D5655" i="1"/>
  <c r="D5647" i="1"/>
  <c r="D5639" i="1"/>
  <c r="D5631" i="1"/>
  <c r="D5623" i="1"/>
  <c r="D5615" i="1"/>
  <c r="D5607" i="1"/>
  <c r="D5599" i="1"/>
  <c r="D5591" i="1"/>
  <c r="D5583" i="1"/>
  <c r="D5575" i="1"/>
  <c r="D5567" i="1"/>
  <c r="D5559" i="1"/>
  <c r="D5551" i="1"/>
  <c r="D5543" i="1"/>
  <c r="D5535" i="1"/>
  <c r="D5527" i="1"/>
  <c r="D5519" i="1"/>
  <c r="D5511" i="1"/>
  <c r="D5503" i="1"/>
  <c r="D5495" i="1"/>
  <c r="D5487" i="1"/>
  <c r="D5479" i="1"/>
  <c r="D5471" i="1"/>
  <c r="D5463" i="1"/>
  <c r="D5455" i="1"/>
  <c r="D5447" i="1"/>
  <c r="D5439" i="1"/>
  <c r="D5431" i="1"/>
  <c r="D5423" i="1"/>
  <c r="D5415" i="1"/>
  <c r="D5407" i="1"/>
  <c r="D5399" i="1"/>
  <c r="D5391" i="1"/>
  <c r="D5383" i="1"/>
  <c r="D5375" i="1"/>
  <c r="D5367" i="1"/>
  <c r="D5359" i="1"/>
  <c r="D5351" i="1"/>
  <c r="D5343" i="1"/>
  <c r="D5335" i="1"/>
  <c r="D5327" i="1"/>
  <c r="D5319" i="1"/>
  <c r="D5311" i="1"/>
  <c r="D5303" i="1"/>
  <c r="D5295" i="1"/>
  <c r="D5287" i="1"/>
  <c r="D5279" i="1"/>
  <c r="D5271" i="1"/>
  <c r="D5263" i="1"/>
  <c r="D5255" i="1"/>
  <c r="D5247" i="1"/>
  <c r="D5239" i="1"/>
  <c r="D5231" i="1"/>
  <c r="D5223" i="1"/>
  <c r="D5215" i="1"/>
  <c r="D5207" i="1"/>
  <c r="D5199" i="1"/>
  <c r="D5191" i="1"/>
  <c r="D5183" i="1"/>
  <c r="D5175" i="1"/>
  <c r="D5167" i="1"/>
  <c r="D5159" i="1"/>
  <c r="D5151" i="1"/>
  <c r="D5143" i="1"/>
  <c r="D5135" i="1"/>
  <c r="D5127" i="1"/>
  <c r="D5119" i="1"/>
  <c r="D5111" i="1"/>
  <c r="D5103" i="1"/>
  <c r="D5095" i="1"/>
  <c r="D5087" i="1"/>
  <c r="D5079" i="1"/>
  <c r="D5071" i="1"/>
  <c r="D5063" i="1"/>
  <c r="D5055" i="1"/>
  <c r="D5047" i="1"/>
  <c r="D5039" i="1"/>
  <c r="D5031" i="1"/>
  <c r="D5023" i="1"/>
  <c r="D5015" i="1"/>
  <c r="D5007" i="1"/>
  <c r="D4999" i="1"/>
  <c r="D4991" i="1"/>
  <c r="D4983" i="1"/>
  <c r="D4975" i="1"/>
  <c r="D4967" i="1"/>
  <c r="D4959" i="1"/>
  <c r="D4951" i="1"/>
  <c r="D4943" i="1"/>
  <c r="D4935" i="1"/>
  <c r="D4927" i="1"/>
  <c r="D4919" i="1"/>
  <c r="D4911" i="1"/>
  <c r="D4903" i="1"/>
  <c r="D4895" i="1"/>
  <c r="D4887" i="1"/>
  <c r="D4879" i="1"/>
  <c r="D4871" i="1"/>
  <c r="D4863" i="1"/>
  <c r="D4855" i="1"/>
  <c r="D4847" i="1"/>
  <c r="D4839" i="1"/>
  <c r="D4831" i="1"/>
  <c r="D4823" i="1"/>
  <c r="D4815" i="1"/>
  <c r="D4807" i="1"/>
  <c r="D4799" i="1"/>
  <c r="D4791" i="1"/>
  <c r="D4783" i="1"/>
  <c r="D4775" i="1"/>
  <c r="D4767" i="1"/>
  <c r="D4759" i="1"/>
  <c r="D4751" i="1"/>
  <c r="D4743" i="1"/>
  <c r="D4735" i="1"/>
  <c r="D4727" i="1"/>
  <c r="D4719" i="1"/>
  <c r="D4711" i="1"/>
  <c r="D4703" i="1"/>
  <c r="D4695" i="1"/>
  <c r="D4687" i="1"/>
  <c r="D4679" i="1"/>
  <c r="D4671" i="1"/>
  <c r="D4663" i="1"/>
  <c r="D4655" i="1"/>
  <c r="D4647" i="1"/>
  <c r="D4639" i="1"/>
  <c r="D4631" i="1"/>
  <c r="D4623" i="1"/>
  <c r="D4615" i="1"/>
  <c r="D4607" i="1"/>
  <c r="D4599" i="1"/>
  <c r="D4591" i="1"/>
  <c r="D4583" i="1"/>
  <c r="D4575" i="1"/>
  <c r="D4567" i="1"/>
  <c r="D4559" i="1"/>
  <c r="D4551" i="1"/>
  <c r="D4543" i="1"/>
  <c r="D4535" i="1"/>
  <c r="D4527" i="1"/>
  <c r="D4519" i="1"/>
  <c r="D4511" i="1"/>
  <c r="D4503" i="1"/>
  <c r="D4495" i="1"/>
  <c r="D4487" i="1"/>
  <c r="D4479" i="1"/>
  <c r="D4471" i="1"/>
  <c r="D4463" i="1"/>
  <c r="D4455" i="1"/>
  <c r="D4447" i="1"/>
  <c r="D4439" i="1"/>
  <c r="D4431" i="1"/>
  <c r="D4423" i="1"/>
  <c r="D4415" i="1"/>
  <c r="D4407" i="1"/>
  <c r="D4399" i="1"/>
  <c r="D4391" i="1"/>
  <c r="D4383" i="1"/>
  <c r="D4375" i="1"/>
  <c r="D4367" i="1"/>
  <c r="D4359" i="1"/>
  <c r="D4351" i="1"/>
  <c r="D4343" i="1"/>
  <c r="D9232" i="1"/>
  <c r="D8720" i="1"/>
  <c r="D8216" i="1"/>
  <c r="D8084" i="1"/>
  <c r="D7999" i="1"/>
  <c r="D7918" i="1"/>
  <c r="D7854" i="1"/>
  <c r="D7790" i="1"/>
  <c r="D7726" i="1"/>
  <c r="D7662" i="1"/>
  <c r="D7598" i="1"/>
  <c r="D7534" i="1"/>
  <c r="D7470" i="1"/>
  <c r="D7406" i="1"/>
  <c r="D7342" i="1"/>
  <c r="D7278" i="1"/>
  <c r="D7214" i="1"/>
  <c r="D7150" i="1"/>
  <c r="D7086" i="1"/>
  <c r="D7022" i="1"/>
  <c r="D6958" i="1"/>
  <c r="D6928" i="1"/>
  <c r="D6908" i="1"/>
  <c r="D6895" i="1"/>
  <c r="D6881" i="1"/>
  <c r="D6870" i="1"/>
  <c r="D6859" i="1"/>
  <c r="D6848" i="1"/>
  <c r="D6838" i="1"/>
  <c r="D6830" i="1"/>
  <c r="D6822" i="1"/>
  <c r="D6814" i="1"/>
  <c r="D6806" i="1"/>
  <c r="D6798" i="1"/>
  <c r="D6790" i="1"/>
  <c r="D6782" i="1"/>
  <c r="D6774" i="1"/>
  <c r="D6766" i="1"/>
  <c r="D6758" i="1"/>
  <c r="D6750" i="1"/>
  <c r="D6742" i="1"/>
  <c r="D6734" i="1"/>
  <c r="D6726" i="1"/>
  <c r="D6718" i="1"/>
  <c r="D6710" i="1"/>
  <c r="D6702" i="1"/>
  <c r="D6694" i="1"/>
  <c r="D6686" i="1"/>
  <c r="D6678" i="1"/>
  <c r="D6670" i="1"/>
  <c r="D6662" i="1"/>
  <c r="D6654" i="1"/>
  <c r="D6646" i="1"/>
  <c r="D6638" i="1"/>
  <c r="D6630" i="1"/>
  <c r="D6622" i="1"/>
  <c r="D6614" i="1"/>
  <c r="D6606" i="1"/>
  <c r="D6598" i="1"/>
  <c r="D6590" i="1"/>
  <c r="D6582" i="1"/>
  <c r="D6574" i="1"/>
  <c r="D6566" i="1"/>
  <c r="D6558" i="1"/>
  <c r="D6550" i="1"/>
  <c r="D6542" i="1"/>
  <c r="D6534" i="1"/>
  <c r="D6526" i="1"/>
  <c r="D6518" i="1"/>
  <c r="D6510" i="1"/>
  <c r="D6502" i="1"/>
  <c r="D6494" i="1"/>
  <c r="D6486" i="1"/>
  <c r="D6478" i="1"/>
  <c r="D6470" i="1"/>
  <c r="D6462" i="1"/>
  <c r="D6454" i="1"/>
  <c r="D6446" i="1"/>
  <c r="D6438" i="1"/>
  <c r="D6430" i="1"/>
  <c r="D6422" i="1"/>
  <c r="D6414" i="1"/>
  <c r="D6406" i="1"/>
  <c r="D6398" i="1"/>
  <c r="D6390" i="1"/>
  <c r="D6382" i="1"/>
  <c r="D6374" i="1"/>
  <c r="D6366" i="1"/>
  <c r="D6358" i="1"/>
  <c r="D6350" i="1"/>
  <c r="D6342" i="1"/>
  <c r="D6334" i="1"/>
  <c r="D6326" i="1"/>
  <c r="D6318" i="1"/>
  <c r="D6310" i="1"/>
  <c r="D6302" i="1"/>
  <c r="D6294" i="1"/>
  <c r="D6286" i="1"/>
  <c r="D6278" i="1"/>
  <c r="D6270" i="1"/>
  <c r="D6262" i="1"/>
  <c r="D6254" i="1"/>
  <c r="D6246" i="1"/>
  <c r="D6238" i="1"/>
  <c r="D6230" i="1"/>
  <c r="D6222" i="1"/>
  <c r="D6214" i="1"/>
  <c r="D6206" i="1"/>
  <c r="D6198" i="1"/>
  <c r="D6190" i="1"/>
  <c r="D6182" i="1"/>
  <c r="D6174" i="1"/>
  <c r="D6166" i="1"/>
  <c r="D6158" i="1"/>
  <c r="D6150" i="1"/>
  <c r="D6142" i="1"/>
  <c r="D6134" i="1"/>
  <c r="D6126" i="1"/>
  <c r="D6118" i="1"/>
  <c r="D6110" i="1"/>
  <c r="D6102" i="1"/>
  <c r="D6094" i="1"/>
  <c r="D6086" i="1"/>
  <c r="D6078" i="1"/>
  <c r="D6070" i="1"/>
  <c r="D6062" i="1"/>
  <c r="D6054" i="1"/>
  <c r="D6046" i="1"/>
  <c r="D6038" i="1"/>
  <c r="D6030" i="1"/>
  <c r="D6022" i="1"/>
  <c r="D6014" i="1"/>
  <c r="D6006" i="1"/>
  <c r="D5998" i="1"/>
  <c r="D5990" i="1"/>
  <c r="D5982" i="1"/>
  <c r="D5974" i="1"/>
  <c r="D5966" i="1"/>
  <c r="D5958" i="1"/>
  <c r="D5950" i="1"/>
  <c r="D5942" i="1"/>
  <c r="D5934" i="1"/>
  <c r="D5926" i="1"/>
  <c r="D5918" i="1"/>
  <c r="D5910" i="1"/>
  <c r="D5902" i="1"/>
  <c r="D5894" i="1"/>
  <c r="D5886" i="1"/>
  <c r="D5878" i="1"/>
  <c r="D5870" i="1"/>
  <c r="D5862" i="1"/>
  <c r="D5854" i="1"/>
  <c r="D5846" i="1"/>
  <c r="D5838" i="1"/>
  <c r="D5830" i="1"/>
  <c r="D5822" i="1"/>
  <c r="D5814" i="1"/>
  <c r="D5806" i="1"/>
  <c r="D5798" i="1"/>
  <c r="D5790" i="1"/>
  <c r="D5782" i="1"/>
  <c r="D5774" i="1"/>
  <c r="D5766" i="1"/>
  <c r="D5758" i="1"/>
  <c r="D5750" i="1"/>
  <c r="D5742" i="1"/>
  <c r="D5734" i="1"/>
  <c r="D5726" i="1"/>
  <c r="D5718" i="1"/>
  <c r="D5710" i="1"/>
  <c r="D5702" i="1"/>
  <c r="D5694" i="1"/>
  <c r="D5686" i="1"/>
  <c r="D5678" i="1"/>
  <c r="D5670" i="1"/>
  <c r="D5662" i="1"/>
  <c r="D5654" i="1"/>
  <c r="D5646" i="1"/>
  <c r="D5638" i="1"/>
  <c r="D5630" i="1"/>
  <c r="D5622" i="1"/>
  <c r="D5614" i="1"/>
  <c r="D5606" i="1"/>
  <c r="D5598" i="1"/>
  <c r="D5590" i="1"/>
  <c r="D5582" i="1"/>
  <c r="D5574" i="1"/>
  <c r="D5566" i="1"/>
  <c r="D5558" i="1"/>
  <c r="D5550" i="1"/>
  <c r="D5542" i="1"/>
  <c r="D5534" i="1"/>
  <c r="D5526" i="1"/>
  <c r="D5518" i="1"/>
  <c r="D5510" i="1"/>
  <c r="D5502" i="1"/>
  <c r="D5494" i="1"/>
  <c r="D5486" i="1"/>
  <c r="D5478" i="1"/>
  <c r="D5470" i="1"/>
  <c r="D5462" i="1"/>
  <c r="D5454" i="1"/>
  <c r="D5446" i="1"/>
  <c r="D5438" i="1"/>
  <c r="D5430" i="1"/>
  <c r="D5422" i="1"/>
  <c r="D5414" i="1"/>
  <c r="D5406" i="1"/>
  <c r="D5398" i="1"/>
  <c r="D5390" i="1"/>
  <c r="D5382" i="1"/>
  <c r="D5374" i="1"/>
  <c r="D5366" i="1"/>
  <c r="D5358" i="1"/>
  <c r="D5350" i="1"/>
  <c r="D5342" i="1"/>
  <c r="D5334" i="1"/>
  <c r="D5326" i="1"/>
  <c r="D5318" i="1"/>
  <c r="D5310" i="1"/>
  <c r="D5302" i="1"/>
  <c r="D5294" i="1"/>
  <c r="D5286" i="1"/>
  <c r="D5278" i="1"/>
  <c r="D5270" i="1"/>
  <c r="D5262" i="1"/>
  <c r="D5254" i="1"/>
  <c r="D5246" i="1"/>
  <c r="D5238" i="1"/>
  <c r="D5230" i="1"/>
  <c r="D5222" i="1"/>
  <c r="D5214" i="1"/>
  <c r="D5206" i="1"/>
  <c r="D5198" i="1"/>
  <c r="D5190" i="1"/>
  <c r="D5182" i="1"/>
  <c r="D5174" i="1"/>
  <c r="D5166" i="1"/>
  <c r="D5158" i="1"/>
  <c r="D5150" i="1"/>
  <c r="D5142" i="1"/>
  <c r="D5134" i="1"/>
  <c r="D5126" i="1"/>
  <c r="D5118" i="1"/>
  <c r="D5110" i="1"/>
  <c r="D5102" i="1"/>
  <c r="D5094" i="1"/>
  <c r="D5086" i="1"/>
  <c r="D5078" i="1"/>
  <c r="D5070" i="1"/>
  <c r="D5062" i="1"/>
  <c r="D5054" i="1"/>
  <c r="D5046" i="1"/>
  <c r="D5038" i="1"/>
  <c r="D5030" i="1"/>
  <c r="D5022" i="1"/>
  <c r="D5014" i="1"/>
  <c r="D5006" i="1"/>
  <c r="D4998" i="1"/>
  <c r="D4990" i="1"/>
  <c r="D4982" i="1"/>
  <c r="D4974" i="1"/>
  <c r="D4966" i="1"/>
  <c r="D4958" i="1"/>
  <c r="D4950" i="1"/>
  <c r="D4942" i="1"/>
  <c r="D4934" i="1"/>
  <c r="D4926" i="1"/>
  <c r="D4918" i="1"/>
  <c r="D4910" i="1"/>
  <c r="D4902" i="1"/>
  <c r="D4894" i="1"/>
  <c r="D4886" i="1"/>
  <c r="D4878" i="1"/>
  <c r="D4870" i="1"/>
  <c r="D4862" i="1"/>
  <c r="D4854" i="1"/>
  <c r="D4846" i="1"/>
  <c r="D4838" i="1"/>
  <c r="D4830" i="1"/>
  <c r="D4822" i="1"/>
  <c r="D4814" i="1"/>
  <c r="D4806" i="1"/>
  <c r="D4798" i="1"/>
  <c r="D4790" i="1"/>
  <c r="D4782" i="1"/>
  <c r="D4774" i="1"/>
  <c r="D4766" i="1"/>
  <c r="D4758" i="1"/>
  <c r="D4750" i="1"/>
  <c r="D4742" i="1"/>
  <c r="D9168" i="1"/>
  <c r="D8656" i="1"/>
  <c r="D8191" i="1"/>
  <c r="D8074" i="1"/>
  <c r="D7988" i="1"/>
  <c r="D7910" i="1"/>
  <c r="D7846" i="1"/>
  <c r="D7782" i="1"/>
  <c r="D7718" i="1"/>
  <c r="D7654" i="1"/>
  <c r="D7590" i="1"/>
  <c r="D7526" i="1"/>
  <c r="D7462" i="1"/>
  <c r="D7398" i="1"/>
  <c r="D7334" i="1"/>
  <c r="D7270" i="1"/>
  <c r="D7206" i="1"/>
  <c r="D7142" i="1"/>
  <c r="D7078" i="1"/>
  <c r="D7014" i="1"/>
  <c r="D6950" i="1"/>
  <c r="D6926" i="1"/>
  <c r="D6905" i="1"/>
  <c r="D6894" i="1"/>
  <c r="D6880" i="1"/>
  <c r="D6868" i="1"/>
  <c r="D6857" i="1"/>
  <c r="D6847" i="1"/>
  <c r="D6837" i="1"/>
  <c r="D6829" i="1"/>
  <c r="D6821" i="1"/>
  <c r="D6813" i="1"/>
  <c r="D6805" i="1"/>
  <c r="D6797" i="1"/>
  <c r="D6789" i="1"/>
  <c r="D6781" i="1"/>
  <c r="D6773" i="1"/>
  <c r="D6765" i="1"/>
  <c r="D6757" i="1"/>
  <c r="D6749" i="1"/>
  <c r="D6741" i="1"/>
  <c r="D6733" i="1"/>
  <c r="D6725" i="1"/>
  <c r="D6717" i="1"/>
  <c r="D6709" i="1"/>
  <c r="D6701" i="1"/>
  <c r="D6693" i="1"/>
  <c r="D6685" i="1"/>
  <c r="D6677" i="1"/>
  <c r="D6669" i="1"/>
  <c r="D6661" i="1"/>
  <c r="D6653" i="1"/>
  <c r="D6645" i="1"/>
  <c r="D6637" i="1"/>
  <c r="D6629" i="1"/>
  <c r="D6621" i="1"/>
  <c r="D6613" i="1"/>
  <c r="D6605" i="1"/>
  <c r="D6597" i="1"/>
  <c r="D6589" i="1"/>
  <c r="D6581" i="1"/>
  <c r="D6573" i="1"/>
  <c r="D6565" i="1"/>
  <c r="D6557" i="1"/>
  <c r="D6549" i="1"/>
  <c r="D6541" i="1"/>
  <c r="D6533" i="1"/>
  <c r="D6525" i="1"/>
  <c r="D6517" i="1"/>
  <c r="D6509" i="1"/>
  <c r="D6501" i="1"/>
  <c r="D6493" i="1"/>
  <c r="D6485" i="1"/>
  <c r="D6477" i="1"/>
  <c r="D6469" i="1"/>
  <c r="D6461" i="1"/>
  <c r="D6453" i="1"/>
  <c r="D6445" i="1"/>
  <c r="D6437" i="1"/>
  <c r="D6429" i="1"/>
  <c r="D6421" i="1"/>
  <c r="D6413" i="1"/>
  <c r="D6405" i="1"/>
  <c r="D6397" i="1"/>
  <c r="D6389" i="1"/>
  <c r="D6381" i="1"/>
  <c r="D6373" i="1"/>
  <c r="D6365" i="1"/>
  <c r="D6357" i="1"/>
  <c r="D6349" i="1"/>
  <c r="D6341" i="1"/>
  <c r="D6333" i="1"/>
  <c r="D6325" i="1"/>
  <c r="D6317" i="1"/>
  <c r="D6309" i="1"/>
  <c r="D6301" i="1"/>
  <c r="D6293" i="1"/>
  <c r="D6285" i="1"/>
  <c r="D6277" i="1"/>
  <c r="D6269" i="1"/>
  <c r="D6261" i="1"/>
  <c r="D6253" i="1"/>
  <c r="D6245" i="1"/>
  <c r="D6237" i="1"/>
  <c r="D6229" i="1"/>
  <c r="D6221" i="1"/>
  <c r="D6213" i="1"/>
  <c r="D6205" i="1"/>
  <c r="D6197" i="1"/>
  <c r="D6189" i="1"/>
  <c r="D6181" i="1"/>
  <c r="D6173" i="1"/>
  <c r="D6165" i="1"/>
  <c r="D6157" i="1"/>
  <c r="D6149" i="1"/>
  <c r="D6141" i="1"/>
  <c r="D6133" i="1"/>
  <c r="D6125" i="1"/>
  <c r="D6117" i="1"/>
  <c r="D6109" i="1"/>
  <c r="D6101" i="1"/>
  <c r="D6093" i="1"/>
  <c r="D6085" i="1"/>
  <c r="D6077" i="1"/>
  <c r="D6069" i="1"/>
  <c r="D6061" i="1"/>
  <c r="D6053" i="1"/>
  <c r="D6045" i="1"/>
  <c r="D6037" i="1"/>
  <c r="D6029" i="1"/>
  <c r="D6021" i="1"/>
  <c r="D6013" i="1"/>
  <c r="D6005" i="1"/>
  <c r="D5997" i="1"/>
  <c r="D5989" i="1"/>
  <c r="D5981" i="1"/>
  <c r="D5973" i="1"/>
  <c r="D5965" i="1"/>
  <c r="D5957" i="1"/>
  <c r="D5949" i="1"/>
  <c r="D5941" i="1"/>
  <c r="D5933" i="1"/>
  <c r="D5925" i="1"/>
  <c r="D5917" i="1"/>
  <c r="D5909" i="1"/>
  <c r="D5901" i="1"/>
  <c r="D5893" i="1"/>
  <c r="D5885" i="1"/>
  <c r="D5877" i="1"/>
  <c r="D5869" i="1"/>
  <c r="D5861" i="1"/>
  <c r="D5853" i="1"/>
  <c r="D5845" i="1"/>
  <c r="D5837" i="1"/>
  <c r="D5829" i="1"/>
  <c r="D5821" i="1"/>
  <c r="D5813" i="1"/>
  <c r="D5805" i="1"/>
  <c r="D5797" i="1"/>
  <c r="D5789" i="1"/>
  <c r="D5781" i="1"/>
  <c r="D5773" i="1"/>
  <c r="D5765" i="1"/>
  <c r="D5757" i="1"/>
  <c r="D5749" i="1"/>
  <c r="D5741" i="1"/>
  <c r="D5733" i="1"/>
  <c r="D5725" i="1"/>
  <c r="D5717" i="1"/>
  <c r="D5709" i="1"/>
  <c r="D5701" i="1"/>
  <c r="D5693" i="1"/>
  <c r="D5685" i="1"/>
  <c r="D5677" i="1"/>
  <c r="D5669" i="1"/>
  <c r="D5661" i="1"/>
  <c r="D5653" i="1"/>
  <c r="D5645" i="1"/>
  <c r="D5637" i="1"/>
  <c r="D5629" i="1"/>
  <c r="D5621" i="1"/>
  <c r="D5613" i="1"/>
  <c r="D5605" i="1"/>
  <c r="D5597" i="1"/>
  <c r="D5589" i="1"/>
  <c r="D5581" i="1"/>
  <c r="D5573" i="1"/>
  <c r="D5565" i="1"/>
  <c r="D5557" i="1"/>
  <c r="D5549" i="1"/>
  <c r="D5541" i="1"/>
  <c r="D5533" i="1"/>
  <c r="D5525" i="1"/>
  <c r="D5517" i="1"/>
  <c r="D5509" i="1"/>
  <c r="D5501" i="1"/>
  <c r="D5493" i="1"/>
  <c r="D5485" i="1"/>
  <c r="D5477" i="1"/>
  <c r="D5469" i="1"/>
  <c r="D5461" i="1"/>
  <c r="D5453" i="1"/>
  <c r="D5445" i="1"/>
  <c r="D5437" i="1"/>
  <c r="D5429" i="1"/>
  <c r="D5421" i="1"/>
  <c r="D5413" i="1"/>
  <c r="D5405" i="1"/>
  <c r="D5397" i="1"/>
  <c r="D5389" i="1"/>
  <c r="D5381" i="1"/>
  <c r="D5373" i="1"/>
  <c r="D5365" i="1"/>
  <c r="D5357" i="1"/>
  <c r="D5349" i="1"/>
  <c r="D5341" i="1"/>
  <c r="D5333" i="1"/>
  <c r="D5325" i="1"/>
  <c r="D5317" i="1"/>
  <c r="D5309" i="1"/>
  <c r="D5301" i="1"/>
  <c r="D5293" i="1"/>
  <c r="D5285" i="1"/>
  <c r="D5277" i="1"/>
  <c r="D5269" i="1"/>
  <c r="D5261" i="1"/>
  <c r="D5253" i="1"/>
  <c r="D5245" i="1"/>
  <c r="D5237" i="1"/>
  <c r="D5229" i="1"/>
  <c r="D5221" i="1"/>
  <c r="D5213" i="1"/>
  <c r="D5205" i="1"/>
  <c r="D5197" i="1"/>
  <c r="D5189" i="1"/>
  <c r="D5181" i="1"/>
  <c r="D5173" i="1"/>
  <c r="D5165" i="1"/>
  <c r="D5157" i="1"/>
  <c r="D5149" i="1"/>
  <c r="D5141" i="1"/>
  <c r="D5133" i="1"/>
  <c r="D5125" i="1"/>
  <c r="D5117" i="1"/>
  <c r="D5109" i="1"/>
  <c r="D5101" i="1"/>
  <c r="D5093" i="1"/>
  <c r="D5085" i="1"/>
  <c r="D5077" i="1"/>
  <c r="D5069" i="1"/>
  <c r="D5061" i="1"/>
  <c r="D5053" i="1"/>
  <c r="D5045" i="1"/>
  <c r="D5037" i="1"/>
  <c r="D5029" i="1"/>
  <c r="D5021" i="1"/>
  <c r="D5013" i="1"/>
  <c r="D5005" i="1"/>
  <c r="D4997" i="1"/>
  <c r="D4989" i="1"/>
  <c r="D4981" i="1"/>
  <c r="D4973" i="1"/>
  <c r="D4965" i="1"/>
  <c r="D4957" i="1"/>
  <c r="D4949" i="1"/>
  <c r="D4941" i="1"/>
  <c r="D4933" i="1"/>
  <c r="D4925" i="1"/>
  <c r="D4917" i="1"/>
  <c r="D4909" i="1"/>
  <c r="D4901" i="1"/>
  <c r="D4893" i="1"/>
  <c r="D4885" i="1"/>
  <c r="D4877" i="1"/>
  <c r="D4869" i="1"/>
  <c r="D4861" i="1"/>
  <c r="D4853" i="1"/>
  <c r="D4845" i="1"/>
  <c r="D4837" i="1"/>
  <c r="D4829" i="1"/>
  <c r="D4821" i="1"/>
  <c r="D4813" i="1"/>
  <c r="D4805" i="1"/>
  <c r="D4797" i="1"/>
  <c r="D4789" i="1"/>
  <c r="D4781" i="1"/>
  <c r="D4773" i="1"/>
  <c r="D4765" i="1"/>
  <c r="D4757" i="1"/>
  <c r="D4749" i="1"/>
  <c r="D9104" i="1"/>
  <c r="D8592" i="1"/>
  <c r="D8168" i="1"/>
  <c r="D8063" i="1"/>
  <c r="D7978" i="1"/>
  <c r="D7902" i="1"/>
  <c r="D7838" i="1"/>
  <c r="D7774" i="1"/>
  <c r="D7710" i="1"/>
  <c r="D7646" i="1"/>
  <c r="D7582" i="1"/>
  <c r="D7518" i="1"/>
  <c r="D7454" i="1"/>
  <c r="D7390" i="1"/>
  <c r="D7326" i="1"/>
  <c r="D7262" i="1"/>
  <c r="D7198" i="1"/>
  <c r="D7134" i="1"/>
  <c r="D7070" i="1"/>
  <c r="D7006" i="1"/>
  <c r="D6948" i="1"/>
  <c r="D6924" i="1"/>
  <c r="D6904" i="1"/>
  <c r="D6892" i="1"/>
  <c r="D6879" i="1"/>
  <c r="D6867" i="1"/>
  <c r="D6856" i="1"/>
  <c r="D6846" i="1"/>
  <c r="D6836" i="1"/>
  <c r="D6828" i="1"/>
  <c r="D6820" i="1"/>
  <c r="D6812" i="1"/>
  <c r="D6804" i="1"/>
  <c r="D6796" i="1"/>
  <c r="D6788" i="1"/>
  <c r="D6780" i="1"/>
  <c r="D6772" i="1"/>
  <c r="D6764" i="1"/>
  <c r="D6756" i="1"/>
  <c r="D6748" i="1"/>
  <c r="D6740" i="1"/>
  <c r="D6732" i="1"/>
  <c r="D6724" i="1"/>
  <c r="D6716" i="1"/>
  <c r="D6708" i="1"/>
  <c r="D6700" i="1"/>
  <c r="D6692" i="1"/>
  <c r="D6684" i="1"/>
  <c r="D6676" i="1"/>
  <c r="D6668" i="1"/>
  <c r="D6660" i="1"/>
  <c r="D6652" i="1"/>
  <c r="D6644" i="1"/>
  <c r="D6636" i="1"/>
  <c r="D6628" i="1"/>
  <c r="D6620" i="1"/>
  <c r="D6612" i="1"/>
  <c r="D6604" i="1"/>
  <c r="D6596" i="1"/>
  <c r="D6588" i="1"/>
  <c r="D6580" i="1"/>
  <c r="D6572" i="1"/>
  <c r="D6564" i="1"/>
  <c r="D6556" i="1"/>
  <c r="D6548" i="1"/>
  <c r="D6540" i="1"/>
  <c r="D6532" i="1"/>
  <c r="D6524" i="1"/>
  <c r="D6516" i="1"/>
  <c r="D6508" i="1"/>
  <c r="D6500" i="1"/>
  <c r="D6492" i="1"/>
  <c r="D6484" i="1"/>
  <c r="D6476" i="1"/>
  <c r="D6468" i="1"/>
  <c r="D6460" i="1"/>
  <c r="D6452" i="1"/>
  <c r="D6444" i="1"/>
  <c r="D6436" i="1"/>
  <c r="D6428" i="1"/>
  <c r="D6420" i="1"/>
  <c r="D6412" i="1"/>
  <c r="D6404" i="1"/>
  <c r="D6396" i="1"/>
  <c r="D6388" i="1"/>
  <c r="D6380" i="1"/>
  <c r="D6372" i="1"/>
  <c r="D6364" i="1"/>
  <c r="D6356" i="1"/>
  <c r="D6348" i="1"/>
  <c r="D6340" i="1"/>
  <c r="D6332" i="1"/>
  <c r="D6324" i="1"/>
  <c r="D6316" i="1"/>
  <c r="D6308" i="1"/>
  <c r="D6300" i="1"/>
  <c r="D6292" i="1"/>
  <c r="D6284" i="1"/>
  <c r="D6276" i="1"/>
  <c r="D6268" i="1"/>
  <c r="D6260" i="1"/>
  <c r="D6252" i="1"/>
  <c r="D6244" i="1"/>
  <c r="D6236" i="1"/>
  <c r="D6228" i="1"/>
  <c r="D6220" i="1"/>
  <c r="D6212" i="1"/>
  <c r="D6204" i="1"/>
  <c r="D6196" i="1"/>
  <c r="D6188" i="1"/>
  <c r="D6180" i="1"/>
  <c r="D6172" i="1"/>
  <c r="D6164" i="1"/>
  <c r="D6156" i="1"/>
  <c r="D6148" i="1"/>
  <c r="D6140" i="1"/>
  <c r="D6132" i="1"/>
  <c r="D6124" i="1"/>
  <c r="D6116" i="1"/>
  <c r="D6108" i="1"/>
  <c r="D6100" i="1"/>
  <c r="D6092" i="1"/>
  <c r="D6084" i="1"/>
  <c r="D6076" i="1"/>
  <c r="D6068" i="1"/>
  <c r="D6060" i="1"/>
  <c r="D6052" i="1"/>
  <c r="D6044" i="1"/>
  <c r="D6036" i="1"/>
  <c r="D6028" i="1"/>
  <c r="D6020" i="1"/>
  <c r="D6012" i="1"/>
  <c r="D6004" i="1"/>
  <c r="D5996" i="1"/>
  <c r="D5988" i="1"/>
  <c r="D5980" i="1"/>
  <c r="D5972" i="1"/>
  <c r="D5964" i="1"/>
  <c r="D5956" i="1"/>
  <c r="D5948" i="1"/>
  <c r="D5940" i="1"/>
  <c r="D5932" i="1"/>
  <c r="D5924" i="1"/>
  <c r="D5916" i="1"/>
  <c r="D5908" i="1"/>
  <c r="D5900" i="1"/>
  <c r="D5892" i="1"/>
  <c r="D5884" i="1"/>
  <c r="D5876" i="1"/>
  <c r="D5868" i="1"/>
  <c r="D5860" i="1"/>
  <c r="D5852" i="1"/>
  <c r="D5844" i="1"/>
  <c r="D5836" i="1"/>
  <c r="D5828" i="1"/>
  <c r="D5820" i="1"/>
  <c r="D5812" i="1"/>
  <c r="D5804" i="1"/>
  <c r="D5796" i="1"/>
  <c r="D5788" i="1"/>
  <c r="D5780" i="1"/>
  <c r="D5772" i="1"/>
  <c r="D5764" i="1"/>
  <c r="D5756" i="1"/>
  <c r="D5748" i="1"/>
  <c r="D5740" i="1"/>
  <c r="D5732" i="1"/>
  <c r="D5724" i="1"/>
  <c r="D5716" i="1"/>
  <c r="D5708" i="1"/>
  <c r="D5700" i="1"/>
  <c r="D5692" i="1"/>
  <c r="D5684" i="1"/>
  <c r="D5676" i="1"/>
  <c r="D5668" i="1"/>
  <c r="D5660" i="1"/>
  <c r="D5652" i="1"/>
  <c r="D5644" i="1"/>
  <c r="D5636" i="1"/>
  <c r="D5628" i="1"/>
  <c r="D5620" i="1"/>
  <c r="D5612" i="1"/>
  <c r="D5604" i="1"/>
  <c r="D5596" i="1"/>
  <c r="D5588" i="1"/>
  <c r="D5580" i="1"/>
  <c r="D5572" i="1"/>
  <c r="D5564" i="1"/>
  <c r="D5556" i="1"/>
  <c r="D5548" i="1"/>
  <c r="D5540" i="1"/>
  <c r="D5532" i="1"/>
  <c r="D5524" i="1"/>
  <c r="D5516" i="1"/>
  <c r="D5508" i="1"/>
  <c r="D5500" i="1"/>
  <c r="D5492" i="1"/>
  <c r="D5484" i="1"/>
  <c r="D5476" i="1"/>
  <c r="D5468" i="1"/>
  <c r="D5460" i="1"/>
  <c r="D5452" i="1"/>
  <c r="D5444" i="1"/>
  <c r="D5436" i="1"/>
  <c r="D5428" i="1"/>
  <c r="D5420" i="1"/>
  <c r="D5412" i="1"/>
  <c r="D5404" i="1"/>
  <c r="D5396" i="1"/>
  <c r="D5388" i="1"/>
  <c r="D5380" i="1"/>
  <c r="D5372" i="1"/>
  <c r="D5364" i="1"/>
  <c r="D5356" i="1"/>
  <c r="D5348" i="1"/>
  <c r="D5340" i="1"/>
  <c r="D5332" i="1"/>
  <c r="D5324" i="1"/>
  <c r="D5316" i="1"/>
  <c r="D5308" i="1"/>
  <c r="D5300" i="1"/>
  <c r="D5292" i="1"/>
  <c r="D5284" i="1"/>
  <c r="D5276" i="1"/>
  <c r="D5268" i="1"/>
  <c r="D5260" i="1"/>
  <c r="D5252" i="1"/>
  <c r="D5244" i="1"/>
  <c r="D5236" i="1"/>
  <c r="D5228" i="1"/>
  <c r="D5220" i="1"/>
  <c r="D5212" i="1"/>
  <c r="D5204" i="1"/>
  <c r="D5196" i="1"/>
  <c r="D5188" i="1"/>
  <c r="D5180" i="1"/>
  <c r="D5172" i="1"/>
  <c r="D5164" i="1"/>
  <c r="D5156" i="1"/>
  <c r="D5148" i="1"/>
  <c r="D5140" i="1"/>
  <c r="D5132" i="1"/>
  <c r="D5124" i="1"/>
  <c r="D5116" i="1"/>
  <c r="D5108" i="1"/>
  <c r="D5100" i="1"/>
  <c r="D5092" i="1"/>
  <c r="D5084" i="1"/>
  <c r="D5076" i="1"/>
  <c r="D5068" i="1"/>
  <c r="D5060" i="1"/>
  <c r="D5052" i="1"/>
  <c r="D5044" i="1"/>
  <c r="D5036" i="1"/>
  <c r="D5028" i="1"/>
  <c r="D5020" i="1"/>
  <c r="D5012" i="1"/>
  <c r="D5004" i="1"/>
  <c r="D4996" i="1"/>
  <c r="D4988" i="1"/>
  <c r="D4980" i="1"/>
  <c r="D4972" i="1"/>
  <c r="D4964" i="1"/>
  <c r="D4956" i="1"/>
  <c r="D4948" i="1"/>
  <c r="D4940" i="1"/>
  <c r="D4932" i="1"/>
  <c r="D4924" i="1"/>
  <c r="D4916" i="1"/>
  <c r="D4908" i="1"/>
  <c r="D4900" i="1"/>
  <c r="D4892" i="1"/>
  <c r="D4884" i="1"/>
  <c r="D4876" i="1"/>
  <c r="D4868" i="1"/>
  <c r="D4860" i="1"/>
  <c r="D4852" i="1"/>
  <c r="D4844" i="1"/>
  <c r="D4836" i="1"/>
  <c r="D4828" i="1"/>
  <c r="D4820" i="1"/>
  <c r="D4812" i="1"/>
  <c r="D4804" i="1"/>
  <c r="D4796" i="1"/>
  <c r="D4788" i="1"/>
  <c r="D4780" i="1"/>
  <c r="D4772" i="1"/>
  <c r="D4764" i="1"/>
  <c r="D4756" i="1"/>
  <c r="D4748" i="1"/>
  <c r="D9040" i="1"/>
  <c r="D8528" i="1"/>
  <c r="D8148" i="1"/>
  <c r="D8052" i="1"/>
  <c r="D7967" i="1"/>
  <c r="D7894" i="1"/>
  <c r="D7830" i="1"/>
  <c r="D7766" i="1"/>
  <c r="D7702" i="1"/>
  <c r="D7638" i="1"/>
  <c r="D7574" i="1"/>
  <c r="D7510" i="1"/>
  <c r="D7446" i="1"/>
  <c r="D7382" i="1"/>
  <c r="D7318" i="1"/>
  <c r="D7254" i="1"/>
  <c r="D7190" i="1"/>
  <c r="D7126" i="1"/>
  <c r="D7062" i="1"/>
  <c r="D6998" i="1"/>
  <c r="D6942" i="1"/>
  <c r="D6920" i="1"/>
  <c r="D6903" i="1"/>
  <c r="D6889" i="1"/>
  <c r="D6878" i="1"/>
  <c r="D6865" i="1"/>
  <c r="D6855" i="1"/>
  <c r="D6844" i="1"/>
  <c r="D6835" i="1"/>
  <c r="D6827" i="1"/>
  <c r="D6819" i="1"/>
  <c r="D6811" i="1"/>
  <c r="D6803" i="1"/>
  <c r="D6795" i="1"/>
  <c r="D6787" i="1"/>
  <c r="D6779" i="1"/>
  <c r="D6771" i="1"/>
  <c r="D6763" i="1"/>
  <c r="D6755" i="1"/>
  <c r="D6747" i="1"/>
  <c r="D6739" i="1"/>
  <c r="D6731" i="1"/>
  <c r="D6723" i="1"/>
  <c r="D6715" i="1"/>
  <c r="D6707" i="1"/>
  <c r="D6699" i="1"/>
  <c r="D6691" i="1"/>
  <c r="D6683" i="1"/>
  <c r="D6675" i="1"/>
  <c r="D6667" i="1"/>
  <c r="D6659" i="1"/>
  <c r="D6651" i="1"/>
  <c r="D6643" i="1"/>
  <c r="D6635" i="1"/>
  <c r="D6627" i="1"/>
  <c r="D6619" i="1"/>
  <c r="D6611" i="1"/>
  <c r="D6603" i="1"/>
  <c r="D6595" i="1"/>
  <c r="D6587" i="1"/>
  <c r="D6579" i="1"/>
  <c r="D6571" i="1"/>
  <c r="D6563" i="1"/>
  <c r="D6555" i="1"/>
  <c r="D6547" i="1"/>
  <c r="D6539" i="1"/>
  <c r="D6531" i="1"/>
  <c r="D6523" i="1"/>
  <c r="D6515" i="1"/>
  <c r="D6507" i="1"/>
  <c r="D6499" i="1"/>
  <c r="D6491" i="1"/>
  <c r="D6483" i="1"/>
  <c r="D6475" i="1"/>
  <c r="D6467" i="1"/>
  <c r="D6459" i="1"/>
  <c r="D6451" i="1"/>
  <c r="D6443" i="1"/>
  <c r="D6435" i="1"/>
  <c r="D6427" i="1"/>
  <c r="D6419" i="1"/>
  <c r="D6411" i="1"/>
  <c r="D6403" i="1"/>
  <c r="D6395" i="1"/>
  <c r="D6387" i="1"/>
  <c r="D6379" i="1"/>
  <c r="D6371" i="1"/>
  <c r="D6363" i="1"/>
  <c r="D6355" i="1"/>
  <c r="D6347" i="1"/>
  <c r="D6339" i="1"/>
  <c r="D6331" i="1"/>
  <c r="D6323" i="1"/>
  <c r="D6315" i="1"/>
  <c r="D6307" i="1"/>
  <c r="D6299" i="1"/>
  <c r="D6291" i="1"/>
  <c r="D6283" i="1"/>
  <c r="D6275" i="1"/>
  <c r="D6267" i="1"/>
  <c r="D6259" i="1"/>
  <c r="D6251" i="1"/>
  <c r="D6243" i="1"/>
  <c r="D6235" i="1"/>
  <c r="D6227" i="1"/>
  <c r="D6219" i="1"/>
  <c r="D6211" i="1"/>
  <c r="D6203" i="1"/>
  <c r="D6195" i="1"/>
  <c r="D6187" i="1"/>
  <c r="D6179" i="1"/>
  <c r="D6171" i="1"/>
  <c r="D6163" i="1"/>
  <c r="D6155" i="1"/>
  <c r="D6147" i="1"/>
  <c r="D6139" i="1"/>
  <c r="D6131" i="1"/>
  <c r="D6123" i="1"/>
  <c r="D6115" i="1"/>
  <c r="D6107" i="1"/>
  <c r="D6099" i="1"/>
  <c r="D6091" i="1"/>
  <c r="D6083" i="1"/>
  <c r="D6075" i="1"/>
  <c r="D6067" i="1"/>
  <c r="D6059" i="1"/>
  <c r="D6051" i="1"/>
  <c r="D6043" i="1"/>
  <c r="D6035" i="1"/>
  <c r="D6027" i="1"/>
  <c r="D6019" i="1"/>
  <c r="D6011" i="1"/>
  <c r="D6003" i="1"/>
  <c r="D5995" i="1"/>
  <c r="D5987" i="1"/>
  <c r="D5979" i="1"/>
  <c r="D5971" i="1"/>
  <c r="D5963" i="1"/>
  <c r="D5955" i="1"/>
  <c r="D5947" i="1"/>
  <c r="D5939" i="1"/>
  <c r="D5931" i="1"/>
  <c r="D5923" i="1"/>
  <c r="D5915" i="1"/>
  <c r="D5907" i="1"/>
  <c r="D5899" i="1"/>
  <c r="D5891" i="1"/>
  <c r="D5883" i="1"/>
  <c r="D5875" i="1"/>
  <c r="D5867" i="1"/>
  <c r="D5859" i="1"/>
  <c r="D5851" i="1"/>
  <c r="D5843" i="1"/>
  <c r="D5835" i="1"/>
  <c r="D5827" i="1"/>
  <c r="D5819" i="1"/>
  <c r="D5811" i="1"/>
  <c r="D5803" i="1"/>
  <c r="D5795" i="1"/>
  <c r="D5787" i="1"/>
  <c r="D5779" i="1"/>
  <c r="D5771" i="1"/>
  <c r="D5763" i="1"/>
  <c r="D5755" i="1"/>
  <c r="D5747" i="1"/>
  <c r="D5739" i="1"/>
  <c r="D5731" i="1"/>
  <c r="D5723" i="1"/>
  <c r="D5715" i="1"/>
  <c r="D5707" i="1"/>
  <c r="D5699" i="1"/>
  <c r="D5691" i="1"/>
  <c r="D5683" i="1"/>
  <c r="D5675" i="1"/>
  <c r="D5667" i="1"/>
  <c r="D5659" i="1"/>
  <c r="D5651" i="1"/>
  <c r="D5643" i="1"/>
  <c r="D5635" i="1"/>
  <c r="D5627" i="1"/>
  <c r="D5619" i="1"/>
  <c r="D5611" i="1"/>
  <c r="D5603" i="1"/>
  <c r="D5595" i="1"/>
  <c r="D5587" i="1"/>
  <c r="D5579" i="1"/>
  <c r="D5571" i="1"/>
  <c r="D5563" i="1"/>
  <c r="D5555" i="1"/>
  <c r="D5547" i="1"/>
  <c r="D5539" i="1"/>
  <c r="D5531" i="1"/>
  <c r="D5523" i="1"/>
  <c r="D5515" i="1"/>
  <c r="D5507" i="1"/>
  <c r="D5499" i="1"/>
  <c r="D5491" i="1"/>
  <c r="D5483" i="1"/>
  <c r="D5475" i="1"/>
  <c r="D5467" i="1"/>
  <c r="D5459" i="1"/>
  <c r="D5451" i="1"/>
  <c r="D5443" i="1"/>
  <c r="D5435" i="1"/>
  <c r="D5427" i="1"/>
  <c r="D5419" i="1"/>
  <c r="D5411" i="1"/>
  <c r="D5403" i="1"/>
  <c r="D5395" i="1"/>
  <c r="D5387" i="1"/>
  <c r="D5379" i="1"/>
  <c r="D5371" i="1"/>
  <c r="D5363" i="1"/>
  <c r="D5355" i="1"/>
  <c r="D5347" i="1"/>
  <c r="D5339" i="1"/>
  <c r="D5331" i="1"/>
  <c r="D5323" i="1"/>
  <c r="D5315" i="1"/>
  <c r="D5307" i="1"/>
  <c r="D5299" i="1"/>
  <c r="D5291" i="1"/>
  <c r="D5283" i="1"/>
  <c r="D5275" i="1"/>
  <c r="D5267" i="1"/>
  <c r="D5259" i="1"/>
  <c r="D5251" i="1"/>
  <c r="D5243" i="1"/>
  <c r="D5235" i="1"/>
  <c r="D5227" i="1"/>
  <c r="D5219" i="1"/>
  <c r="D5211" i="1"/>
  <c r="D5203" i="1"/>
  <c r="D5195" i="1"/>
  <c r="D5187" i="1"/>
  <c r="D5179" i="1"/>
  <c r="D5171" i="1"/>
  <c r="D5163" i="1"/>
  <c r="D5155" i="1"/>
  <c r="D5147" i="1"/>
  <c r="D5139" i="1"/>
  <c r="D5131" i="1"/>
  <c r="D5123" i="1"/>
  <c r="D5115" i="1"/>
  <c r="D5107" i="1"/>
  <c r="D5099" i="1"/>
  <c r="D5091" i="1"/>
  <c r="D5083" i="1"/>
  <c r="D5075" i="1"/>
  <c r="D5067" i="1"/>
  <c r="D5059" i="1"/>
  <c r="D5051" i="1"/>
  <c r="D5043" i="1"/>
  <c r="D5035" i="1"/>
  <c r="D5027" i="1"/>
  <c r="D5019" i="1"/>
  <c r="D5011" i="1"/>
  <c r="D5003" i="1"/>
  <c r="D4995" i="1"/>
  <c r="D4987" i="1"/>
  <c r="D4979" i="1"/>
  <c r="D4971" i="1"/>
  <c r="D4963" i="1"/>
  <c r="D4955" i="1"/>
  <c r="D4947" i="1"/>
  <c r="D4939" i="1"/>
  <c r="D4931" i="1"/>
  <c r="D4923" i="1"/>
  <c r="D4915" i="1"/>
  <c r="D4907" i="1"/>
  <c r="D4899" i="1"/>
  <c r="D4891" i="1"/>
  <c r="D4883" i="1"/>
  <c r="D4875" i="1"/>
  <c r="D4867" i="1"/>
  <c r="D4859" i="1"/>
  <c r="D4851" i="1"/>
  <c r="D4843" i="1"/>
  <c r="D4835" i="1"/>
  <c r="D4827" i="1"/>
  <c r="D4819" i="1"/>
  <c r="D4811" i="1"/>
  <c r="D4803" i="1"/>
  <c r="D4795" i="1"/>
  <c r="D4787" i="1"/>
  <c r="D4779" i="1"/>
  <c r="D4771" i="1"/>
  <c r="D4763" i="1"/>
  <c r="D4755" i="1"/>
  <c r="D4747" i="1"/>
  <c r="D4739" i="1"/>
  <c r="D4731" i="1"/>
  <c r="D4723" i="1"/>
  <c r="D4715" i="1"/>
  <c r="D4707" i="1"/>
  <c r="D4699" i="1"/>
  <c r="D4691" i="1"/>
  <c r="D4683" i="1"/>
  <c r="D4675" i="1"/>
  <c r="D4667" i="1"/>
  <c r="D4659" i="1"/>
  <c r="D4651" i="1"/>
  <c r="D4643" i="1"/>
  <c r="D4635" i="1"/>
  <c r="D4627" i="1"/>
  <c r="D4619" i="1"/>
  <c r="D4611" i="1"/>
  <c r="D4603" i="1"/>
  <c r="D4595" i="1"/>
  <c r="D4587" i="1"/>
  <c r="D4579" i="1"/>
  <c r="D4571" i="1"/>
  <c r="D4563" i="1"/>
  <c r="D4555" i="1"/>
  <c r="D4547" i="1"/>
  <c r="D4539" i="1"/>
  <c r="D4531" i="1"/>
  <c r="D4523" i="1"/>
  <c r="D4515" i="1"/>
  <c r="D4507" i="1"/>
  <c r="D4499" i="1"/>
  <c r="D4491" i="1"/>
  <c r="D4483" i="1"/>
  <c r="D4475" i="1"/>
  <c r="D4467" i="1"/>
  <c r="D4459" i="1"/>
  <c r="D4451" i="1"/>
  <c r="D4443" i="1"/>
  <c r="D8976" i="1"/>
  <c r="D7694" i="1"/>
  <c r="D7182" i="1"/>
  <c r="D6876" i="1"/>
  <c r="D6802" i="1"/>
  <c r="D6738" i="1"/>
  <c r="D6674" i="1"/>
  <c r="D6610" i="1"/>
  <c r="D6546" i="1"/>
  <c r="D6482" i="1"/>
  <c r="D6418" i="1"/>
  <c r="D6354" i="1"/>
  <c r="D6290" i="1"/>
  <c r="D6226" i="1"/>
  <c r="D6162" i="1"/>
  <c r="D6098" i="1"/>
  <c r="D6034" i="1"/>
  <c r="D5970" i="1"/>
  <c r="D5906" i="1"/>
  <c r="D5842" i="1"/>
  <c r="D5778" i="1"/>
  <c r="D5714" i="1"/>
  <c r="D5650" i="1"/>
  <c r="D5586" i="1"/>
  <c r="D5522" i="1"/>
  <c r="D5458" i="1"/>
  <c r="D5394" i="1"/>
  <c r="D5330" i="1"/>
  <c r="D5266" i="1"/>
  <c r="D5202" i="1"/>
  <c r="D5138" i="1"/>
  <c r="D5074" i="1"/>
  <c r="D5010" i="1"/>
  <c r="D4946" i="1"/>
  <c r="D4882" i="1"/>
  <c r="D4818" i="1"/>
  <c r="D4754" i="1"/>
  <c r="D4734" i="1"/>
  <c r="D4724" i="1"/>
  <c r="D4713" i="1"/>
  <c r="D4702" i="1"/>
  <c r="D4692" i="1"/>
  <c r="D4681" i="1"/>
  <c r="D4670" i="1"/>
  <c r="D4660" i="1"/>
  <c r="D4649" i="1"/>
  <c r="D4638" i="1"/>
  <c r="D4628" i="1"/>
  <c r="D4617" i="1"/>
  <c r="D4606" i="1"/>
  <c r="D4596" i="1"/>
  <c r="D4585" i="1"/>
  <c r="D4574" i="1"/>
  <c r="D4564" i="1"/>
  <c r="D4553" i="1"/>
  <c r="D4542" i="1"/>
  <c r="D4532" i="1"/>
  <c r="D4521" i="1"/>
  <c r="D4510" i="1"/>
  <c r="D4500" i="1"/>
  <c r="D4489" i="1"/>
  <c r="D4478" i="1"/>
  <c r="D4468" i="1"/>
  <c r="D4457" i="1"/>
  <c r="D4446" i="1"/>
  <c r="D4436" i="1"/>
  <c r="D4427" i="1"/>
  <c r="D4418" i="1"/>
  <c r="D4409" i="1"/>
  <c r="D4400" i="1"/>
  <c r="D4390" i="1"/>
  <c r="D4381" i="1"/>
  <c r="D4372" i="1"/>
  <c r="D4363" i="1"/>
  <c r="D4354" i="1"/>
  <c r="D4345" i="1"/>
  <c r="D4336" i="1"/>
  <c r="D4328" i="1"/>
  <c r="D4320" i="1"/>
  <c r="D4312" i="1"/>
  <c r="D4304" i="1"/>
  <c r="D4296" i="1"/>
  <c r="D4288" i="1"/>
  <c r="D4280" i="1"/>
  <c r="D4272" i="1"/>
  <c r="D4264" i="1"/>
  <c r="D4256" i="1"/>
  <c r="D4248" i="1"/>
  <c r="D4240" i="1"/>
  <c r="D4232" i="1"/>
  <c r="D4224" i="1"/>
  <c r="D4216" i="1"/>
  <c r="D4208" i="1"/>
  <c r="D4200" i="1"/>
  <c r="D4192" i="1"/>
  <c r="D4184" i="1"/>
  <c r="D4176" i="1"/>
  <c r="D4168" i="1"/>
  <c r="D4160" i="1"/>
  <c r="D4152" i="1"/>
  <c r="D4144" i="1"/>
  <c r="D4136" i="1"/>
  <c r="D4128" i="1"/>
  <c r="D4120" i="1"/>
  <c r="D4112" i="1"/>
  <c r="D4104" i="1"/>
  <c r="D4096" i="1"/>
  <c r="D4088" i="1"/>
  <c r="D4080" i="1"/>
  <c r="D4072" i="1"/>
  <c r="D4064" i="1"/>
  <c r="D4056" i="1"/>
  <c r="D4048" i="1"/>
  <c r="D4040" i="1"/>
  <c r="D4032" i="1"/>
  <c r="D4024" i="1"/>
  <c r="D4016" i="1"/>
  <c r="D4008" i="1"/>
  <c r="D4000" i="1"/>
  <c r="D3992" i="1"/>
  <c r="D3984" i="1"/>
  <c r="D3976" i="1"/>
  <c r="D3968" i="1"/>
  <c r="D3960" i="1"/>
  <c r="D3952" i="1"/>
  <c r="D3944" i="1"/>
  <c r="D3936" i="1"/>
  <c r="D3928" i="1"/>
  <c r="D3920" i="1"/>
  <c r="D3912" i="1"/>
  <c r="D3904" i="1"/>
  <c r="D3896" i="1"/>
  <c r="D3888" i="1"/>
  <c r="D3880" i="1"/>
  <c r="D3872" i="1"/>
  <c r="D3864" i="1"/>
  <c r="D3856" i="1"/>
  <c r="D3848" i="1"/>
  <c r="D3840" i="1"/>
  <c r="D3832" i="1"/>
  <c r="D3824" i="1"/>
  <c r="D3816" i="1"/>
  <c r="D3808" i="1"/>
  <c r="D3800" i="1"/>
  <c r="D3792" i="1"/>
  <c r="D3784" i="1"/>
  <c r="D3776" i="1"/>
  <c r="D3768" i="1"/>
  <c r="D3760" i="1"/>
  <c r="D3752" i="1"/>
  <c r="D3744" i="1"/>
  <c r="D3736" i="1"/>
  <c r="D3728" i="1"/>
  <c r="D3720" i="1"/>
  <c r="D3712" i="1"/>
  <c r="D3704" i="1"/>
  <c r="D3696" i="1"/>
  <c r="D3688" i="1"/>
  <c r="D3680" i="1"/>
  <c r="D3672" i="1"/>
  <c r="D3664" i="1"/>
  <c r="D3656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3312" i="1"/>
  <c r="D3304" i="1"/>
  <c r="D3296" i="1"/>
  <c r="D3288" i="1"/>
  <c r="D3280" i="1"/>
  <c r="D3272" i="1"/>
  <c r="D3264" i="1"/>
  <c r="D3256" i="1"/>
  <c r="D3248" i="1"/>
  <c r="D3240" i="1"/>
  <c r="D3232" i="1"/>
  <c r="D3224" i="1"/>
  <c r="D3216" i="1"/>
  <c r="D3208" i="1"/>
  <c r="D3200" i="1"/>
  <c r="D3192" i="1"/>
  <c r="D3184" i="1"/>
  <c r="D3176" i="1"/>
  <c r="D3168" i="1"/>
  <c r="D3160" i="1"/>
  <c r="D3152" i="1"/>
  <c r="D3144" i="1"/>
  <c r="D3136" i="1"/>
  <c r="D3128" i="1"/>
  <c r="D3120" i="1"/>
  <c r="D3112" i="1"/>
  <c r="D3104" i="1"/>
  <c r="D3096" i="1"/>
  <c r="D3088" i="1"/>
  <c r="D3080" i="1"/>
  <c r="D3072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8464" i="1"/>
  <c r="D7630" i="1"/>
  <c r="D7118" i="1"/>
  <c r="D6864" i="1"/>
  <c r="D6794" i="1"/>
  <c r="D6730" i="1"/>
  <c r="D6666" i="1"/>
  <c r="D6602" i="1"/>
  <c r="D6538" i="1"/>
  <c r="D6474" i="1"/>
  <c r="D6410" i="1"/>
  <c r="D6346" i="1"/>
  <c r="D6282" i="1"/>
  <c r="D6218" i="1"/>
  <c r="D6154" i="1"/>
  <c r="D6090" i="1"/>
  <c r="D6026" i="1"/>
  <c r="D5962" i="1"/>
  <c r="D5898" i="1"/>
  <c r="D5834" i="1"/>
  <c r="D5770" i="1"/>
  <c r="D5706" i="1"/>
  <c r="D5642" i="1"/>
  <c r="D5578" i="1"/>
  <c r="D5514" i="1"/>
  <c r="D5450" i="1"/>
  <c r="D5386" i="1"/>
  <c r="D5322" i="1"/>
  <c r="D5258" i="1"/>
  <c r="D5194" i="1"/>
  <c r="D5130" i="1"/>
  <c r="D5066" i="1"/>
  <c r="D5002" i="1"/>
  <c r="D4938" i="1"/>
  <c r="D4874" i="1"/>
  <c r="D4810" i="1"/>
  <c r="D4746" i="1"/>
  <c r="D4733" i="1"/>
  <c r="D4722" i="1"/>
  <c r="D4712" i="1"/>
  <c r="D4701" i="1"/>
  <c r="D4690" i="1"/>
  <c r="D4680" i="1"/>
  <c r="D4669" i="1"/>
  <c r="D4658" i="1"/>
  <c r="D4648" i="1"/>
  <c r="D4637" i="1"/>
  <c r="D4626" i="1"/>
  <c r="D4616" i="1"/>
  <c r="D4605" i="1"/>
  <c r="D4594" i="1"/>
  <c r="D4584" i="1"/>
  <c r="D4573" i="1"/>
  <c r="D4562" i="1"/>
  <c r="D4552" i="1"/>
  <c r="D4541" i="1"/>
  <c r="D4530" i="1"/>
  <c r="D4520" i="1"/>
  <c r="D4509" i="1"/>
  <c r="D4498" i="1"/>
  <c r="D4488" i="1"/>
  <c r="D4477" i="1"/>
  <c r="D4466" i="1"/>
  <c r="D4456" i="1"/>
  <c r="D4445" i="1"/>
  <c r="D4435" i="1"/>
  <c r="D4426" i="1"/>
  <c r="D4417" i="1"/>
  <c r="D4408" i="1"/>
  <c r="D4398" i="1"/>
  <c r="D4389" i="1"/>
  <c r="D4380" i="1"/>
  <c r="D4371" i="1"/>
  <c r="D4362" i="1"/>
  <c r="D4353" i="1"/>
  <c r="D4344" i="1"/>
  <c r="D4335" i="1"/>
  <c r="D4327" i="1"/>
  <c r="D4319" i="1"/>
  <c r="D4311" i="1"/>
  <c r="D4303" i="1"/>
  <c r="D4295" i="1"/>
  <c r="D4287" i="1"/>
  <c r="D4279" i="1"/>
  <c r="D4271" i="1"/>
  <c r="D4263" i="1"/>
  <c r="D4255" i="1"/>
  <c r="D4247" i="1"/>
  <c r="D4239" i="1"/>
  <c r="D4231" i="1"/>
  <c r="D4223" i="1"/>
  <c r="D4215" i="1"/>
  <c r="D4207" i="1"/>
  <c r="D4199" i="1"/>
  <c r="D4191" i="1"/>
  <c r="D4183" i="1"/>
  <c r="D4175" i="1"/>
  <c r="D4167" i="1"/>
  <c r="D4159" i="1"/>
  <c r="D4151" i="1"/>
  <c r="D4143" i="1"/>
  <c r="D4135" i="1"/>
  <c r="D4127" i="1"/>
  <c r="D4119" i="1"/>
  <c r="D4111" i="1"/>
  <c r="D4103" i="1"/>
  <c r="D4095" i="1"/>
  <c r="D4087" i="1"/>
  <c r="D4079" i="1"/>
  <c r="D4071" i="1"/>
  <c r="D4063" i="1"/>
  <c r="D4055" i="1"/>
  <c r="D4047" i="1"/>
  <c r="D4039" i="1"/>
  <c r="D4031" i="1"/>
  <c r="D4023" i="1"/>
  <c r="D4015" i="1"/>
  <c r="D4007" i="1"/>
  <c r="D3999" i="1"/>
  <c r="D3991" i="1"/>
  <c r="D3983" i="1"/>
  <c r="D3975" i="1"/>
  <c r="D3967" i="1"/>
  <c r="D3959" i="1"/>
  <c r="D3951" i="1"/>
  <c r="D3943" i="1"/>
  <c r="D3935" i="1"/>
  <c r="D3927" i="1"/>
  <c r="D3919" i="1"/>
  <c r="D3911" i="1"/>
  <c r="D3903" i="1"/>
  <c r="D3895" i="1"/>
  <c r="D3887" i="1"/>
  <c r="D3879" i="1"/>
  <c r="D3871" i="1"/>
  <c r="D3863" i="1"/>
  <c r="D3855" i="1"/>
  <c r="D3847" i="1"/>
  <c r="D3839" i="1"/>
  <c r="D3831" i="1"/>
  <c r="D3823" i="1"/>
  <c r="D3815" i="1"/>
  <c r="D3807" i="1"/>
  <c r="D3799" i="1"/>
  <c r="D3791" i="1"/>
  <c r="D3783" i="1"/>
  <c r="D3775" i="1"/>
  <c r="D3767" i="1"/>
  <c r="D3759" i="1"/>
  <c r="D3751" i="1"/>
  <c r="D3743" i="1"/>
  <c r="D3735" i="1"/>
  <c r="D3727" i="1"/>
  <c r="D3719" i="1"/>
  <c r="D3711" i="1"/>
  <c r="D3703" i="1"/>
  <c r="D3695" i="1"/>
  <c r="D3687" i="1"/>
  <c r="D3679" i="1"/>
  <c r="D3671" i="1"/>
  <c r="D3663" i="1"/>
  <c r="D3655" i="1"/>
  <c r="D3647" i="1"/>
  <c r="D3639" i="1"/>
  <c r="D3631" i="1"/>
  <c r="D3623" i="1"/>
  <c r="D3615" i="1"/>
  <c r="D3607" i="1"/>
  <c r="D3599" i="1"/>
  <c r="D3591" i="1"/>
  <c r="D3583" i="1"/>
  <c r="D3575" i="1"/>
  <c r="D3567" i="1"/>
  <c r="D3559" i="1"/>
  <c r="D3551" i="1"/>
  <c r="D3543" i="1"/>
  <c r="D3535" i="1"/>
  <c r="D3527" i="1"/>
  <c r="D3519" i="1"/>
  <c r="D3511" i="1"/>
  <c r="D3503" i="1"/>
  <c r="D3495" i="1"/>
  <c r="D3487" i="1"/>
  <c r="D3479" i="1"/>
  <c r="D3471" i="1"/>
  <c r="D3463" i="1"/>
  <c r="D3455" i="1"/>
  <c r="D3447" i="1"/>
  <c r="D3439" i="1"/>
  <c r="D3431" i="1"/>
  <c r="D3423" i="1"/>
  <c r="D3415" i="1"/>
  <c r="D3407" i="1"/>
  <c r="D3399" i="1"/>
  <c r="D3391" i="1"/>
  <c r="D3383" i="1"/>
  <c r="D3375" i="1"/>
  <c r="D3367" i="1"/>
  <c r="D3359" i="1"/>
  <c r="D3351" i="1"/>
  <c r="D3343" i="1"/>
  <c r="D3335" i="1"/>
  <c r="D3327" i="1"/>
  <c r="D3319" i="1"/>
  <c r="D3311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3207" i="1"/>
  <c r="D3199" i="1"/>
  <c r="D3191" i="1"/>
  <c r="D3183" i="1"/>
  <c r="D3175" i="1"/>
  <c r="D3167" i="1"/>
  <c r="D3159" i="1"/>
  <c r="D3151" i="1"/>
  <c r="D3143" i="1"/>
  <c r="D3135" i="1"/>
  <c r="D3127" i="1"/>
  <c r="D3119" i="1"/>
  <c r="D3111" i="1"/>
  <c r="D3103" i="1"/>
  <c r="D3095" i="1"/>
  <c r="D3087" i="1"/>
  <c r="D3079" i="1"/>
  <c r="D3071" i="1"/>
  <c r="D3063" i="1"/>
  <c r="D3055" i="1"/>
  <c r="D3047" i="1"/>
  <c r="D3039" i="1"/>
  <c r="D3031" i="1"/>
  <c r="D3023" i="1"/>
  <c r="D3015" i="1"/>
  <c r="D3007" i="1"/>
  <c r="D2999" i="1"/>
  <c r="D2991" i="1"/>
  <c r="D2983" i="1"/>
  <c r="D2975" i="1"/>
  <c r="D2967" i="1"/>
  <c r="D2959" i="1"/>
  <c r="D2951" i="1"/>
  <c r="D2943" i="1"/>
  <c r="D2935" i="1"/>
  <c r="D2927" i="1"/>
  <c r="D2919" i="1"/>
  <c r="D2911" i="1"/>
  <c r="D2903" i="1"/>
  <c r="D2895" i="1"/>
  <c r="D2887" i="1"/>
  <c r="D2879" i="1"/>
  <c r="D2871" i="1"/>
  <c r="D2863" i="1"/>
  <c r="D2855" i="1"/>
  <c r="D2847" i="1"/>
  <c r="D2839" i="1"/>
  <c r="D2831" i="1"/>
  <c r="D2823" i="1"/>
  <c r="D2815" i="1"/>
  <c r="D2807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2687" i="1"/>
  <c r="D2679" i="1"/>
  <c r="D2671" i="1"/>
  <c r="D2663" i="1"/>
  <c r="D2655" i="1"/>
  <c r="D2647" i="1"/>
  <c r="D2639" i="1"/>
  <c r="D2631" i="1"/>
  <c r="D2623" i="1"/>
  <c r="D2615" i="1"/>
  <c r="D2607" i="1"/>
  <c r="D2599" i="1"/>
  <c r="D2591" i="1"/>
  <c r="D2583" i="1"/>
  <c r="D2575" i="1"/>
  <c r="D2567" i="1"/>
  <c r="D2559" i="1"/>
  <c r="D2551" i="1"/>
  <c r="D2543" i="1"/>
  <c r="D2535" i="1"/>
  <c r="D2527" i="1"/>
  <c r="D2519" i="1"/>
  <c r="D2511" i="1"/>
  <c r="D2503" i="1"/>
  <c r="D2495" i="1"/>
  <c r="D2487" i="1"/>
  <c r="D2479" i="1"/>
  <c r="D2471" i="1"/>
  <c r="D2463" i="1"/>
  <c r="D2455" i="1"/>
  <c r="D2447" i="1"/>
  <c r="D2439" i="1"/>
  <c r="D2431" i="1"/>
  <c r="D2423" i="1"/>
  <c r="D2415" i="1"/>
  <c r="D2407" i="1"/>
  <c r="D2399" i="1"/>
  <c r="D2391" i="1"/>
  <c r="D2383" i="1"/>
  <c r="D2375" i="1"/>
  <c r="D2367" i="1"/>
  <c r="D2359" i="1"/>
  <c r="D2351" i="1"/>
  <c r="D2343" i="1"/>
  <c r="D2335" i="1"/>
  <c r="D2327" i="1"/>
  <c r="D2319" i="1"/>
  <c r="D2311" i="1"/>
  <c r="D2303" i="1"/>
  <c r="D2295" i="1"/>
  <c r="D2287" i="1"/>
  <c r="D2279" i="1"/>
  <c r="D2271" i="1"/>
  <c r="D2263" i="1"/>
  <c r="D2255" i="1"/>
  <c r="D8128" i="1"/>
  <c r="D7566" i="1"/>
  <c r="D7054" i="1"/>
  <c r="D6854" i="1"/>
  <c r="D6786" i="1"/>
  <c r="D6722" i="1"/>
  <c r="D6658" i="1"/>
  <c r="D6594" i="1"/>
  <c r="D6530" i="1"/>
  <c r="D6466" i="1"/>
  <c r="D6402" i="1"/>
  <c r="D6338" i="1"/>
  <c r="D6274" i="1"/>
  <c r="D6210" i="1"/>
  <c r="D6146" i="1"/>
  <c r="D6082" i="1"/>
  <c r="D6018" i="1"/>
  <c r="D5954" i="1"/>
  <c r="D5890" i="1"/>
  <c r="D5826" i="1"/>
  <c r="D5762" i="1"/>
  <c r="D5698" i="1"/>
  <c r="D5634" i="1"/>
  <c r="D5570" i="1"/>
  <c r="D5506" i="1"/>
  <c r="D5442" i="1"/>
  <c r="D5378" i="1"/>
  <c r="D5314" i="1"/>
  <c r="D5250" i="1"/>
  <c r="D5186" i="1"/>
  <c r="D5122" i="1"/>
  <c r="D5058" i="1"/>
  <c r="D4994" i="1"/>
  <c r="D4930" i="1"/>
  <c r="D4866" i="1"/>
  <c r="D4802" i="1"/>
  <c r="D4744" i="1"/>
  <c r="D4732" i="1"/>
  <c r="D4721" i="1"/>
  <c r="D4710" i="1"/>
  <c r="D4700" i="1"/>
  <c r="D4689" i="1"/>
  <c r="D4678" i="1"/>
  <c r="D4668" i="1"/>
  <c r="D4657" i="1"/>
  <c r="D4646" i="1"/>
  <c r="D4636" i="1"/>
  <c r="D4625" i="1"/>
  <c r="D4614" i="1"/>
  <c r="D4604" i="1"/>
  <c r="D4593" i="1"/>
  <c r="D4582" i="1"/>
  <c r="D4572" i="1"/>
  <c r="D4561" i="1"/>
  <c r="D4550" i="1"/>
  <c r="D4540" i="1"/>
  <c r="D4529" i="1"/>
  <c r="D4518" i="1"/>
  <c r="D4508" i="1"/>
  <c r="D4497" i="1"/>
  <c r="D4486" i="1"/>
  <c r="D4476" i="1"/>
  <c r="D4465" i="1"/>
  <c r="D4454" i="1"/>
  <c r="D4444" i="1"/>
  <c r="D4434" i="1"/>
  <c r="D4425" i="1"/>
  <c r="D4416" i="1"/>
  <c r="D4406" i="1"/>
  <c r="D4397" i="1"/>
  <c r="D4388" i="1"/>
  <c r="D4379" i="1"/>
  <c r="D4370" i="1"/>
  <c r="D4361" i="1"/>
  <c r="D4352" i="1"/>
  <c r="D4342" i="1"/>
  <c r="D4334" i="1"/>
  <c r="D4326" i="1"/>
  <c r="D4318" i="1"/>
  <c r="D4310" i="1"/>
  <c r="D4302" i="1"/>
  <c r="D4294" i="1"/>
  <c r="D4286" i="1"/>
  <c r="D4278" i="1"/>
  <c r="D4270" i="1"/>
  <c r="D4262" i="1"/>
  <c r="D4254" i="1"/>
  <c r="D4246" i="1"/>
  <c r="D4238" i="1"/>
  <c r="D4230" i="1"/>
  <c r="D4222" i="1"/>
  <c r="D4214" i="1"/>
  <c r="D4206" i="1"/>
  <c r="D4198" i="1"/>
  <c r="D4190" i="1"/>
  <c r="D4182" i="1"/>
  <c r="D4174" i="1"/>
  <c r="D4166" i="1"/>
  <c r="D4158" i="1"/>
  <c r="D4150" i="1"/>
  <c r="D4142" i="1"/>
  <c r="D4134" i="1"/>
  <c r="D4126" i="1"/>
  <c r="D4118" i="1"/>
  <c r="D4110" i="1"/>
  <c r="D4102" i="1"/>
  <c r="D4094" i="1"/>
  <c r="D4086" i="1"/>
  <c r="D4078" i="1"/>
  <c r="D4070" i="1"/>
  <c r="D4062" i="1"/>
  <c r="D4054" i="1"/>
  <c r="D4046" i="1"/>
  <c r="D4038" i="1"/>
  <c r="D4030" i="1"/>
  <c r="D4022" i="1"/>
  <c r="D4014" i="1"/>
  <c r="D4006" i="1"/>
  <c r="D3998" i="1"/>
  <c r="D3990" i="1"/>
  <c r="D3982" i="1"/>
  <c r="D3974" i="1"/>
  <c r="D3966" i="1"/>
  <c r="D3958" i="1"/>
  <c r="D3950" i="1"/>
  <c r="D3942" i="1"/>
  <c r="D3934" i="1"/>
  <c r="D3926" i="1"/>
  <c r="D3918" i="1"/>
  <c r="D3910" i="1"/>
  <c r="D3902" i="1"/>
  <c r="D3894" i="1"/>
  <c r="D3886" i="1"/>
  <c r="D3878" i="1"/>
  <c r="D3870" i="1"/>
  <c r="D3862" i="1"/>
  <c r="D3854" i="1"/>
  <c r="D3846" i="1"/>
  <c r="D3838" i="1"/>
  <c r="D3830" i="1"/>
  <c r="D3822" i="1"/>
  <c r="D3814" i="1"/>
  <c r="D3806" i="1"/>
  <c r="D3798" i="1"/>
  <c r="D3790" i="1"/>
  <c r="D3782" i="1"/>
  <c r="D3774" i="1"/>
  <c r="D3766" i="1"/>
  <c r="D3758" i="1"/>
  <c r="D3750" i="1"/>
  <c r="D3742" i="1"/>
  <c r="D3734" i="1"/>
  <c r="D3726" i="1"/>
  <c r="D3718" i="1"/>
  <c r="D3710" i="1"/>
  <c r="D3702" i="1"/>
  <c r="D3694" i="1"/>
  <c r="D3686" i="1"/>
  <c r="D3678" i="1"/>
  <c r="D3670" i="1"/>
  <c r="D3662" i="1"/>
  <c r="D3654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342" i="1"/>
  <c r="D3334" i="1"/>
  <c r="D3326" i="1"/>
  <c r="D3318" i="1"/>
  <c r="D3310" i="1"/>
  <c r="D3302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D3182" i="1"/>
  <c r="D3174" i="1"/>
  <c r="D3166" i="1"/>
  <c r="D3158" i="1"/>
  <c r="D3150" i="1"/>
  <c r="D3142" i="1"/>
  <c r="D3134" i="1"/>
  <c r="D3126" i="1"/>
  <c r="D3118" i="1"/>
  <c r="D3110" i="1"/>
  <c r="D3102" i="1"/>
  <c r="D3094" i="1"/>
  <c r="D3086" i="1"/>
  <c r="D3078" i="1"/>
  <c r="D3070" i="1"/>
  <c r="D3062" i="1"/>
  <c r="D3054" i="1"/>
  <c r="D3046" i="1"/>
  <c r="D3038" i="1"/>
  <c r="D3030" i="1"/>
  <c r="D3022" i="1"/>
  <c r="D3014" i="1"/>
  <c r="D3006" i="1"/>
  <c r="D2998" i="1"/>
  <c r="D2990" i="1"/>
  <c r="D2982" i="1"/>
  <c r="D2974" i="1"/>
  <c r="D2966" i="1"/>
  <c r="D2958" i="1"/>
  <c r="D2950" i="1"/>
  <c r="D2942" i="1"/>
  <c r="D2934" i="1"/>
  <c r="D2926" i="1"/>
  <c r="D2918" i="1"/>
  <c r="D2910" i="1"/>
  <c r="D2902" i="1"/>
  <c r="D2894" i="1"/>
  <c r="D2886" i="1"/>
  <c r="D2878" i="1"/>
  <c r="D2870" i="1"/>
  <c r="D2862" i="1"/>
  <c r="D2854" i="1"/>
  <c r="D2846" i="1"/>
  <c r="D2838" i="1"/>
  <c r="D2830" i="1"/>
  <c r="D2822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2678" i="1"/>
  <c r="D2670" i="1"/>
  <c r="D2662" i="1"/>
  <c r="D2654" i="1"/>
  <c r="D2646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2518" i="1"/>
  <c r="D2510" i="1"/>
  <c r="D2502" i="1"/>
  <c r="D2494" i="1"/>
  <c r="D2486" i="1"/>
  <c r="D2478" i="1"/>
  <c r="D2470" i="1"/>
  <c r="D2462" i="1"/>
  <c r="D2454" i="1"/>
  <c r="D2446" i="1"/>
  <c r="D2438" i="1"/>
  <c r="D2430" i="1"/>
  <c r="D2422" i="1"/>
  <c r="D2414" i="1"/>
  <c r="D2406" i="1"/>
  <c r="D2398" i="1"/>
  <c r="D2390" i="1"/>
  <c r="D2382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190" i="1"/>
  <c r="D2182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2038" i="1"/>
  <c r="D2030" i="1"/>
  <c r="D2022" i="1"/>
  <c r="D8042" i="1"/>
  <c r="D7502" i="1"/>
  <c r="D6990" i="1"/>
  <c r="D6843" i="1"/>
  <c r="D6778" i="1"/>
  <c r="D6714" i="1"/>
  <c r="D6650" i="1"/>
  <c r="D6586" i="1"/>
  <c r="D6522" i="1"/>
  <c r="D6458" i="1"/>
  <c r="D6394" i="1"/>
  <c r="D6330" i="1"/>
  <c r="D6266" i="1"/>
  <c r="D6202" i="1"/>
  <c r="D6138" i="1"/>
  <c r="D6074" i="1"/>
  <c r="D6010" i="1"/>
  <c r="D5946" i="1"/>
  <c r="D5882" i="1"/>
  <c r="D5818" i="1"/>
  <c r="D5754" i="1"/>
  <c r="D5690" i="1"/>
  <c r="D5626" i="1"/>
  <c r="D5562" i="1"/>
  <c r="D5498" i="1"/>
  <c r="D5434" i="1"/>
  <c r="D5370" i="1"/>
  <c r="D5306" i="1"/>
  <c r="D5242" i="1"/>
  <c r="D5178" i="1"/>
  <c r="D5114" i="1"/>
  <c r="D5050" i="1"/>
  <c r="D4986" i="1"/>
  <c r="D4922" i="1"/>
  <c r="D4858" i="1"/>
  <c r="D4794" i="1"/>
  <c r="D4741" i="1"/>
  <c r="D4730" i="1"/>
  <c r="D4720" i="1"/>
  <c r="D4709" i="1"/>
  <c r="D4698" i="1"/>
  <c r="D4688" i="1"/>
  <c r="D4677" i="1"/>
  <c r="D4666" i="1"/>
  <c r="D4656" i="1"/>
  <c r="D4645" i="1"/>
  <c r="D4634" i="1"/>
  <c r="D4624" i="1"/>
  <c r="D4613" i="1"/>
  <c r="D4602" i="1"/>
  <c r="D4592" i="1"/>
  <c r="D4581" i="1"/>
  <c r="D4570" i="1"/>
  <c r="D4560" i="1"/>
  <c r="D4549" i="1"/>
  <c r="D4538" i="1"/>
  <c r="D4528" i="1"/>
  <c r="D4517" i="1"/>
  <c r="D4506" i="1"/>
  <c r="D4496" i="1"/>
  <c r="D4485" i="1"/>
  <c r="D4474" i="1"/>
  <c r="D4464" i="1"/>
  <c r="D4453" i="1"/>
  <c r="D4442" i="1"/>
  <c r="D4433" i="1"/>
  <c r="D4424" i="1"/>
  <c r="D4414" i="1"/>
  <c r="D4405" i="1"/>
  <c r="D4396" i="1"/>
  <c r="D4387" i="1"/>
  <c r="D4378" i="1"/>
  <c r="D4369" i="1"/>
  <c r="D4360" i="1"/>
  <c r="D4350" i="1"/>
  <c r="D4341" i="1"/>
  <c r="D4333" i="1"/>
  <c r="D4325" i="1"/>
  <c r="D4317" i="1"/>
  <c r="D4309" i="1"/>
  <c r="D4301" i="1"/>
  <c r="D4293" i="1"/>
  <c r="D4285" i="1"/>
  <c r="D4277" i="1"/>
  <c r="D4269" i="1"/>
  <c r="D4261" i="1"/>
  <c r="D4253" i="1"/>
  <c r="D4245" i="1"/>
  <c r="D4237" i="1"/>
  <c r="D4229" i="1"/>
  <c r="D4221" i="1"/>
  <c r="D4213" i="1"/>
  <c r="D4205" i="1"/>
  <c r="D4197" i="1"/>
  <c r="D4189" i="1"/>
  <c r="D4181" i="1"/>
  <c r="D4173" i="1"/>
  <c r="D4165" i="1"/>
  <c r="D4157" i="1"/>
  <c r="D4149" i="1"/>
  <c r="D4141" i="1"/>
  <c r="D4133" i="1"/>
  <c r="D4125" i="1"/>
  <c r="D4117" i="1"/>
  <c r="D4109" i="1"/>
  <c r="D4101" i="1"/>
  <c r="D4093" i="1"/>
  <c r="D4085" i="1"/>
  <c r="D4077" i="1"/>
  <c r="D4069" i="1"/>
  <c r="D4061" i="1"/>
  <c r="D4053" i="1"/>
  <c r="D4045" i="1"/>
  <c r="D4037" i="1"/>
  <c r="D4029" i="1"/>
  <c r="D4021" i="1"/>
  <c r="D4013" i="1"/>
  <c r="D4005" i="1"/>
  <c r="D3997" i="1"/>
  <c r="D3989" i="1"/>
  <c r="D3981" i="1"/>
  <c r="D3973" i="1"/>
  <c r="D3965" i="1"/>
  <c r="D3957" i="1"/>
  <c r="D3949" i="1"/>
  <c r="D3941" i="1"/>
  <c r="D3933" i="1"/>
  <c r="D3925" i="1"/>
  <c r="D3917" i="1"/>
  <c r="D3909" i="1"/>
  <c r="D3901" i="1"/>
  <c r="D3893" i="1"/>
  <c r="D3885" i="1"/>
  <c r="D3877" i="1"/>
  <c r="D3869" i="1"/>
  <c r="D3861" i="1"/>
  <c r="D3853" i="1"/>
  <c r="D3845" i="1"/>
  <c r="D3837" i="1"/>
  <c r="D3829" i="1"/>
  <c r="D3821" i="1"/>
  <c r="D3813" i="1"/>
  <c r="D3805" i="1"/>
  <c r="D3797" i="1"/>
  <c r="D3789" i="1"/>
  <c r="D3781" i="1"/>
  <c r="D3773" i="1"/>
  <c r="D3765" i="1"/>
  <c r="D3757" i="1"/>
  <c r="D3749" i="1"/>
  <c r="D3741" i="1"/>
  <c r="D3733" i="1"/>
  <c r="D3725" i="1"/>
  <c r="D3717" i="1"/>
  <c r="D3709" i="1"/>
  <c r="D3701" i="1"/>
  <c r="D3693" i="1"/>
  <c r="D3685" i="1"/>
  <c r="D3677" i="1"/>
  <c r="D3669" i="1"/>
  <c r="D3661" i="1"/>
  <c r="D3653" i="1"/>
  <c r="D3645" i="1"/>
  <c r="D3637" i="1"/>
  <c r="D3629" i="1"/>
  <c r="D3621" i="1"/>
  <c r="D3613" i="1"/>
  <c r="D3605" i="1"/>
  <c r="D3597" i="1"/>
  <c r="D3589" i="1"/>
  <c r="D3581" i="1"/>
  <c r="D3573" i="1"/>
  <c r="D3565" i="1"/>
  <c r="D3557" i="1"/>
  <c r="D3549" i="1"/>
  <c r="D3541" i="1"/>
  <c r="D3533" i="1"/>
  <c r="D3525" i="1"/>
  <c r="D3517" i="1"/>
  <c r="D3509" i="1"/>
  <c r="D3501" i="1"/>
  <c r="D3493" i="1"/>
  <c r="D3485" i="1"/>
  <c r="D3477" i="1"/>
  <c r="D3469" i="1"/>
  <c r="D3461" i="1"/>
  <c r="D3453" i="1"/>
  <c r="D3445" i="1"/>
  <c r="D3437" i="1"/>
  <c r="D3429" i="1"/>
  <c r="D3421" i="1"/>
  <c r="D3413" i="1"/>
  <c r="D3405" i="1"/>
  <c r="D3397" i="1"/>
  <c r="D3389" i="1"/>
  <c r="D3381" i="1"/>
  <c r="D3373" i="1"/>
  <c r="D3365" i="1"/>
  <c r="D3357" i="1"/>
  <c r="D3349" i="1"/>
  <c r="D3341" i="1"/>
  <c r="D3333" i="1"/>
  <c r="D3325" i="1"/>
  <c r="D3317" i="1"/>
  <c r="D3309" i="1"/>
  <c r="D3301" i="1"/>
  <c r="D3293" i="1"/>
  <c r="D3285" i="1"/>
  <c r="D3277" i="1"/>
  <c r="D3269" i="1"/>
  <c r="D3261" i="1"/>
  <c r="D3253" i="1"/>
  <c r="D3245" i="1"/>
  <c r="D3237" i="1"/>
  <c r="D3229" i="1"/>
  <c r="D3221" i="1"/>
  <c r="D3213" i="1"/>
  <c r="D3205" i="1"/>
  <c r="D3197" i="1"/>
  <c r="D3189" i="1"/>
  <c r="D3181" i="1"/>
  <c r="D3173" i="1"/>
  <c r="D3165" i="1"/>
  <c r="D3157" i="1"/>
  <c r="D3149" i="1"/>
  <c r="D3141" i="1"/>
  <c r="D3133" i="1"/>
  <c r="D3125" i="1"/>
  <c r="D3117" i="1"/>
  <c r="D3109" i="1"/>
  <c r="D3101" i="1"/>
  <c r="D3093" i="1"/>
  <c r="D3085" i="1"/>
  <c r="D3077" i="1"/>
  <c r="D3069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2957" i="1"/>
  <c r="D2949" i="1"/>
  <c r="D2941" i="1"/>
  <c r="D2933" i="1"/>
  <c r="D2925" i="1"/>
  <c r="D2917" i="1"/>
  <c r="D2909" i="1"/>
  <c r="D2901" i="1"/>
  <c r="D2893" i="1"/>
  <c r="D2885" i="1"/>
  <c r="D2877" i="1"/>
  <c r="D2869" i="1"/>
  <c r="D2861" i="1"/>
  <c r="D2853" i="1"/>
  <c r="D2845" i="1"/>
  <c r="D2837" i="1"/>
  <c r="D2829" i="1"/>
  <c r="D2821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17" i="1"/>
  <c r="D2709" i="1"/>
  <c r="D2701" i="1"/>
  <c r="D2693" i="1"/>
  <c r="D2685" i="1"/>
  <c r="D2677" i="1"/>
  <c r="D2669" i="1"/>
  <c r="D2661" i="1"/>
  <c r="D2653" i="1"/>
  <c r="D2645" i="1"/>
  <c r="D2637" i="1"/>
  <c r="D2629" i="1"/>
  <c r="D2621" i="1"/>
  <c r="D2613" i="1"/>
  <c r="D2605" i="1"/>
  <c r="D2597" i="1"/>
  <c r="D2589" i="1"/>
  <c r="D2581" i="1"/>
  <c r="D2573" i="1"/>
  <c r="D2565" i="1"/>
  <c r="D2557" i="1"/>
  <c r="D2549" i="1"/>
  <c r="D2541" i="1"/>
  <c r="D2533" i="1"/>
  <c r="D2525" i="1"/>
  <c r="D2517" i="1"/>
  <c r="D2509" i="1"/>
  <c r="D2501" i="1"/>
  <c r="D2493" i="1"/>
  <c r="D2485" i="1"/>
  <c r="D2477" i="1"/>
  <c r="D2469" i="1"/>
  <c r="D2461" i="1"/>
  <c r="D2453" i="1"/>
  <c r="D2445" i="1"/>
  <c r="D2437" i="1"/>
  <c r="D2429" i="1"/>
  <c r="D2421" i="1"/>
  <c r="D2413" i="1"/>
  <c r="D2405" i="1"/>
  <c r="D2397" i="1"/>
  <c r="D2389" i="1"/>
  <c r="D2381" i="1"/>
  <c r="D7956" i="1"/>
  <c r="D7438" i="1"/>
  <c r="D6940" i="1"/>
  <c r="D6834" i="1"/>
  <c r="D6770" i="1"/>
  <c r="D6706" i="1"/>
  <c r="D6642" i="1"/>
  <c r="D6578" i="1"/>
  <c r="D6514" i="1"/>
  <c r="D6450" i="1"/>
  <c r="D6386" i="1"/>
  <c r="D6322" i="1"/>
  <c r="D6258" i="1"/>
  <c r="D6194" i="1"/>
  <c r="D6130" i="1"/>
  <c r="D6066" i="1"/>
  <c r="D6002" i="1"/>
  <c r="D5938" i="1"/>
  <c r="D5874" i="1"/>
  <c r="D5810" i="1"/>
  <c r="D5746" i="1"/>
  <c r="D5682" i="1"/>
  <c r="D5618" i="1"/>
  <c r="D5554" i="1"/>
  <c r="D5490" i="1"/>
  <c r="D5426" i="1"/>
  <c r="D5362" i="1"/>
  <c r="D5298" i="1"/>
  <c r="D5234" i="1"/>
  <c r="D5170" i="1"/>
  <c r="D5106" i="1"/>
  <c r="D5042" i="1"/>
  <c r="D4978" i="1"/>
  <c r="D4914" i="1"/>
  <c r="D4850" i="1"/>
  <c r="D4786" i="1"/>
  <c r="D4740" i="1"/>
  <c r="D4729" i="1"/>
  <c r="D4718" i="1"/>
  <c r="D4708" i="1"/>
  <c r="D4697" i="1"/>
  <c r="D4686" i="1"/>
  <c r="D4676" i="1"/>
  <c r="D4665" i="1"/>
  <c r="D4654" i="1"/>
  <c r="D4644" i="1"/>
  <c r="D4633" i="1"/>
  <c r="D4622" i="1"/>
  <c r="D4612" i="1"/>
  <c r="D4601" i="1"/>
  <c r="D4590" i="1"/>
  <c r="D4580" i="1"/>
  <c r="D4569" i="1"/>
  <c r="D4558" i="1"/>
  <c r="D4548" i="1"/>
  <c r="D4537" i="1"/>
  <c r="D4526" i="1"/>
  <c r="D4516" i="1"/>
  <c r="D4505" i="1"/>
  <c r="D4494" i="1"/>
  <c r="D4484" i="1"/>
  <c r="D4473" i="1"/>
  <c r="D4462" i="1"/>
  <c r="D4452" i="1"/>
  <c r="D4441" i="1"/>
  <c r="D4432" i="1"/>
  <c r="D4422" i="1"/>
  <c r="D4413" i="1"/>
  <c r="D4404" i="1"/>
  <c r="D4395" i="1"/>
  <c r="D4386" i="1"/>
  <c r="D4377" i="1"/>
  <c r="D4368" i="1"/>
  <c r="D4358" i="1"/>
  <c r="D4349" i="1"/>
  <c r="D4340" i="1"/>
  <c r="D4332" i="1"/>
  <c r="D4324" i="1"/>
  <c r="D4316" i="1"/>
  <c r="D4308" i="1"/>
  <c r="D4300" i="1"/>
  <c r="D4292" i="1"/>
  <c r="D4284" i="1"/>
  <c r="D4276" i="1"/>
  <c r="D4268" i="1"/>
  <c r="D4260" i="1"/>
  <c r="D4252" i="1"/>
  <c r="D4244" i="1"/>
  <c r="D4236" i="1"/>
  <c r="D4228" i="1"/>
  <c r="D4220" i="1"/>
  <c r="D4212" i="1"/>
  <c r="D4204" i="1"/>
  <c r="D4196" i="1"/>
  <c r="D4188" i="1"/>
  <c r="D4180" i="1"/>
  <c r="D4172" i="1"/>
  <c r="D4164" i="1"/>
  <c r="D4156" i="1"/>
  <c r="D4148" i="1"/>
  <c r="D4140" i="1"/>
  <c r="D4132" i="1"/>
  <c r="D4124" i="1"/>
  <c r="D4116" i="1"/>
  <c r="D4108" i="1"/>
  <c r="D4100" i="1"/>
  <c r="D4092" i="1"/>
  <c r="D4084" i="1"/>
  <c r="D4076" i="1"/>
  <c r="D4068" i="1"/>
  <c r="D4060" i="1"/>
  <c r="D4052" i="1"/>
  <c r="D4044" i="1"/>
  <c r="D4036" i="1"/>
  <c r="D4028" i="1"/>
  <c r="D4020" i="1"/>
  <c r="D4012" i="1"/>
  <c r="D4004" i="1"/>
  <c r="D3996" i="1"/>
  <c r="D3988" i="1"/>
  <c r="D3980" i="1"/>
  <c r="D3972" i="1"/>
  <c r="D3964" i="1"/>
  <c r="D3956" i="1"/>
  <c r="D3948" i="1"/>
  <c r="D3940" i="1"/>
  <c r="D3932" i="1"/>
  <c r="D3924" i="1"/>
  <c r="D3916" i="1"/>
  <c r="D3908" i="1"/>
  <c r="D3900" i="1"/>
  <c r="D3892" i="1"/>
  <c r="D3884" i="1"/>
  <c r="D3876" i="1"/>
  <c r="D3868" i="1"/>
  <c r="D3860" i="1"/>
  <c r="D3852" i="1"/>
  <c r="D3844" i="1"/>
  <c r="D3836" i="1"/>
  <c r="D3828" i="1"/>
  <c r="D3820" i="1"/>
  <c r="D3812" i="1"/>
  <c r="D3804" i="1"/>
  <c r="D3796" i="1"/>
  <c r="D3788" i="1"/>
  <c r="D3780" i="1"/>
  <c r="D3772" i="1"/>
  <c r="D3764" i="1"/>
  <c r="D3756" i="1"/>
  <c r="D3748" i="1"/>
  <c r="D3740" i="1"/>
  <c r="D3732" i="1"/>
  <c r="D3724" i="1"/>
  <c r="D3716" i="1"/>
  <c r="D3708" i="1"/>
  <c r="D3700" i="1"/>
  <c r="D3692" i="1"/>
  <c r="D3684" i="1"/>
  <c r="D3676" i="1"/>
  <c r="D3668" i="1"/>
  <c r="D3660" i="1"/>
  <c r="D3652" i="1"/>
  <c r="D3644" i="1"/>
  <c r="D3636" i="1"/>
  <c r="D3628" i="1"/>
  <c r="D3620" i="1"/>
  <c r="D3612" i="1"/>
  <c r="D3604" i="1"/>
  <c r="D3596" i="1"/>
  <c r="D3588" i="1"/>
  <c r="D3580" i="1"/>
  <c r="D3572" i="1"/>
  <c r="D3564" i="1"/>
  <c r="D3556" i="1"/>
  <c r="D3548" i="1"/>
  <c r="D3540" i="1"/>
  <c r="D3532" i="1"/>
  <c r="D3524" i="1"/>
  <c r="D3516" i="1"/>
  <c r="D3508" i="1"/>
  <c r="D3500" i="1"/>
  <c r="D3492" i="1"/>
  <c r="D3484" i="1"/>
  <c r="D3476" i="1"/>
  <c r="D3468" i="1"/>
  <c r="D3460" i="1"/>
  <c r="D3452" i="1"/>
  <c r="D3444" i="1"/>
  <c r="D3436" i="1"/>
  <c r="D3428" i="1"/>
  <c r="D3420" i="1"/>
  <c r="D3412" i="1"/>
  <c r="D3404" i="1"/>
  <c r="D3396" i="1"/>
  <c r="D3388" i="1"/>
  <c r="D3380" i="1"/>
  <c r="D3372" i="1"/>
  <c r="D3364" i="1"/>
  <c r="D3356" i="1"/>
  <c r="D3348" i="1"/>
  <c r="D3340" i="1"/>
  <c r="D3332" i="1"/>
  <c r="D3324" i="1"/>
  <c r="D3316" i="1"/>
  <c r="D3308" i="1"/>
  <c r="D3300" i="1"/>
  <c r="D3292" i="1"/>
  <c r="D3284" i="1"/>
  <c r="D3276" i="1"/>
  <c r="D3268" i="1"/>
  <c r="D3260" i="1"/>
  <c r="D3252" i="1"/>
  <c r="D3244" i="1"/>
  <c r="D3236" i="1"/>
  <c r="D3228" i="1"/>
  <c r="D3220" i="1"/>
  <c r="D3212" i="1"/>
  <c r="D3204" i="1"/>
  <c r="D3196" i="1"/>
  <c r="D3188" i="1"/>
  <c r="D3180" i="1"/>
  <c r="D3172" i="1"/>
  <c r="D3164" i="1"/>
  <c r="D3156" i="1"/>
  <c r="D3148" i="1"/>
  <c r="D3140" i="1"/>
  <c r="D3132" i="1"/>
  <c r="D3124" i="1"/>
  <c r="D3116" i="1"/>
  <c r="D3108" i="1"/>
  <c r="D3100" i="1"/>
  <c r="D3092" i="1"/>
  <c r="D3084" i="1"/>
  <c r="D3076" i="1"/>
  <c r="D3068" i="1"/>
  <c r="D3060" i="1"/>
  <c r="D3052" i="1"/>
  <c r="D3044" i="1"/>
  <c r="D3036" i="1"/>
  <c r="D3028" i="1"/>
  <c r="D3020" i="1"/>
  <c r="D3012" i="1"/>
  <c r="D3004" i="1"/>
  <c r="D2996" i="1"/>
  <c r="D2988" i="1"/>
  <c r="D2980" i="1"/>
  <c r="D2972" i="1"/>
  <c r="D2964" i="1"/>
  <c r="D2956" i="1"/>
  <c r="D2948" i="1"/>
  <c r="D2940" i="1"/>
  <c r="D2932" i="1"/>
  <c r="D2924" i="1"/>
  <c r="D2916" i="1"/>
  <c r="D2908" i="1"/>
  <c r="D2900" i="1"/>
  <c r="D2892" i="1"/>
  <c r="D2884" i="1"/>
  <c r="D2876" i="1"/>
  <c r="D2868" i="1"/>
  <c r="D2860" i="1"/>
  <c r="D2852" i="1"/>
  <c r="D2844" i="1"/>
  <c r="D2836" i="1"/>
  <c r="D2828" i="1"/>
  <c r="D2820" i="1"/>
  <c r="D2812" i="1"/>
  <c r="D2804" i="1"/>
  <c r="D2796" i="1"/>
  <c r="D2788" i="1"/>
  <c r="D2780" i="1"/>
  <c r="D2772" i="1"/>
  <c r="D2764" i="1"/>
  <c r="D2756" i="1"/>
  <c r="D2748" i="1"/>
  <c r="D2740" i="1"/>
  <c r="D2732" i="1"/>
  <c r="D2724" i="1"/>
  <c r="D2716" i="1"/>
  <c r="D2708" i="1"/>
  <c r="D2700" i="1"/>
  <c r="D2692" i="1"/>
  <c r="D2684" i="1"/>
  <c r="D2676" i="1"/>
  <c r="D2668" i="1"/>
  <c r="D2660" i="1"/>
  <c r="D2652" i="1"/>
  <c r="D2644" i="1"/>
  <c r="D2636" i="1"/>
  <c r="D2628" i="1"/>
  <c r="D2620" i="1"/>
  <c r="D2612" i="1"/>
  <c r="D2604" i="1"/>
  <c r="D2596" i="1"/>
  <c r="D2588" i="1"/>
  <c r="D2580" i="1"/>
  <c r="D2572" i="1"/>
  <c r="D2564" i="1"/>
  <c r="D2556" i="1"/>
  <c r="D2548" i="1"/>
  <c r="D2540" i="1"/>
  <c r="D2532" i="1"/>
  <c r="D2524" i="1"/>
  <c r="D2516" i="1"/>
  <c r="D2508" i="1"/>
  <c r="D2500" i="1"/>
  <c r="D2492" i="1"/>
  <c r="D2484" i="1"/>
  <c r="D2476" i="1"/>
  <c r="D2468" i="1"/>
  <c r="D2460" i="1"/>
  <c r="D2452" i="1"/>
  <c r="D2444" i="1"/>
  <c r="D2436" i="1"/>
  <c r="D2428" i="1"/>
  <c r="D2420" i="1"/>
  <c r="D2412" i="1"/>
  <c r="D2404" i="1"/>
  <c r="D2396" i="1"/>
  <c r="D2388" i="1"/>
  <c r="D2380" i="1"/>
  <c r="D2372" i="1"/>
  <c r="D2364" i="1"/>
  <c r="D2356" i="1"/>
  <c r="D2348" i="1"/>
  <c r="D2340" i="1"/>
  <c r="D2332" i="1"/>
  <c r="D2324" i="1"/>
  <c r="D2316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7886" i="1"/>
  <c r="D7374" i="1"/>
  <c r="D6918" i="1"/>
  <c r="D6826" i="1"/>
  <c r="D6762" i="1"/>
  <c r="D6698" i="1"/>
  <c r="D6634" i="1"/>
  <c r="D6570" i="1"/>
  <c r="D6506" i="1"/>
  <c r="D6442" i="1"/>
  <c r="D6378" i="1"/>
  <c r="D6314" i="1"/>
  <c r="D6250" i="1"/>
  <c r="D6186" i="1"/>
  <c r="D6122" i="1"/>
  <c r="D6058" i="1"/>
  <c r="D5994" i="1"/>
  <c r="D5930" i="1"/>
  <c r="D5866" i="1"/>
  <c r="D5802" i="1"/>
  <c r="D5738" i="1"/>
  <c r="D5674" i="1"/>
  <c r="D5610" i="1"/>
  <c r="D5546" i="1"/>
  <c r="D5482" i="1"/>
  <c r="D5418" i="1"/>
  <c r="D5354" i="1"/>
  <c r="D5290" i="1"/>
  <c r="D5226" i="1"/>
  <c r="D5162" i="1"/>
  <c r="D5098" i="1"/>
  <c r="D5034" i="1"/>
  <c r="D4970" i="1"/>
  <c r="D4906" i="1"/>
  <c r="D4842" i="1"/>
  <c r="D4778" i="1"/>
  <c r="D4738" i="1"/>
  <c r="D4728" i="1"/>
  <c r="D4717" i="1"/>
  <c r="D4706" i="1"/>
  <c r="D4696" i="1"/>
  <c r="D4685" i="1"/>
  <c r="D4674" i="1"/>
  <c r="D4664" i="1"/>
  <c r="D4653" i="1"/>
  <c r="D4642" i="1"/>
  <c r="D4632" i="1"/>
  <c r="D4621" i="1"/>
  <c r="D4610" i="1"/>
  <c r="D4600" i="1"/>
  <c r="D4589" i="1"/>
  <c r="D4578" i="1"/>
  <c r="D4568" i="1"/>
  <c r="D4557" i="1"/>
  <c r="D4546" i="1"/>
  <c r="D4536" i="1"/>
  <c r="D4525" i="1"/>
  <c r="D4514" i="1"/>
  <c r="D4504" i="1"/>
  <c r="D4493" i="1"/>
  <c r="D4482" i="1"/>
  <c r="D4472" i="1"/>
  <c r="D4461" i="1"/>
  <c r="D4450" i="1"/>
  <c r="D4440" i="1"/>
  <c r="D4430" i="1"/>
  <c r="D4421" i="1"/>
  <c r="D4412" i="1"/>
  <c r="D4403" i="1"/>
  <c r="D4394" i="1"/>
  <c r="D4385" i="1"/>
  <c r="D4376" i="1"/>
  <c r="D4366" i="1"/>
  <c r="D4357" i="1"/>
  <c r="D4348" i="1"/>
  <c r="D4339" i="1"/>
  <c r="D4331" i="1"/>
  <c r="D4323" i="1"/>
  <c r="D4315" i="1"/>
  <c r="D4307" i="1"/>
  <c r="D4299" i="1"/>
  <c r="D4291" i="1"/>
  <c r="D4283" i="1"/>
  <c r="D4275" i="1"/>
  <c r="D4267" i="1"/>
  <c r="D4259" i="1"/>
  <c r="D4251" i="1"/>
  <c r="D4243" i="1"/>
  <c r="D4235" i="1"/>
  <c r="D4227" i="1"/>
  <c r="D4219" i="1"/>
  <c r="D4211" i="1"/>
  <c r="D4203" i="1"/>
  <c r="D4195" i="1"/>
  <c r="D4187" i="1"/>
  <c r="D4179" i="1"/>
  <c r="D4171" i="1"/>
  <c r="D4163" i="1"/>
  <c r="D4155" i="1"/>
  <c r="D4147" i="1"/>
  <c r="D4139" i="1"/>
  <c r="D4131" i="1"/>
  <c r="D4123" i="1"/>
  <c r="D4115" i="1"/>
  <c r="D4107" i="1"/>
  <c r="D4099" i="1"/>
  <c r="D4091" i="1"/>
  <c r="D4083" i="1"/>
  <c r="D4075" i="1"/>
  <c r="D4067" i="1"/>
  <c r="D4059" i="1"/>
  <c r="D4051" i="1"/>
  <c r="D4043" i="1"/>
  <c r="D4035" i="1"/>
  <c r="D4027" i="1"/>
  <c r="D4019" i="1"/>
  <c r="D4011" i="1"/>
  <c r="D4003" i="1"/>
  <c r="D3995" i="1"/>
  <c r="D3987" i="1"/>
  <c r="D3979" i="1"/>
  <c r="D3971" i="1"/>
  <c r="D3963" i="1"/>
  <c r="D3955" i="1"/>
  <c r="D3947" i="1"/>
  <c r="D3939" i="1"/>
  <c r="D3931" i="1"/>
  <c r="D3923" i="1"/>
  <c r="D3915" i="1"/>
  <c r="D3907" i="1"/>
  <c r="D3899" i="1"/>
  <c r="D3891" i="1"/>
  <c r="D3883" i="1"/>
  <c r="D3875" i="1"/>
  <c r="D3867" i="1"/>
  <c r="D3859" i="1"/>
  <c r="D3851" i="1"/>
  <c r="D3843" i="1"/>
  <c r="D3835" i="1"/>
  <c r="D3827" i="1"/>
  <c r="D3819" i="1"/>
  <c r="D3811" i="1"/>
  <c r="D3803" i="1"/>
  <c r="D3795" i="1"/>
  <c r="D3787" i="1"/>
  <c r="D3779" i="1"/>
  <c r="D3771" i="1"/>
  <c r="D3763" i="1"/>
  <c r="D3755" i="1"/>
  <c r="D3747" i="1"/>
  <c r="D3739" i="1"/>
  <c r="D3731" i="1"/>
  <c r="D3723" i="1"/>
  <c r="D3715" i="1"/>
  <c r="D3707" i="1"/>
  <c r="D3699" i="1"/>
  <c r="D3691" i="1"/>
  <c r="D3683" i="1"/>
  <c r="D3675" i="1"/>
  <c r="D3667" i="1"/>
  <c r="D3659" i="1"/>
  <c r="D3651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307" i="1"/>
  <c r="D3299" i="1"/>
  <c r="D3291" i="1"/>
  <c r="D3283" i="1"/>
  <c r="D3275" i="1"/>
  <c r="D3267" i="1"/>
  <c r="D3259" i="1"/>
  <c r="D3251" i="1"/>
  <c r="D3243" i="1"/>
  <c r="D3235" i="1"/>
  <c r="D3227" i="1"/>
  <c r="D3219" i="1"/>
  <c r="D3211" i="1"/>
  <c r="D3203" i="1"/>
  <c r="D3195" i="1"/>
  <c r="D3187" i="1"/>
  <c r="D3179" i="1"/>
  <c r="D3171" i="1"/>
  <c r="D3163" i="1"/>
  <c r="D3155" i="1"/>
  <c r="D3147" i="1"/>
  <c r="D3139" i="1"/>
  <c r="D3131" i="1"/>
  <c r="D3123" i="1"/>
  <c r="D3115" i="1"/>
  <c r="D3107" i="1"/>
  <c r="D3099" i="1"/>
  <c r="D3091" i="1"/>
  <c r="D3083" i="1"/>
  <c r="D3075" i="1"/>
  <c r="D3067" i="1"/>
  <c r="D3059" i="1"/>
  <c r="D3051" i="1"/>
  <c r="D3043" i="1"/>
  <c r="D3035" i="1"/>
  <c r="D3027" i="1"/>
  <c r="D3019" i="1"/>
  <c r="D3011" i="1"/>
  <c r="D3003" i="1"/>
  <c r="D2995" i="1"/>
  <c r="D2987" i="1"/>
  <c r="D2979" i="1"/>
  <c r="D2971" i="1"/>
  <c r="D2963" i="1"/>
  <c r="D2955" i="1"/>
  <c r="D2947" i="1"/>
  <c r="D2939" i="1"/>
  <c r="D2931" i="1"/>
  <c r="D2923" i="1"/>
  <c r="D2915" i="1"/>
  <c r="D2907" i="1"/>
  <c r="D2899" i="1"/>
  <c r="D2891" i="1"/>
  <c r="D2883" i="1"/>
  <c r="D2875" i="1"/>
  <c r="D2867" i="1"/>
  <c r="D2859" i="1"/>
  <c r="D2851" i="1"/>
  <c r="D2843" i="1"/>
  <c r="D2835" i="1"/>
  <c r="D2827" i="1"/>
  <c r="D2819" i="1"/>
  <c r="D2811" i="1"/>
  <c r="D2803" i="1"/>
  <c r="D2795" i="1"/>
  <c r="D2787" i="1"/>
  <c r="D2779" i="1"/>
  <c r="D2771" i="1"/>
  <c r="D2763" i="1"/>
  <c r="D2755" i="1"/>
  <c r="D2747" i="1"/>
  <c r="D2739" i="1"/>
  <c r="D2731" i="1"/>
  <c r="D2723" i="1"/>
  <c r="D2715" i="1"/>
  <c r="D2707" i="1"/>
  <c r="D2699" i="1"/>
  <c r="D2691" i="1"/>
  <c r="D2683" i="1"/>
  <c r="D2675" i="1"/>
  <c r="D2667" i="1"/>
  <c r="D2659" i="1"/>
  <c r="D2651" i="1"/>
  <c r="D2643" i="1"/>
  <c r="D2635" i="1"/>
  <c r="D2627" i="1"/>
  <c r="D2619" i="1"/>
  <c r="D2611" i="1"/>
  <c r="D2603" i="1"/>
  <c r="D2595" i="1"/>
  <c r="D2587" i="1"/>
  <c r="D2579" i="1"/>
  <c r="D2571" i="1"/>
  <c r="D2563" i="1"/>
  <c r="D2555" i="1"/>
  <c r="D2547" i="1"/>
  <c r="D2539" i="1"/>
  <c r="D2531" i="1"/>
  <c r="D2523" i="1"/>
  <c r="D2515" i="1"/>
  <c r="D2507" i="1"/>
  <c r="D2499" i="1"/>
  <c r="D2491" i="1"/>
  <c r="D2483" i="1"/>
  <c r="D2475" i="1"/>
  <c r="D2467" i="1"/>
  <c r="D2459" i="1"/>
  <c r="D2451" i="1"/>
  <c r="D2443" i="1"/>
  <c r="D2435" i="1"/>
  <c r="D2427" i="1"/>
  <c r="D2419" i="1"/>
  <c r="D2411" i="1"/>
  <c r="D2403" i="1"/>
  <c r="D2395" i="1"/>
  <c r="D2387" i="1"/>
  <c r="D2379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7822" i="1"/>
  <c r="D7310" i="1"/>
  <c r="D6902" i="1"/>
  <c r="D6818" i="1"/>
  <c r="D6754" i="1"/>
  <c r="D6690" i="1"/>
  <c r="D6626" i="1"/>
  <c r="D6562" i="1"/>
  <c r="D6498" i="1"/>
  <c r="D6434" i="1"/>
  <c r="D6370" i="1"/>
  <c r="D6306" i="1"/>
  <c r="D6242" i="1"/>
  <c r="D6178" i="1"/>
  <c r="D6114" i="1"/>
  <c r="D6050" i="1"/>
  <c r="D5986" i="1"/>
  <c r="D5922" i="1"/>
  <c r="D5858" i="1"/>
  <c r="D5794" i="1"/>
  <c r="D5730" i="1"/>
  <c r="D5666" i="1"/>
  <c r="D5602" i="1"/>
  <c r="D5538" i="1"/>
  <c r="D5474" i="1"/>
  <c r="D5410" i="1"/>
  <c r="D5346" i="1"/>
  <c r="D5282" i="1"/>
  <c r="D5218" i="1"/>
  <c r="D5154" i="1"/>
  <c r="D5090" i="1"/>
  <c r="D5026" i="1"/>
  <c r="D4962" i="1"/>
  <c r="D4898" i="1"/>
  <c r="D4834" i="1"/>
  <c r="D4770" i="1"/>
  <c r="D4737" i="1"/>
  <c r="D4726" i="1"/>
  <c r="D4716" i="1"/>
  <c r="D4705" i="1"/>
  <c r="D4694" i="1"/>
  <c r="D4684" i="1"/>
  <c r="D4673" i="1"/>
  <c r="D4662" i="1"/>
  <c r="D4652" i="1"/>
  <c r="D4641" i="1"/>
  <c r="D4630" i="1"/>
  <c r="D4620" i="1"/>
  <c r="D4609" i="1"/>
  <c r="D4598" i="1"/>
  <c r="D4588" i="1"/>
  <c r="D4577" i="1"/>
  <c r="D4566" i="1"/>
  <c r="D4556" i="1"/>
  <c r="D4545" i="1"/>
  <c r="D4534" i="1"/>
  <c r="D4524" i="1"/>
  <c r="D4513" i="1"/>
  <c r="D4502" i="1"/>
  <c r="D4492" i="1"/>
  <c r="D4481" i="1"/>
  <c r="D4470" i="1"/>
  <c r="D4460" i="1"/>
  <c r="D4449" i="1"/>
  <c r="D4438" i="1"/>
  <c r="D4429" i="1"/>
  <c r="D4420" i="1"/>
  <c r="D4411" i="1"/>
  <c r="D4402" i="1"/>
  <c r="D4393" i="1"/>
  <c r="D4384" i="1"/>
  <c r="D4374" i="1"/>
  <c r="D4365" i="1"/>
  <c r="D4356" i="1"/>
  <c r="D4347" i="1"/>
  <c r="D4338" i="1"/>
  <c r="D4330" i="1"/>
  <c r="D4322" i="1"/>
  <c r="D4314" i="1"/>
  <c r="D4306" i="1"/>
  <c r="D4298" i="1"/>
  <c r="D4290" i="1"/>
  <c r="D4282" i="1"/>
  <c r="D4274" i="1"/>
  <c r="D4266" i="1"/>
  <c r="D4258" i="1"/>
  <c r="D4250" i="1"/>
  <c r="D4242" i="1"/>
  <c r="D4234" i="1"/>
  <c r="D4226" i="1"/>
  <c r="D4218" i="1"/>
  <c r="D4210" i="1"/>
  <c r="D4202" i="1"/>
  <c r="D4194" i="1"/>
  <c r="D4186" i="1"/>
  <c r="D4178" i="1"/>
  <c r="D4170" i="1"/>
  <c r="D4162" i="1"/>
  <c r="D4154" i="1"/>
  <c r="D4146" i="1"/>
  <c r="D4138" i="1"/>
  <c r="D4130" i="1"/>
  <c r="D4122" i="1"/>
  <c r="D4114" i="1"/>
  <c r="D4106" i="1"/>
  <c r="D4098" i="1"/>
  <c r="D4090" i="1"/>
  <c r="D4082" i="1"/>
  <c r="D4074" i="1"/>
  <c r="D4066" i="1"/>
  <c r="D4058" i="1"/>
  <c r="D4050" i="1"/>
  <c r="D4042" i="1"/>
  <c r="D4034" i="1"/>
  <c r="D4026" i="1"/>
  <c r="D4018" i="1"/>
  <c r="D4010" i="1"/>
  <c r="D4002" i="1"/>
  <c r="D3994" i="1"/>
  <c r="D3986" i="1"/>
  <c r="D3978" i="1"/>
  <c r="D3970" i="1"/>
  <c r="D3962" i="1"/>
  <c r="D3954" i="1"/>
  <c r="D3946" i="1"/>
  <c r="D3938" i="1"/>
  <c r="D3930" i="1"/>
  <c r="D3922" i="1"/>
  <c r="D3914" i="1"/>
  <c r="D3906" i="1"/>
  <c r="D3898" i="1"/>
  <c r="D3890" i="1"/>
  <c r="D3882" i="1"/>
  <c r="D3874" i="1"/>
  <c r="D3866" i="1"/>
  <c r="D3858" i="1"/>
  <c r="D3850" i="1"/>
  <c r="D3842" i="1"/>
  <c r="D3834" i="1"/>
  <c r="D3826" i="1"/>
  <c r="D3818" i="1"/>
  <c r="D3810" i="1"/>
  <c r="D3802" i="1"/>
  <c r="D3794" i="1"/>
  <c r="D3786" i="1"/>
  <c r="D3778" i="1"/>
  <c r="D3770" i="1"/>
  <c r="D3762" i="1"/>
  <c r="D3754" i="1"/>
  <c r="D3746" i="1"/>
  <c r="D3738" i="1"/>
  <c r="D3730" i="1"/>
  <c r="D3722" i="1"/>
  <c r="D3714" i="1"/>
  <c r="D3706" i="1"/>
  <c r="D3698" i="1"/>
  <c r="D3690" i="1"/>
  <c r="D3682" i="1"/>
  <c r="D3674" i="1"/>
  <c r="D3666" i="1"/>
  <c r="D3658" i="1"/>
  <c r="D3650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186" i="1"/>
  <c r="D3178" i="1"/>
  <c r="D3170" i="1"/>
  <c r="D3162" i="1"/>
  <c r="D3154" i="1"/>
  <c r="D3146" i="1"/>
  <c r="D3138" i="1"/>
  <c r="D3130" i="1"/>
  <c r="D3122" i="1"/>
  <c r="D3114" i="1"/>
  <c r="D3106" i="1"/>
  <c r="D3098" i="1"/>
  <c r="D3090" i="1"/>
  <c r="D3082" i="1"/>
  <c r="D3074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2930" i="1"/>
  <c r="D2922" i="1"/>
  <c r="D2914" i="1"/>
  <c r="D2906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2698" i="1"/>
  <c r="D2690" i="1"/>
  <c r="D2682" i="1"/>
  <c r="D2674" i="1"/>
  <c r="D2666" i="1"/>
  <c r="D2658" i="1"/>
  <c r="D2650" i="1"/>
  <c r="D2642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10" i="1"/>
  <c r="D2402" i="1"/>
  <c r="D2394" i="1"/>
  <c r="D2386" i="1"/>
  <c r="D2378" i="1"/>
  <c r="D2370" i="1"/>
  <c r="D2362" i="1"/>
  <c r="D2354" i="1"/>
  <c r="D2346" i="1"/>
  <c r="D2338" i="1"/>
  <c r="D2330" i="1"/>
  <c r="D2322" i="1"/>
  <c r="D2314" i="1"/>
  <c r="D2306" i="1"/>
  <c r="D2298" i="1"/>
  <c r="D2290" i="1"/>
  <c r="D2282" i="1"/>
  <c r="D2274" i="1"/>
  <c r="D2266" i="1"/>
  <c r="D2258" i="1"/>
  <c r="D2250" i="1"/>
  <c r="D2242" i="1"/>
  <c r="D2234" i="1"/>
  <c r="D2226" i="1"/>
  <c r="D2218" i="1"/>
  <c r="D7758" i="1"/>
  <c r="D6490" i="1"/>
  <c r="D5978" i="1"/>
  <c r="D5466" i="1"/>
  <c r="D4954" i="1"/>
  <c r="D4693" i="1"/>
  <c r="D4608" i="1"/>
  <c r="D4522" i="1"/>
  <c r="D4437" i="1"/>
  <c r="D4364" i="1"/>
  <c r="D4297" i="1"/>
  <c r="D4233" i="1"/>
  <c r="D4169" i="1"/>
  <c r="D4105" i="1"/>
  <c r="D4041" i="1"/>
  <c r="D3977" i="1"/>
  <c r="D3913" i="1"/>
  <c r="D3849" i="1"/>
  <c r="D3785" i="1"/>
  <c r="D3721" i="1"/>
  <c r="D3657" i="1"/>
  <c r="D3593" i="1"/>
  <c r="D3529" i="1"/>
  <c r="D3465" i="1"/>
  <c r="D3401" i="1"/>
  <c r="D3337" i="1"/>
  <c r="D3273" i="1"/>
  <c r="D3209" i="1"/>
  <c r="D3145" i="1"/>
  <c r="D3081" i="1"/>
  <c r="D3017" i="1"/>
  <c r="D2953" i="1"/>
  <c r="D2889" i="1"/>
  <c r="D2825" i="1"/>
  <c r="D2761" i="1"/>
  <c r="D2697" i="1"/>
  <c r="D2633" i="1"/>
  <c r="D2569" i="1"/>
  <c r="D2505" i="1"/>
  <c r="D2441" i="1"/>
  <c r="D2377" i="1"/>
  <c r="D2345" i="1"/>
  <c r="D2313" i="1"/>
  <c r="D2289" i="1"/>
  <c r="D2269" i="1"/>
  <c r="D2248" i="1"/>
  <c r="D2232" i="1"/>
  <c r="D2216" i="1"/>
  <c r="D2207" i="1"/>
  <c r="D2197" i="1"/>
  <c r="D2188" i="1"/>
  <c r="D2179" i="1"/>
  <c r="D2170" i="1"/>
  <c r="D2161" i="1"/>
  <c r="D2152" i="1"/>
  <c r="D2143" i="1"/>
  <c r="D2133" i="1"/>
  <c r="D2124" i="1"/>
  <c r="D2115" i="1"/>
  <c r="D2106" i="1"/>
  <c r="D2097" i="1"/>
  <c r="D2088" i="1"/>
  <c r="D2079" i="1"/>
  <c r="D2069" i="1"/>
  <c r="D2060" i="1"/>
  <c r="D2051" i="1"/>
  <c r="D2042" i="1"/>
  <c r="D2033" i="1"/>
  <c r="D2024" i="1"/>
  <c r="D2015" i="1"/>
  <c r="D2007" i="1"/>
  <c r="D1999" i="1"/>
  <c r="D1991" i="1"/>
  <c r="D1983" i="1"/>
  <c r="D1975" i="1"/>
  <c r="D1967" i="1"/>
  <c r="D1959" i="1"/>
  <c r="D1951" i="1"/>
  <c r="D1943" i="1"/>
  <c r="D1935" i="1"/>
  <c r="D1927" i="1"/>
  <c r="D1919" i="1"/>
  <c r="D1911" i="1"/>
  <c r="D1903" i="1"/>
  <c r="D1895" i="1"/>
  <c r="D1887" i="1"/>
  <c r="D1879" i="1"/>
  <c r="D1871" i="1"/>
  <c r="D1863" i="1"/>
  <c r="D1855" i="1"/>
  <c r="D1847" i="1"/>
  <c r="D1839" i="1"/>
  <c r="D1831" i="1"/>
  <c r="D1823" i="1"/>
  <c r="D1815" i="1"/>
  <c r="D1807" i="1"/>
  <c r="D1799" i="1"/>
  <c r="D1791" i="1"/>
  <c r="D1783" i="1"/>
  <c r="D1775" i="1"/>
  <c r="D1767" i="1"/>
  <c r="D1759" i="1"/>
  <c r="D1751" i="1"/>
  <c r="D1743" i="1"/>
  <c r="D1735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6426" i="1"/>
  <c r="D5914" i="1"/>
  <c r="D5402" i="1"/>
  <c r="D4890" i="1"/>
  <c r="D4682" i="1"/>
  <c r="D4597" i="1"/>
  <c r="D4512" i="1"/>
  <c r="D4428" i="1"/>
  <c r="D4355" i="1"/>
  <c r="D4289" i="1"/>
  <c r="D4225" i="1"/>
  <c r="D4161" i="1"/>
  <c r="D4097" i="1"/>
  <c r="D4033" i="1"/>
  <c r="D3969" i="1"/>
  <c r="D3905" i="1"/>
  <c r="D3841" i="1"/>
  <c r="D3777" i="1"/>
  <c r="D3713" i="1"/>
  <c r="D3649" i="1"/>
  <c r="D7246" i="1"/>
  <c r="D6888" i="1"/>
  <c r="D6362" i="1"/>
  <c r="D5850" i="1"/>
  <c r="D5338" i="1"/>
  <c r="D4826" i="1"/>
  <c r="D4672" i="1"/>
  <c r="D4586" i="1"/>
  <c r="D4501" i="1"/>
  <c r="D4419" i="1"/>
  <c r="D4346" i="1"/>
  <c r="D4281" i="1"/>
  <c r="D4217" i="1"/>
  <c r="D4153" i="1"/>
  <c r="D4089" i="1"/>
  <c r="D4025" i="1"/>
  <c r="D3961" i="1"/>
  <c r="D3897" i="1"/>
  <c r="D3833" i="1"/>
  <c r="D3769" i="1"/>
  <c r="D3705" i="1"/>
  <c r="D3641" i="1"/>
  <c r="D3577" i="1"/>
  <c r="D3513" i="1"/>
  <c r="D3449" i="1"/>
  <c r="D3385" i="1"/>
  <c r="D3321" i="1"/>
  <c r="D3257" i="1"/>
  <c r="D3193" i="1"/>
  <c r="D3129" i="1"/>
  <c r="D3065" i="1"/>
  <c r="D3001" i="1"/>
  <c r="D2937" i="1"/>
  <c r="D2873" i="1"/>
  <c r="D2809" i="1"/>
  <c r="D2745" i="1"/>
  <c r="D2681" i="1"/>
  <c r="D2617" i="1"/>
  <c r="D2553" i="1"/>
  <c r="D2489" i="1"/>
  <c r="D2425" i="1"/>
  <c r="D2369" i="1"/>
  <c r="D2337" i="1"/>
  <c r="D2305" i="1"/>
  <c r="D2285" i="1"/>
  <c r="D2264" i="1"/>
  <c r="D2245" i="1"/>
  <c r="D2229" i="1"/>
  <c r="D2213" i="1"/>
  <c r="D2204" i="1"/>
  <c r="D2195" i="1"/>
  <c r="D2186" i="1"/>
  <c r="D2177" i="1"/>
  <c r="D2168" i="1"/>
  <c r="D2159" i="1"/>
  <c r="D2149" i="1"/>
  <c r="D2140" i="1"/>
  <c r="D2131" i="1"/>
  <c r="D2122" i="1"/>
  <c r="D2113" i="1"/>
  <c r="D2104" i="1"/>
  <c r="D2095" i="1"/>
  <c r="D2085" i="1"/>
  <c r="D2076" i="1"/>
  <c r="D2067" i="1"/>
  <c r="D2058" i="1"/>
  <c r="D2049" i="1"/>
  <c r="D2040" i="1"/>
  <c r="D2031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1845" i="1"/>
  <c r="D1837" i="1"/>
  <c r="D1829" i="1"/>
  <c r="D1821" i="1"/>
  <c r="D1813" i="1"/>
  <c r="D1805" i="1"/>
  <c r="D1797" i="1"/>
  <c r="D1789" i="1"/>
  <c r="D1781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476" i="1"/>
  <c r="D396" i="1"/>
  <c r="D372" i="1"/>
  <c r="D356" i="1"/>
  <c r="D348" i="1"/>
  <c r="D332" i="1"/>
  <c r="D316" i="1"/>
  <c r="D308" i="1"/>
  <c r="D292" i="1"/>
  <c r="D284" i="1"/>
  <c r="D268" i="1"/>
  <c r="D252" i="1"/>
  <c r="D236" i="1"/>
  <c r="D220" i="1"/>
  <c r="D204" i="1"/>
  <c r="D188" i="1"/>
  <c r="D172" i="1"/>
  <c r="D164" i="1"/>
  <c r="D148" i="1"/>
  <c r="D132" i="1"/>
  <c r="D116" i="1"/>
  <c r="D100" i="1"/>
  <c r="D92" i="1"/>
  <c r="D76" i="1"/>
  <c r="D60" i="1"/>
  <c r="D44" i="1"/>
  <c r="D28" i="1"/>
  <c r="D20" i="1"/>
  <c r="D4" i="1"/>
  <c r="D91" i="1"/>
  <c r="D59" i="1"/>
  <c r="D43" i="1"/>
  <c r="D19" i="1"/>
  <c r="D6810" i="1"/>
  <c r="D6298" i="1"/>
  <c r="D5786" i="1"/>
  <c r="D5274" i="1"/>
  <c r="D4762" i="1"/>
  <c r="D4661" i="1"/>
  <c r="D4576" i="1"/>
  <c r="D4490" i="1"/>
  <c r="D4410" i="1"/>
  <c r="D4337" i="1"/>
  <c r="D4273" i="1"/>
  <c r="D4209" i="1"/>
  <c r="D4145" i="1"/>
  <c r="D4081" i="1"/>
  <c r="D4017" i="1"/>
  <c r="D3953" i="1"/>
  <c r="D3889" i="1"/>
  <c r="D3825" i="1"/>
  <c r="D3761" i="1"/>
  <c r="D3697" i="1"/>
  <c r="D3633" i="1"/>
  <c r="D3569" i="1"/>
  <c r="D3505" i="1"/>
  <c r="D3441" i="1"/>
  <c r="D3377" i="1"/>
  <c r="D3313" i="1"/>
  <c r="D3249" i="1"/>
  <c r="D3185" i="1"/>
  <c r="D3121" i="1"/>
  <c r="D3057" i="1"/>
  <c r="D2993" i="1"/>
  <c r="D2929" i="1"/>
  <c r="D2865" i="1"/>
  <c r="D2801" i="1"/>
  <c r="D2737" i="1"/>
  <c r="D2673" i="1"/>
  <c r="D2609" i="1"/>
  <c r="D2545" i="1"/>
  <c r="D2481" i="1"/>
  <c r="D2417" i="1"/>
  <c r="D2365" i="1"/>
  <c r="D2333" i="1"/>
  <c r="D2304" i="1"/>
  <c r="D2281" i="1"/>
  <c r="D2261" i="1"/>
  <c r="D2241" i="1"/>
  <c r="D2225" i="1"/>
  <c r="D2212" i="1"/>
  <c r="D2203" i="1"/>
  <c r="D2194" i="1"/>
  <c r="D2185" i="1"/>
  <c r="D2176" i="1"/>
  <c r="D2167" i="1"/>
  <c r="D2157" i="1"/>
  <c r="D2148" i="1"/>
  <c r="D2139" i="1"/>
  <c r="D2130" i="1"/>
  <c r="D2121" i="1"/>
  <c r="D2112" i="1"/>
  <c r="D2103" i="1"/>
  <c r="D2093" i="1"/>
  <c r="D2084" i="1"/>
  <c r="D2075" i="1"/>
  <c r="D2066" i="1"/>
  <c r="D2057" i="1"/>
  <c r="D2048" i="1"/>
  <c r="D2039" i="1"/>
  <c r="D2029" i="1"/>
  <c r="D2020" i="1"/>
  <c r="D2012" i="1"/>
  <c r="D2004" i="1"/>
  <c r="D1996" i="1"/>
  <c r="D1988" i="1"/>
  <c r="D1980" i="1"/>
  <c r="D1972" i="1"/>
  <c r="D1964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40" i="1"/>
  <c r="D1732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68" i="1"/>
  <c r="D460" i="1"/>
  <c r="D452" i="1"/>
  <c r="D444" i="1"/>
  <c r="D436" i="1"/>
  <c r="D428" i="1"/>
  <c r="D420" i="1"/>
  <c r="D412" i="1"/>
  <c r="D404" i="1"/>
  <c r="D388" i="1"/>
  <c r="D380" i="1"/>
  <c r="D364" i="1"/>
  <c r="D340" i="1"/>
  <c r="D324" i="1"/>
  <c r="D300" i="1"/>
  <c r="D276" i="1"/>
  <c r="D260" i="1"/>
  <c r="D244" i="1"/>
  <c r="D228" i="1"/>
  <c r="D212" i="1"/>
  <c r="D196" i="1"/>
  <c r="D180" i="1"/>
  <c r="D156" i="1"/>
  <c r="D140" i="1"/>
  <c r="D124" i="1"/>
  <c r="D108" i="1"/>
  <c r="D84" i="1"/>
  <c r="D68" i="1"/>
  <c r="D52" i="1"/>
  <c r="D36" i="1"/>
  <c r="D12" i="1"/>
  <c r="D99" i="1"/>
  <c r="D75" i="1"/>
  <c r="D51" i="1"/>
  <c r="D27" i="1"/>
  <c r="D11" i="1"/>
  <c r="D6746" i="1"/>
  <c r="D6234" i="1"/>
  <c r="D5722" i="1"/>
  <c r="D5210" i="1"/>
  <c r="D4736" i="1"/>
  <c r="D4650" i="1"/>
  <c r="D4565" i="1"/>
  <c r="D4480" i="1"/>
  <c r="D4401" i="1"/>
  <c r="D4329" i="1"/>
  <c r="D4265" i="1"/>
  <c r="D4201" i="1"/>
  <c r="D4137" i="1"/>
  <c r="D4073" i="1"/>
  <c r="D4009" i="1"/>
  <c r="D3945" i="1"/>
  <c r="D3881" i="1"/>
  <c r="D3817" i="1"/>
  <c r="D3753" i="1"/>
  <c r="D3689" i="1"/>
  <c r="D3625" i="1"/>
  <c r="D3561" i="1"/>
  <c r="D3497" i="1"/>
  <c r="D3433" i="1"/>
  <c r="D3369" i="1"/>
  <c r="D3305" i="1"/>
  <c r="D3241" i="1"/>
  <c r="D3177" i="1"/>
  <c r="D3113" i="1"/>
  <c r="D3049" i="1"/>
  <c r="D2985" i="1"/>
  <c r="D2921" i="1"/>
  <c r="D2857" i="1"/>
  <c r="D2793" i="1"/>
  <c r="D2729" i="1"/>
  <c r="D2665" i="1"/>
  <c r="D2601" i="1"/>
  <c r="D2537" i="1"/>
  <c r="D2473" i="1"/>
  <c r="D2409" i="1"/>
  <c r="D2361" i="1"/>
  <c r="D2329" i="1"/>
  <c r="D2301" i="1"/>
  <c r="D2280" i="1"/>
  <c r="D2257" i="1"/>
  <c r="D2240" i="1"/>
  <c r="D2224" i="1"/>
  <c r="D2211" i="1"/>
  <c r="D2202" i="1"/>
  <c r="D2193" i="1"/>
  <c r="D2184" i="1"/>
  <c r="D2175" i="1"/>
  <c r="D2165" i="1"/>
  <c r="D2156" i="1"/>
  <c r="D2147" i="1"/>
  <c r="D2138" i="1"/>
  <c r="D2129" i="1"/>
  <c r="D2120" i="1"/>
  <c r="D2111" i="1"/>
  <c r="D2101" i="1"/>
  <c r="D2092" i="1"/>
  <c r="D2083" i="1"/>
  <c r="D2074" i="1"/>
  <c r="D2065" i="1"/>
  <c r="D2056" i="1"/>
  <c r="D2047" i="1"/>
  <c r="D2037" i="1"/>
  <c r="D2028" i="1"/>
  <c r="D2019" i="1"/>
  <c r="D2011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1907" i="1"/>
  <c r="D1899" i="1"/>
  <c r="D1891" i="1"/>
  <c r="D1883" i="1"/>
  <c r="D1875" i="1"/>
  <c r="D1867" i="1"/>
  <c r="D1859" i="1"/>
  <c r="D1851" i="1"/>
  <c r="D1843" i="1"/>
  <c r="D1835" i="1"/>
  <c r="D1827" i="1"/>
  <c r="D1819" i="1"/>
  <c r="D1811" i="1"/>
  <c r="D1803" i="1"/>
  <c r="D1795" i="1"/>
  <c r="D1787" i="1"/>
  <c r="D1779" i="1"/>
  <c r="D1771" i="1"/>
  <c r="D1763" i="1"/>
  <c r="D1755" i="1"/>
  <c r="D1747" i="1"/>
  <c r="D1739" i="1"/>
  <c r="D1731" i="1"/>
  <c r="D1723" i="1"/>
  <c r="D1715" i="1"/>
  <c r="D1707" i="1"/>
  <c r="D1699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1587" i="1"/>
  <c r="D1579" i="1"/>
  <c r="D1571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83" i="1"/>
  <c r="D67" i="1"/>
  <c r="D35" i="1"/>
  <c r="D6682" i="1"/>
  <c r="D6170" i="1"/>
  <c r="D5658" i="1"/>
  <c r="D5146" i="1"/>
  <c r="D4725" i="1"/>
  <c r="D4640" i="1"/>
  <c r="D4554" i="1"/>
  <c r="D4469" i="1"/>
  <c r="D4392" i="1"/>
  <c r="D4321" i="1"/>
  <c r="D4257" i="1"/>
  <c r="D4193" i="1"/>
  <c r="D4129" i="1"/>
  <c r="D4065" i="1"/>
  <c r="D4001" i="1"/>
  <c r="D3937" i="1"/>
  <c r="D3873" i="1"/>
  <c r="D3809" i="1"/>
  <c r="D3745" i="1"/>
  <c r="D3681" i="1"/>
  <c r="D3617" i="1"/>
  <c r="D3553" i="1"/>
  <c r="D3489" i="1"/>
  <c r="D3425" i="1"/>
  <c r="D3361" i="1"/>
  <c r="D3297" i="1"/>
  <c r="D3233" i="1"/>
  <c r="D3169" i="1"/>
  <c r="D3105" i="1"/>
  <c r="D3041" i="1"/>
  <c r="D2977" i="1"/>
  <c r="D2913" i="1"/>
  <c r="D2849" i="1"/>
  <c r="D2785" i="1"/>
  <c r="D2721" i="1"/>
  <c r="D2657" i="1"/>
  <c r="D2593" i="1"/>
  <c r="D2529" i="1"/>
  <c r="D2465" i="1"/>
  <c r="D2401" i="1"/>
  <c r="D2357" i="1"/>
  <c r="D2325" i="1"/>
  <c r="D2297" i="1"/>
  <c r="D2277" i="1"/>
  <c r="D2256" i="1"/>
  <c r="D2239" i="1"/>
  <c r="D2223" i="1"/>
  <c r="D2210" i="1"/>
  <c r="D2201" i="1"/>
  <c r="D2192" i="1"/>
  <c r="D2183" i="1"/>
  <c r="D2173" i="1"/>
  <c r="D2164" i="1"/>
  <c r="D2155" i="1"/>
  <c r="D2146" i="1"/>
  <c r="D2137" i="1"/>
  <c r="D2128" i="1"/>
  <c r="D2119" i="1"/>
  <c r="D2109" i="1"/>
  <c r="D2100" i="1"/>
  <c r="D2091" i="1"/>
  <c r="D2082" i="1"/>
  <c r="D2073" i="1"/>
  <c r="D2064" i="1"/>
  <c r="D2055" i="1"/>
  <c r="D2045" i="1"/>
  <c r="D2036" i="1"/>
  <c r="D2027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2" i="1"/>
  <c r="D6042" i="1"/>
  <c r="D3793" i="1"/>
  <c r="D3537" i="1"/>
  <c r="D3409" i="1"/>
  <c r="D3281" i="1"/>
  <c r="D3153" i="1"/>
  <c r="D3025" i="1"/>
  <c r="D2897" i="1"/>
  <c r="D2769" i="1"/>
  <c r="D2641" i="1"/>
  <c r="D2513" i="1"/>
  <c r="D2385" i="1"/>
  <c r="D2317" i="1"/>
  <c r="D2272" i="1"/>
  <c r="D2233" i="1"/>
  <c r="D6618" i="1"/>
  <c r="D6106" i="1"/>
  <c r="D5594" i="1"/>
  <c r="D5082" i="1"/>
  <c r="D4714" i="1"/>
  <c r="D4629" i="1"/>
  <c r="D4544" i="1"/>
  <c r="D4458" i="1"/>
  <c r="D4382" i="1"/>
  <c r="D4313" i="1"/>
  <c r="D4249" i="1"/>
  <c r="D4185" i="1"/>
  <c r="D4121" i="1"/>
  <c r="D4057" i="1"/>
  <c r="D3993" i="1"/>
  <c r="D3929" i="1"/>
  <c r="D3865" i="1"/>
  <c r="D3801" i="1"/>
  <c r="D3737" i="1"/>
  <c r="D3673" i="1"/>
  <c r="D3609" i="1"/>
  <c r="D3545" i="1"/>
  <c r="D3481" i="1"/>
  <c r="D3417" i="1"/>
  <c r="D3353" i="1"/>
  <c r="D3289" i="1"/>
  <c r="D3225" i="1"/>
  <c r="D3161" i="1"/>
  <c r="D3097" i="1"/>
  <c r="D3033" i="1"/>
  <c r="D2969" i="1"/>
  <c r="D2905" i="1"/>
  <c r="D2841" i="1"/>
  <c r="D2777" i="1"/>
  <c r="D2713" i="1"/>
  <c r="D2649" i="1"/>
  <c r="D2585" i="1"/>
  <c r="D2521" i="1"/>
  <c r="D2457" i="1"/>
  <c r="D2393" i="1"/>
  <c r="D2353" i="1"/>
  <c r="D2321" i="1"/>
  <c r="D2296" i="1"/>
  <c r="D2273" i="1"/>
  <c r="D2253" i="1"/>
  <c r="D2237" i="1"/>
  <c r="D2221" i="1"/>
  <c r="D2209" i="1"/>
  <c r="D2200" i="1"/>
  <c r="D2191" i="1"/>
  <c r="D2181" i="1"/>
  <c r="D2172" i="1"/>
  <c r="D2163" i="1"/>
  <c r="D2154" i="1"/>
  <c r="D2145" i="1"/>
  <c r="D2136" i="1"/>
  <c r="D2127" i="1"/>
  <c r="D2117" i="1"/>
  <c r="D2108" i="1"/>
  <c r="D2099" i="1"/>
  <c r="D2090" i="1"/>
  <c r="D2081" i="1"/>
  <c r="D2072" i="1"/>
  <c r="D2063" i="1"/>
  <c r="D2053" i="1"/>
  <c r="D2044" i="1"/>
  <c r="D2035" i="1"/>
  <c r="D2026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1889" i="1"/>
  <c r="D1881" i="1"/>
  <c r="D1873" i="1"/>
  <c r="D1865" i="1"/>
  <c r="D1857" i="1"/>
  <c r="D1849" i="1"/>
  <c r="D1841" i="1"/>
  <c r="D1833" i="1"/>
  <c r="D1825" i="1"/>
  <c r="D1817" i="1"/>
  <c r="D1809" i="1"/>
  <c r="D1801" i="1"/>
  <c r="D1793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1" i="1"/>
  <c r="D6554" i="1"/>
  <c r="D4618" i="1"/>
  <c r="D4533" i="1"/>
  <c r="D4448" i="1"/>
  <c r="D4373" i="1"/>
  <c r="D4305" i="1"/>
  <c r="D4241" i="1"/>
  <c r="D4177" i="1"/>
  <c r="D4113" i="1"/>
  <c r="D4049" i="1"/>
  <c r="D3985" i="1"/>
  <c r="D3921" i="1"/>
  <c r="D3857" i="1"/>
  <c r="D3729" i="1"/>
  <c r="D3665" i="1"/>
  <c r="D3601" i="1"/>
  <c r="D3473" i="1"/>
  <c r="D3345" i="1"/>
  <c r="D3217" i="1"/>
  <c r="D3089" i="1"/>
  <c r="D2961" i="1"/>
  <c r="D2833" i="1"/>
  <c r="D2705" i="1"/>
  <c r="D2577" i="1"/>
  <c r="D2449" i="1"/>
  <c r="D2349" i="1"/>
  <c r="D2293" i="1"/>
  <c r="D2249" i="1"/>
  <c r="D2217" i="1"/>
  <c r="D32" i="1"/>
  <c r="D64" i="1"/>
  <c r="D96" i="1"/>
  <c r="D160" i="1"/>
  <c r="D192" i="1"/>
  <c r="D224" i="1"/>
  <c r="D288" i="1"/>
  <c r="D6" i="1"/>
  <c r="D38" i="1"/>
  <c r="D70" i="1"/>
  <c r="D102" i="1"/>
  <c r="D134" i="1"/>
  <c r="D166" i="1"/>
  <c r="D198" i="1"/>
  <c r="D230" i="1"/>
  <c r="D262" i="1"/>
  <c r="D294" i="1"/>
  <c r="D326" i="1"/>
  <c r="D358" i="1"/>
  <c r="D390" i="1"/>
  <c r="D422" i="1"/>
  <c r="D454" i="1"/>
  <c r="D486" i="1"/>
  <c r="D518" i="1"/>
  <c r="D550" i="1"/>
  <c r="D582" i="1"/>
  <c r="D614" i="1"/>
  <c r="D646" i="1"/>
  <c r="D678" i="1"/>
  <c r="D710" i="1"/>
  <c r="D742" i="1"/>
  <c r="D774" i="1"/>
  <c r="D806" i="1"/>
  <c r="D838" i="1"/>
  <c r="D870" i="1"/>
  <c r="D902" i="1"/>
  <c r="D934" i="1"/>
  <c r="D966" i="1"/>
  <c r="D998" i="1"/>
  <c r="D1030" i="1"/>
  <c r="D1062" i="1"/>
  <c r="D1094" i="1"/>
  <c r="D1126" i="1"/>
  <c r="D1158" i="1"/>
  <c r="D1190" i="1"/>
  <c r="D1222" i="1"/>
  <c r="D1254" i="1"/>
  <c r="D1286" i="1"/>
  <c r="D1318" i="1"/>
  <c r="D1350" i="1"/>
  <c r="D1382" i="1"/>
  <c r="D1414" i="1"/>
  <c r="D1446" i="1"/>
  <c r="D1478" i="1"/>
  <c r="D1510" i="1"/>
  <c r="D1542" i="1"/>
  <c r="D1574" i="1"/>
  <c r="D1606" i="1"/>
  <c r="D1638" i="1"/>
  <c r="D1670" i="1"/>
  <c r="D1702" i="1"/>
  <c r="D1734" i="1"/>
  <c r="D1766" i="1"/>
  <c r="D1798" i="1"/>
  <c r="D1830" i="1"/>
  <c r="D1862" i="1"/>
  <c r="D1894" i="1"/>
  <c r="D1926" i="1"/>
  <c r="D1958" i="1"/>
  <c r="D1990" i="1"/>
  <c r="D2023" i="1"/>
  <c r="D2059" i="1"/>
  <c r="D2096" i="1"/>
  <c r="D2132" i="1"/>
  <c r="D2169" i="1"/>
  <c r="D2205" i="1"/>
  <c r="D2341" i="1"/>
  <c r="D2817" i="1"/>
  <c r="D3329" i="1"/>
  <c r="D72" i="1"/>
  <c r="D104" i="1"/>
  <c r="D136" i="1"/>
  <c r="D168" i="1"/>
  <c r="D200" i="1"/>
  <c r="D232" i="1"/>
  <c r="D264" i="1"/>
  <c r="D296" i="1"/>
  <c r="D328" i="1"/>
  <c r="D360" i="1"/>
  <c r="D392" i="1"/>
  <c r="D424" i="1"/>
  <c r="D456" i="1"/>
  <c r="D488" i="1"/>
  <c r="D520" i="1"/>
  <c r="D552" i="1"/>
  <c r="D584" i="1"/>
  <c r="D616" i="1"/>
  <c r="D648" i="1"/>
  <c r="D680" i="1"/>
  <c r="D712" i="1"/>
  <c r="D744" i="1"/>
  <c r="D776" i="1"/>
  <c r="D808" i="1"/>
  <c r="D840" i="1"/>
  <c r="D872" i="1"/>
  <c r="D904" i="1"/>
  <c r="D936" i="1"/>
  <c r="D968" i="1"/>
  <c r="D1000" i="1"/>
  <c r="D1032" i="1"/>
  <c r="D1064" i="1"/>
  <c r="D1096" i="1"/>
  <c r="D1128" i="1"/>
  <c r="D1160" i="1"/>
  <c r="D1192" i="1"/>
  <c r="D1224" i="1"/>
  <c r="D1256" i="1"/>
  <c r="D1288" i="1"/>
  <c r="D1320" i="1"/>
  <c r="D1352" i="1"/>
  <c r="D1384" i="1"/>
  <c r="D1416" i="1"/>
  <c r="D1448" i="1"/>
  <c r="D1480" i="1"/>
  <c r="D1512" i="1"/>
  <c r="D1544" i="1"/>
  <c r="D1576" i="1"/>
  <c r="D1608" i="1"/>
  <c r="D1640" i="1"/>
  <c r="D1672" i="1"/>
  <c r="D1704" i="1"/>
  <c r="D1736" i="1"/>
  <c r="D1768" i="1"/>
  <c r="D1800" i="1"/>
  <c r="D1832" i="1"/>
  <c r="D1864" i="1"/>
  <c r="D1896" i="1"/>
  <c r="D1928" i="1"/>
  <c r="D1960" i="1"/>
  <c r="D1992" i="1"/>
  <c r="D2025" i="1"/>
  <c r="D2061" i="1"/>
  <c r="D2098" i="1"/>
  <c r="D2135" i="1"/>
  <c r="D2171" i="1"/>
  <c r="D2208" i="1"/>
  <c r="D2373" i="1"/>
  <c r="D2881" i="1"/>
  <c r="D3393" i="1"/>
  <c r="D40" i="1"/>
  <c r="D14" i="1"/>
  <c r="D46" i="1"/>
  <c r="D78" i="1"/>
  <c r="D110" i="1"/>
  <c r="D142" i="1"/>
  <c r="D174" i="1"/>
  <c r="D206" i="1"/>
  <c r="D238" i="1"/>
  <c r="D270" i="1"/>
  <c r="D302" i="1"/>
  <c r="D334" i="1"/>
  <c r="D366" i="1"/>
  <c r="D398" i="1"/>
  <c r="D430" i="1"/>
  <c r="D462" i="1"/>
  <c r="D494" i="1"/>
  <c r="D526" i="1"/>
  <c r="D558" i="1"/>
  <c r="D590" i="1"/>
  <c r="D622" i="1"/>
  <c r="D654" i="1"/>
  <c r="D686" i="1"/>
  <c r="D718" i="1"/>
  <c r="D750" i="1"/>
  <c r="D782" i="1"/>
  <c r="D814" i="1"/>
  <c r="D846" i="1"/>
  <c r="D878" i="1"/>
  <c r="D910" i="1"/>
  <c r="D942" i="1"/>
  <c r="D974" i="1"/>
  <c r="D1006" i="1"/>
  <c r="D1038" i="1"/>
  <c r="D1070" i="1"/>
  <c r="D1102" i="1"/>
  <c r="D1134" i="1"/>
  <c r="D1166" i="1"/>
  <c r="D1198" i="1"/>
  <c r="D1230" i="1"/>
  <c r="D1262" i="1"/>
  <c r="D1294" i="1"/>
  <c r="D1326" i="1"/>
  <c r="D1358" i="1"/>
  <c r="D1390" i="1"/>
  <c r="D1422" i="1"/>
  <c r="D1454" i="1"/>
  <c r="D1486" i="1"/>
  <c r="D1518" i="1"/>
  <c r="D1550" i="1"/>
  <c r="D1582" i="1"/>
  <c r="D1614" i="1"/>
  <c r="D1646" i="1"/>
  <c r="D1678" i="1"/>
  <c r="D1710" i="1"/>
  <c r="D1742" i="1"/>
  <c r="D1774" i="1"/>
  <c r="D1806" i="1"/>
  <c r="D1838" i="1"/>
  <c r="D1870" i="1"/>
  <c r="D1902" i="1"/>
  <c r="D1934" i="1"/>
  <c r="D1966" i="1"/>
  <c r="D1998" i="1"/>
  <c r="D2032" i="1"/>
  <c r="D2068" i="1"/>
  <c r="D2105" i="1"/>
  <c r="D2141" i="1"/>
  <c r="D2178" i="1"/>
  <c r="D2215" i="1"/>
  <c r="D2433" i="1"/>
  <c r="D2945" i="1"/>
  <c r="D3457" i="1"/>
  <c r="D8" i="1"/>
  <c r="D16" i="1"/>
  <c r="D48" i="1"/>
  <c r="D80" i="1"/>
  <c r="D112" i="1"/>
  <c r="D144" i="1"/>
  <c r="D176" i="1"/>
  <c r="D208" i="1"/>
  <c r="D240" i="1"/>
  <c r="D272" i="1"/>
  <c r="D304" i="1"/>
  <c r="D336" i="1"/>
  <c r="D368" i="1"/>
  <c r="D400" i="1"/>
  <c r="D432" i="1"/>
  <c r="D464" i="1"/>
  <c r="D496" i="1"/>
  <c r="D528" i="1"/>
  <c r="D560" i="1"/>
  <c r="D592" i="1"/>
  <c r="D624" i="1"/>
  <c r="D656" i="1"/>
  <c r="D688" i="1"/>
  <c r="D720" i="1"/>
  <c r="D752" i="1"/>
  <c r="D784" i="1"/>
  <c r="D816" i="1"/>
  <c r="D848" i="1"/>
  <c r="D880" i="1"/>
  <c r="D912" i="1"/>
  <c r="D944" i="1"/>
  <c r="D976" i="1"/>
  <c r="D1008" i="1"/>
  <c r="D1040" i="1"/>
  <c r="D1072" i="1"/>
  <c r="D1104" i="1"/>
  <c r="D1136" i="1"/>
  <c r="D1168" i="1"/>
  <c r="D1200" i="1"/>
  <c r="D1232" i="1"/>
  <c r="D1264" i="1"/>
  <c r="D1296" i="1"/>
  <c r="D1328" i="1"/>
  <c r="D1360" i="1"/>
  <c r="D1392" i="1"/>
  <c r="D1424" i="1"/>
  <c r="D1456" i="1"/>
  <c r="D1488" i="1"/>
  <c r="D1520" i="1"/>
  <c r="D1552" i="1"/>
  <c r="D1584" i="1"/>
  <c r="D1616" i="1"/>
  <c r="D1648" i="1"/>
  <c r="D1680" i="1"/>
  <c r="D1712" i="1"/>
  <c r="D1744" i="1"/>
  <c r="D1776" i="1"/>
  <c r="D1808" i="1"/>
  <c r="D1840" i="1"/>
  <c r="D1872" i="1"/>
  <c r="D1904" i="1"/>
  <c r="D1936" i="1"/>
  <c r="D1968" i="1"/>
  <c r="D2000" i="1"/>
  <c r="D2034" i="1"/>
  <c r="D2071" i="1"/>
  <c r="D2107" i="1"/>
  <c r="D2144" i="1"/>
  <c r="D2180" i="1"/>
  <c r="D2231" i="1"/>
  <c r="D2497" i="1"/>
  <c r="D3009" i="1"/>
  <c r="D3521" i="1"/>
  <c r="D22" i="1"/>
  <c r="D54" i="1"/>
  <c r="D86" i="1"/>
  <c r="D118" i="1"/>
  <c r="D150" i="1"/>
  <c r="D182" i="1"/>
  <c r="D214" i="1"/>
  <c r="D246" i="1"/>
  <c r="D278" i="1"/>
  <c r="D310" i="1"/>
  <c r="D342" i="1"/>
  <c r="D374" i="1"/>
  <c r="D406" i="1"/>
  <c r="D438" i="1"/>
  <c r="D470" i="1"/>
  <c r="D502" i="1"/>
  <c r="D534" i="1"/>
  <c r="D566" i="1"/>
  <c r="D598" i="1"/>
  <c r="D630" i="1"/>
  <c r="D662" i="1"/>
  <c r="D694" i="1"/>
  <c r="D726" i="1"/>
  <c r="D758" i="1"/>
  <c r="D790" i="1"/>
  <c r="D822" i="1"/>
  <c r="D854" i="1"/>
  <c r="D886" i="1"/>
  <c r="D918" i="1"/>
  <c r="D950" i="1"/>
  <c r="D982" i="1"/>
  <c r="D1014" i="1"/>
  <c r="D1046" i="1"/>
  <c r="D1078" i="1"/>
  <c r="D1110" i="1"/>
  <c r="D1142" i="1"/>
  <c r="D1174" i="1"/>
  <c r="D1206" i="1"/>
  <c r="D1238" i="1"/>
  <c r="D1270" i="1"/>
  <c r="D1302" i="1"/>
  <c r="D1334" i="1"/>
  <c r="D1366" i="1"/>
  <c r="D1398" i="1"/>
  <c r="D1430" i="1"/>
  <c r="D1462" i="1"/>
  <c r="D1494" i="1"/>
  <c r="D1526" i="1"/>
  <c r="D1558" i="1"/>
  <c r="D1590" i="1"/>
  <c r="D1622" i="1"/>
  <c r="D1654" i="1"/>
  <c r="D1686" i="1"/>
  <c r="D1718" i="1"/>
  <c r="D1750" i="1"/>
  <c r="D1782" i="1"/>
  <c r="D1814" i="1"/>
  <c r="D1846" i="1"/>
  <c r="D1878" i="1"/>
  <c r="D1910" i="1"/>
  <c r="D1942" i="1"/>
  <c r="D1974" i="1"/>
  <c r="D2006" i="1"/>
  <c r="D2041" i="1"/>
  <c r="D2077" i="1"/>
  <c r="D2114" i="1"/>
  <c r="D2151" i="1"/>
  <c r="D2187" i="1"/>
  <c r="D2247" i="1"/>
  <c r="D2561" i="1"/>
  <c r="D3073" i="1"/>
  <c r="D3585" i="1"/>
  <c r="D56" i="1"/>
  <c r="D120" i="1"/>
  <c r="D184" i="1"/>
  <c r="D248" i="1"/>
  <c r="D280" i="1"/>
  <c r="D344" i="1"/>
  <c r="D408" i="1"/>
  <c r="D472" i="1"/>
  <c r="D504" i="1"/>
  <c r="D568" i="1"/>
  <c r="D600" i="1"/>
  <c r="D664" i="1"/>
  <c r="D696" i="1"/>
  <c r="D760" i="1"/>
  <c r="D792" i="1"/>
  <c r="D824" i="1"/>
  <c r="D856" i="1"/>
  <c r="D888" i="1"/>
  <c r="D920" i="1"/>
  <c r="D952" i="1"/>
  <c r="D1016" i="1"/>
  <c r="D1048" i="1"/>
  <c r="D1080" i="1"/>
  <c r="D1112" i="1"/>
  <c r="D1144" i="1"/>
  <c r="D1176" i="1"/>
  <c r="D1208" i="1"/>
  <c r="D1240" i="1"/>
  <c r="D1272" i="1"/>
  <c r="D1304" i="1"/>
  <c r="D1336" i="1"/>
  <c r="D1368" i="1"/>
  <c r="D1400" i="1"/>
  <c r="D1432" i="1"/>
  <c r="D1464" i="1"/>
  <c r="D1496" i="1"/>
  <c r="D1528" i="1"/>
  <c r="D1560" i="1"/>
  <c r="D1592" i="1"/>
  <c r="D1624" i="1"/>
  <c r="D1656" i="1"/>
  <c r="D1688" i="1"/>
  <c r="D1720" i="1"/>
  <c r="D1752" i="1"/>
  <c r="D1784" i="1"/>
  <c r="D1816" i="1"/>
  <c r="D1848" i="1"/>
  <c r="D1880" i="1"/>
  <c r="D1912" i="1"/>
  <c r="D1944" i="1"/>
  <c r="D1976" i="1"/>
  <c r="D2008" i="1"/>
  <c r="D2043" i="1"/>
  <c r="D2080" i="1"/>
  <c r="D2116" i="1"/>
  <c r="D2153" i="1"/>
  <c r="D2189" i="1"/>
  <c r="D2265" i="1"/>
  <c r="D2625" i="1"/>
  <c r="D3137" i="1"/>
  <c r="D4704" i="1"/>
  <c r="D88" i="1"/>
  <c r="D152" i="1"/>
  <c r="D216" i="1"/>
  <c r="D312" i="1"/>
  <c r="D376" i="1"/>
  <c r="D440" i="1"/>
  <c r="D536" i="1"/>
  <c r="D632" i="1"/>
  <c r="D728" i="1"/>
  <c r="D984" i="1"/>
  <c r="D30" i="1"/>
  <c r="D62" i="1"/>
  <c r="D94" i="1"/>
  <c r="D126" i="1"/>
  <c r="D158" i="1"/>
  <c r="D190" i="1"/>
  <c r="D222" i="1"/>
  <c r="D254" i="1"/>
  <c r="D286" i="1"/>
  <c r="D318" i="1"/>
  <c r="D350" i="1"/>
  <c r="D382" i="1"/>
  <c r="D414" i="1"/>
  <c r="D446" i="1"/>
  <c r="D478" i="1"/>
  <c r="D510" i="1"/>
  <c r="D542" i="1"/>
  <c r="D574" i="1"/>
  <c r="D606" i="1"/>
  <c r="D638" i="1"/>
  <c r="D670" i="1"/>
  <c r="D702" i="1"/>
  <c r="D734" i="1"/>
  <c r="D766" i="1"/>
  <c r="D798" i="1"/>
  <c r="D830" i="1"/>
  <c r="D862" i="1"/>
  <c r="D894" i="1"/>
  <c r="D926" i="1"/>
  <c r="D958" i="1"/>
  <c r="D990" i="1"/>
  <c r="D1022" i="1"/>
  <c r="D1054" i="1"/>
  <c r="D1086" i="1"/>
  <c r="D1118" i="1"/>
  <c r="D1150" i="1"/>
  <c r="D1182" i="1"/>
  <c r="D1214" i="1"/>
  <c r="D1246" i="1"/>
  <c r="D1278" i="1"/>
  <c r="D1310" i="1"/>
  <c r="D1342" i="1"/>
  <c r="D1374" i="1"/>
  <c r="D1406" i="1"/>
  <c r="D1438" i="1"/>
  <c r="D1470" i="1"/>
  <c r="D1502" i="1"/>
  <c r="D1534" i="1"/>
  <c r="D1566" i="1"/>
  <c r="D1598" i="1"/>
  <c r="D1630" i="1"/>
  <c r="D1662" i="1"/>
  <c r="D1694" i="1"/>
  <c r="D1726" i="1"/>
  <c r="D1758" i="1"/>
  <c r="D1790" i="1"/>
  <c r="D1822" i="1"/>
  <c r="D1854" i="1"/>
  <c r="D1886" i="1"/>
  <c r="D1918" i="1"/>
  <c r="D1950" i="1"/>
  <c r="D1982" i="1"/>
  <c r="D2014" i="1"/>
  <c r="D2050" i="1"/>
  <c r="D2087" i="1"/>
  <c r="D2123" i="1"/>
  <c r="D2160" i="1"/>
  <c r="D2196" i="1"/>
  <c r="D2288" i="1"/>
  <c r="D2689" i="1"/>
  <c r="D3201" i="1"/>
  <c r="D5018" i="1"/>
  <c r="D24" i="1"/>
  <c r="D128" i="1"/>
  <c r="D256" i="1"/>
  <c r="D320" i="1"/>
  <c r="D352" i="1"/>
  <c r="D384" i="1"/>
  <c r="D416" i="1"/>
  <c r="D448" i="1"/>
  <c r="D480" i="1"/>
  <c r="D512" i="1"/>
  <c r="D544" i="1"/>
  <c r="D576" i="1"/>
  <c r="D608" i="1"/>
  <c r="D640" i="1"/>
  <c r="D672" i="1"/>
  <c r="D704" i="1"/>
  <c r="D736" i="1"/>
  <c r="D768" i="1"/>
  <c r="D800" i="1"/>
  <c r="D832" i="1"/>
  <c r="D864" i="1"/>
  <c r="D896" i="1"/>
  <c r="D928" i="1"/>
  <c r="D960" i="1"/>
  <c r="D992" i="1"/>
  <c r="D1024" i="1"/>
  <c r="D1056" i="1"/>
  <c r="D1088" i="1"/>
  <c r="D1120" i="1"/>
  <c r="D1152" i="1"/>
  <c r="D1184" i="1"/>
  <c r="D1216" i="1"/>
  <c r="D1248" i="1"/>
  <c r="D1280" i="1"/>
  <c r="D1312" i="1"/>
  <c r="D1344" i="1"/>
  <c r="D1376" i="1"/>
  <c r="D1408" i="1"/>
  <c r="D1440" i="1"/>
  <c r="D1472" i="1"/>
  <c r="D1504" i="1"/>
  <c r="D1536" i="1"/>
  <c r="D1568" i="1"/>
  <c r="D1600" i="1"/>
  <c r="D1632" i="1"/>
  <c r="D1664" i="1"/>
  <c r="D1696" i="1"/>
  <c r="D1728" i="1"/>
  <c r="D1760" i="1"/>
  <c r="D1792" i="1"/>
  <c r="D1824" i="1"/>
  <c r="D1856" i="1"/>
  <c r="D1888" i="1"/>
  <c r="D1920" i="1"/>
  <c r="D1952" i="1"/>
  <c r="D1984" i="1"/>
  <c r="D2016" i="1"/>
  <c r="D2052" i="1"/>
  <c r="D2089" i="1"/>
  <c r="D2125" i="1"/>
  <c r="D2162" i="1"/>
  <c r="D2199" i="1"/>
  <c r="D2309" i="1"/>
  <c r="D2753" i="1"/>
  <c r="D3265" i="1"/>
  <c r="D5530" i="1"/>
</calcChain>
</file>

<file path=xl/sharedStrings.xml><?xml version="1.0" encoding="utf-8"?>
<sst xmlns="http://schemas.openxmlformats.org/spreadsheetml/2006/main" count="20326" uniqueCount="20326">
  <si>
    <t>_x0008_(FW)</t>
  </si>
  <si>
    <t xml:space="preserve"> (FW)</t>
  </si>
  <si>
    <t>!(EXCLAMATIONCATEGORY)</t>
  </si>
  <si>
    <t>(FW)</t>
  </si>
  <si>
    <t>(FW)	69_x000D_
&gt;(FW)</t>
  </si>
  <si>
    <t>&gt;│╭─╮║─╮│╭╮~*(FW)	1_x000D_
Komi(FW)</t>
  </si>
  <si>
    <t>XD(FW)	1_x000D_
#&amp;#(FW)	4_x000D_
#(FW)	20_x000D_
#Uber(FW)	1_x000D_
$(FW)	104_x000D_
&amp;#(FW)	2030_x000D_
&amp;(FW)	60_x000D_
&amp;IsTaiwanIsChocolate(FW)	1_x000D_
&amp;bid=boba_preroll_web&amp;show_ad=(FW)	1_x000D_
&amp;h=(FW)	2_x000D_
&amp;hearts(FW)	47_x000D_
&amp;hellip(FW)	4_x000D_
&amp;id=(FW)	1_x000D_
&amp;ldquo(FW)	48_x000D_
&amp;mdash(FW)	1_x000D_
&amp;ndash(FW)	32_x000D_
&amp;w=(FW)	2_x000D_
'(FW)	15_x000D_
'+(FW)	6_x000D_
'GET'(FW)	2_x000D_
'data-cfemail'(FW)	6_x000D_
'data-cfhash'(FW)	6_x000D_
'script'(FW)	6_x000D_
((PARENTHESISCATEGORY)	908_x000D_
(FW)	1395_x000D_
)(PARENTHESISCATEGORY)	890_x000D_
*&amp;#(FW)	2_x000D_
*(FW)	29_x000D_
**(FW)	2_x000D_
*/(FW)	6_x000D_
*/malu*(FW)	1_x000D_
*~││││├═╭─╯│╰╯(FW)	1_x000D_
+(FW)	37_x000D_
++p(FW)	1_x000D_
+@tag(FW)	1_x000D_
+B*(FW)	1_x000D_
+Bus(FW)	2_x000D_
+Line(FW)	1_x000D_
,(COMMACATEGORY)	454_x000D_
-(FW)	309_x000D_
--	1_x000D_
-- (FW)	1_x000D_
--&amp;#(FW)	5_x000D_
--(FW)	86_x000D_
---(FW)	3_x000D_
----(FW)	1_x000D_
-----(FW)	1_x000D_
-------(FW)	2_x000D_
----------(FW)	1_x000D_
-----------(FW)	2_x000D_
-------------(FW)	1_x000D_
--------------(FW)	3_x000D_
-----------------(FW)	1_x000D_
----------------------------(FW)	1_x000D_
--------------------------------------------(FW)	16_x000D_
----------------------------------------------------------------------------------------------------------------------------------	21764_x000D_
--------Ok(FW)	1_x000D_
-----Sent(FW)	5_x000D_
--&gt;(FW)	1_x000D_
--&gt;&gt;http(FW)	1_x000D_
--Post(FW)	2_x000D_
--http(FW)	3_x000D_
--https(FW)	1_x000D_
--job(FW)	1_x000D_
--tp(FW)	1_x000D_
--yoo(FW)	1_x000D_
--※(FW)	4_x000D_
--████████◤█◥██◢█◤█◥█◢█◤█████████████◢◤(FW)	1_x000D_
--●(FW)	1_x000D_
-========(FW)	1_x000D_
-&gt;(FW)	2_x000D_
-Glam&amp;#(FW)	2_x000D_
-Life(FW)	4_x000D_
-LifeinTainan	1_x000D_
-LifeinTainan(FW)	2_x000D_
-Mess(FW)	1_x000D_
-Orz(FW)	1_x000D_
-XL(FW)	1_x000D_
-_-?(FW)	1_x000D_
-smart(FW)	1_x000D_
/$(FW)	9_x000D_
/(FW)	448_x000D_
/*(FW)	6_x000D_
/*&lt;(FW)	6_x000D_
//(FW)	1_x000D_
////(FW)	1_x000D_
//////(FW)	2_x000D_
///////(FW)	2_x000D_
/////&lt;(FW)	2_x000D_
////&lt;(FW)	2_x000D_
///&lt;(FW)	3_x000D_
//angela(FW)	2_x000D_
//anita(FW)	1_x000D_
//bit(FW)	1_x000D_
//blog(FW)	3_x000D_
//dong(FW)	6_x000D_
//edisonisme(FW)	1_x000D_
//fullfenblog(FW)	3_x000D_
//goo(FW)	16_x000D_
//healthnews(FW)	1_x000D_
//i(FW)	55_x000D_
//imgur(FW)	54_x000D_
//item(FW)	3_x000D_
//m(FW)	3_x000D_
//mobile(FW)	3_x000D_
//monkey(FW)	2_x000D_
//moviemoney(FW)	2_x000D_
//mypaper(FW)	1_x000D_
//news(FW)	7_x000D_
//personify(FW)	1_x000D_
//pic(FW)	1_x000D_
//rent(FW)	1_x000D_
//rubyen(FW)	2_x000D_
//sale(FW)	1_x000D_
//simpleyogaeveryday(FW)	1_x000D_
//travelitem(FW)	1_x000D_
//tsaiapei(FW)	1_x000D_
//udn(FW)	2_x000D_
//world(FW)	1_x000D_
//www(FW)	26_x000D_
//youtu(FW)	2_x000D_
/KAKA/珈珈(FW)	1_x000D_
/LINE/(FW)	1_x000D_
/OK(FW)	1_x000D_
/Otowaya(FW)	1_x000D_
/Sim(FW)	2_x000D_
/blog-post_(FW)	1_x000D_
/blog/(FW)	1_x000D_
/id(FW)	1_x000D_
/kg(FW)	2_x000D_
/posts/(FW)	2_x000D_
:(COLONCATEGORY)	1048_x000D_
;(SEMICOLONCATEGORY)	2597_x000D_
&lt;(FW)	51_x000D_
&lt;&lt;&lt;&lt;&lt;&lt;&lt;&lt;&lt;&lt;&lt;&lt;&lt;&lt;&lt;&lt;&lt;&lt;&lt;&lt;&lt;&lt;&lt;&lt;&lt;&lt;&lt;&lt;&lt;&lt;&lt;&amp;#(FW)	1_x000D_
='http(FW)	2_x000D_
=(FW)	6_x000D_
=/=(FW)	1_x000D_
==(FW)	5_x000D_
=======(FW)	1_x000D_
========(FW)	1_x000D_
=========(FW)	1_x000D_
============(FW)	1_x000D_
============--(FW)	1_x000D_
=================(FW)	1_x000D_
=======================(FW)	1_x000D_
=========================(FW)	1_x000D_
================================(FW)	1_x000D_
========================================&amp;#(FW)	1_x000D_
========================================(FW)	1_x000D_
============================================(FW)	1_x000D_
======================＊(FW)	1_x000D_
===========MANNA(FW)	1_x000D_
=new(FW)	2_x000D_
&gt;(FW)	68_x000D_
&gt;*/(FW)	4_x000D_
&gt;*/----(FW)	1_x000D_
&gt;*/●(FW)	1_x000D_
&gt;&gt;(FW)	1_x000D_
&gt;&gt;&gt;http(FW)	1_x000D_
?(FW)	16_x000D_
?(QUESTIONCATEGORY)	180_x000D_
??(FW)	1_x000D_
????(FW)	2_x000D_
@&amp;#(FW)	1_x000D_
@(FW)	5_x000D_
@@(FW)	17_x000D_
@ADD(FW)	1_x000D_
@ettoday(FW)	1_x000D_
A&amp;(FW)	1_x000D_
A(FW)	49_x000D_
A*(FW)	1_x000D_
A-Lin(FW)	3_x000D_
A-lin(FW)	2_x000D_
A/(FW)	2_x000D_
A=(FW)	1_x000D_
AA(FW)	13_x000D_
AA+(FW)	6_x000D_
AB(FW)	4_x000D_
AB％AF％E(FW)	1_x000D_
AD(FW)	1_x000D_
ADD(FW)	1_x000D_
AD％E(FW)	2_x000D_
AE％(FW)	1_x000D_
AGMA(FW)	3_x000D_
AHI(FW)	2_x000D_
AI(FW)	3_x000D_
AM(FW)	1_x000D_
AMOR(FW)	1_x000D_
ANA(FW)	2_x000D_
APP(FW)	6_x000D_
APromo&amp;bid=boba_preroll_web&amp;show_ad=(FW)	1_x000D_
AR(FW)	2_x000D_
AR/VR(FW)	1_x000D_
ASUS_Z(FW)	1_x000D_
ATM(FW)	2_x000D_
ATT(FW)	19_x000D_
AX(FW)	1_x000D_
Aaron(FW)	1_x000D_
Aburi(FW)	2_x000D_
Affogato(FW)</t>
  </si>
  <si>
    <t>After-Service(FW)</t>
  </si>
  <si>
    <t>Air(FW)</t>
  </si>
  <si>
    <t>Alexandria(FW)</t>
  </si>
  <si>
    <t>Alexandria/Potting(FW)</t>
  </si>
  <si>
    <t>Amatriciana"(FW)</t>
  </si>
  <si>
    <t>AmisCafe(FW)</t>
  </si>
  <si>
    <t>Amy(FW)</t>
  </si>
  <si>
    <t>An(FW)</t>
  </si>
  <si>
    <t>Anais(FW)</t>
  </si>
  <si>
    <t>Android(FW)</t>
  </si>
  <si>
    <t>Angela(FW)</t>
  </si>
  <si>
    <t>Aniki(FW)</t>
  </si>
  <si>
    <t>Anzac(FW)</t>
  </si>
  <si>
    <t>Apnea(FW)</t>
  </si>
  <si>
    <t>App(FW)</t>
  </si>
  <si>
    <t>Apple(FW)</t>
  </si>
  <si>
    <t>Artisan(FW)</t>
  </si>
  <si>
    <t>Asus(FW)</t>
  </si>
  <si>
    <t>Atlantic(FW)</t>
  </si>
  <si>
    <t>Aussie(FW)</t>
  </si>
  <si>
    <t>Authority(FW)</t>
  </si>
  <si>
    <t>Avocado"(FW)</t>
  </si>
  <si>
    <t>Avocado(FW)</t>
  </si>
  <si>
    <t>A~(FW)</t>
  </si>
  <si>
    <t>A％E(FW)</t>
  </si>
  <si>
    <t>A％EF％BC％(FW)</t>
  </si>
  <si>
    <t>B(FW)</t>
  </si>
  <si>
    <t>B/(FW)</t>
  </si>
  <si>
    <t>BALI(FW)</t>
  </si>
  <si>
    <t>BAND(FW)</t>
  </si>
  <si>
    <t>BANNER(FW)</t>
  </si>
  <si>
    <t>BAR(FW)</t>
  </si>
  <si>
    <t>BARKS&amp;#(FW)</t>
  </si>
  <si>
    <t>BB(FW)</t>
  </si>
  <si>
    <t>BB％A(FW)</t>
  </si>
  <si>
    <t>BC(FW)</t>
  </si>
  <si>
    <t>BE(FW)</t>
  </si>
  <si>
    <t>BE％(FW)</t>
  </si>
  <si>
    <t>BF％(FW)</t>
  </si>
  <si>
    <t>BK(FW)</t>
  </si>
  <si>
    <t>BOIRON(FW)</t>
  </si>
  <si>
    <t>BOT(FW)</t>
  </si>
  <si>
    <t>BR(FW)</t>
  </si>
  <si>
    <t>BRT(FW)</t>
  </si>
  <si>
    <t>BTW(FW)</t>
  </si>
  <si>
    <t>Bagel(FW)</t>
  </si>
  <si>
    <t>Baked(FW)</t>
  </si>
  <si>
    <t>Bakery(FW)</t>
  </si>
  <si>
    <t>Baking(FW)</t>
  </si>
  <si>
    <t>Balance(FW)</t>
  </si>
  <si>
    <t>Balmoral(FW)</t>
  </si>
  <si>
    <t>Banana(FW)</t>
  </si>
  <si>
    <t>Bankstown(FW)</t>
  </si>
  <si>
    <t>Bar$(FW)</t>
  </si>
  <si>
    <t>Bar&amp;#(FW)</t>
  </si>
  <si>
    <t>Bar(FW)</t>
  </si>
  <si>
    <t>Barbecue</t>
  </si>
  <si>
    <t>Barbecue(FW)</t>
  </si>
  <si>
    <t>Barista(FW)</t>
  </si>
  <si>
    <t>Barry(FW)</t>
  </si>
  <si>
    <t>Bar|Shangri-La(FW)</t>
  </si>
  <si>
    <t>Bar~(FW)</t>
  </si>
  <si>
    <t>Basil(FW)</t>
  </si>
  <si>
    <t>Battered(FW)</t>
  </si>
  <si>
    <t>Bay(FW)</t>
  </si>
  <si>
    <t>Beach(FW)</t>
  </si>
  <si>
    <t>BeeTouched(FW)</t>
  </si>
  <si>
    <t>Beef(FW)</t>
  </si>
  <si>
    <t>Beeru&amp;#(FW)</t>
  </si>
  <si>
    <t>Bento"(FW)</t>
  </si>
  <si>
    <t>Bhing(FW)</t>
  </si>
  <si>
    <t>Big(FW)</t>
  </si>
  <si>
    <t>BigAppleLoungeBAR(FW)</t>
  </si>
  <si>
    <t>BigFishBigFish(FW)</t>
  </si>
  <si>
    <t>BlackStar(FW)</t>
  </si>
  <si>
    <t>Blu(FW)</t>
  </si>
  <si>
    <t>Board(FW)</t>
  </si>
  <si>
    <t>Boat(FW)</t>
  </si>
  <si>
    <t>Bondi(FW)</t>
  </si>
  <si>
    <t>Boshi(FW)</t>
  </si>
  <si>
    <t>Bottom(FW)</t>
  </si>
  <si>
    <t>Bourke(FW)</t>
  </si>
  <si>
    <t>Brooklyn(FW)</t>
  </si>
  <si>
    <t>Brulee"(FW)</t>
  </si>
  <si>
    <t>Brulee(FW)</t>
  </si>
  <si>
    <t>Brunch(FW)</t>
  </si>
  <si>
    <t>Buffet(FW)</t>
  </si>
  <si>
    <t>Bunker(FW)</t>
  </si>
  <si>
    <t>But(FW)</t>
  </si>
  <si>
    <t>B％(FW)</t>
  </si>
  <si>
    <t>B％B(FW)</t>
  </si>
  <si>
    <t>B％E(FW)</t>
  </si>
  <si>
    <t>C(FW)</t>
  </si>
  <si>
    <t>C/(FW)</t>
  </si>
  <si>
    <t>C/P(FW)</t>
  </si>
  <si>
    <t>CASE(FW)</t>
  </si>
  <si>
    <t>CBike(FW)</t>
  </si>
  <si>
    <t>CC(FW)</t>
  </si>
  <si>
    <t>CCcueW(FW)</t>
  </si>
  <si>
    <t>CDATA(FW)</t>
  </si>
  <si>
    <t>CES(FW)</t>
  </si>
  <si>
    <t>CMS(FW)</t>
  </si>
  <si>
    <t>CNC(FW)</t>
  </si>
  <si>
    <t>CNN(FW)</t>
  </si>
  <si>
    <t>COZZI(FW)</t>
  </si>
  <si>
    <t>CP(FW)</t>
  </si>
  <si>
    <t>CPI(FW)</t>
  </si>
  <si>
    <t>Cabramatta(FW)</t>
  </si>
  <si>
    <t>Cacao(FW)</t>
  </si>
  <si>
    <t>Caf&amp;#(FW)</t>
  </si>
  <si>
    <t>Cafe&amp;#(FW)</t>
  </si>
  <si>
    <t>Cafe(FW)</t>
  </si>
  <si>
    <t>Cake"(FW)</t>
  </si>
  <si>
    <t>Calbee(FW)</t>
  </si>
  <si>
    <t>Campos(FW)</t>
  </si>
  <si>
    <t>Central(FW)</t>
  </si>
  <si>
    <t>Char(FW)</t>
  </si>
  <si>
    <t>Charcoal(FW)</t>
  </si>
  <si>
    <t>Chat(FW)</t>
  </si>
  <si>
    <t>Check(FW)</t>
  </si>
  <si>
    <t>Chef&amp;rsquo(FW)</t>
  </si>
  <si>
    <t>Chicken"(FW)</t>
  </si>
  <si>
    <t>Chicken(FW)</t>
  </si>
  <si>
    <t>Chiffon(FW)</t>
  </si>
  <si>
    <t>Chinese(FW)</t>
  </si>
  <si>
    <t>Chips"(FW)</t>
  </si>
  <si>
    <t>Chocolate(FW)</t>
  </si>
  <si>
    <t>Choice(FW)</t>
  </si>
  <si>
    <t>Closet(FW)</t>
  </si>
  <si>
    <t>ClosetRestaurant&amp;Bar&amp;#(FW)</t>
  </si>
  <si>
    <t>Coats(FW)</t>
  </si>
  <si>
    <t>Coffee(FW)</t>
  </si>
  <si>
    <t>Cosy(FW)</t>
  </si>
  <si>
    <t>Cow(FW)</t>
  </si>
  <si>
    <t>Crab(FW)</t>
  </si>
  <si>
    <t>Cream(FW)</t>
  </si>
  <si>
    <t>Creme(FW)</t>
  </si>
  <si>
    <t>Crispy(FW)</t>
  </si>
  <si>
    <t>Crows(FW)</t>
  </si>
  <si>
    <t>Ctrl+y(FW)</t>
  </si>
  <si>
    <t>Curry"(FW)</t>
  </si>
  <si>
    <t>Cyber(FW)</t>
  </si>
  <si>
    <t>Cyberbob(FW)</t>
  </si>
  <si>
    <t>C％(FW)</t>
  </si>
  <si>
    <t>D(FW)</t>
  </si>
  <si>
    <t>DATA(FW)</t>
  </si>
  <si>
    <t>DDoS(FW)</t>
  </si>
  <si>
    <t>DER(FW)</t>
  </si>
  <si>
    <t>DIY(FW)</t>
  </si>
  <si>
    <t>DM(FW)</t>
  </si>
  <si>
    <t>DNI(FW)</t>
  </si>
  <si>
    <t>DNS(FW)</t>
  </si>
  <si>
    <t>DODO(FW)</t>
  </si>
  <si>
    <t>DRAM(FW)</t>
  </si>
  <si>
    <t>DVD(FW)</t>
  </si>
  <si>
    <t>Dan(FW)</t>
  </si>
  <si>
    <t>DarrenCauthon(FW)</t>
  </si>
  <si>
    <t>Daydream(FW)</t>
  </si>
  <si>
    <t>Dcard(FW)</t>
  </si>
  <si>
    <t>DeMo(FW)</t>
  </si>
  <si>
    <t>DeMoHouse(FW)</t>
  </si>
  <si>
    <t>Delight"(FW)</t>
  </si>
  <si>
    <t>Depot(FW)</t>
  </si>
  <si>
    <t>Design(FW)</t>
  </si>
  <si>
    <t>Dessert(FW)</t>
  </si>
  <si>
    <t>Devil&amp;rsquo(FW)</t>
  </si>
  <si>
    <t>Devonshire(FW)</t>
  </si>
  <si>
    <t>Dining(FW)</t>
  </si>
  <si>
    <t>Director(FW)</t>
  </si>
  <si>
    <t>Do(FW)</t>
  </si>
  <si>
    <t>DoGa(FW)</t>
  </si>
  <si>
    <t>Dodoris(FW)</t>
  </si>
  <si>
    <t>Drayray(FW)</t>
  </si>
  <si>
    <t>Dreamer(FW)</t>
  </si>
  <si>
    <t>Drupal(FW)</t>
  </si>
  <si>
    <t>Du(FW)</t>
  </si>
  <si>
    <t>Duck(FW)</t>
  </si>
  <si>
    <t>D％E(FW)</t>
  </si>
  <si>
    <t>E(FW)</t>
  </si>
  <si>
    <t>E-MAIL(FW)</t>
  </si>
  <si>
    <t>EAA-(FW)</t>
  </si>
  <si>
    <t>EDM(FW)</t>
  </si>
  <si>
    <t>EF％BC％(FW)</t>
  </si>
  <si>
    <t>EH(FW)</t>
  </si>
  <si>
    <t>EL(FW)</t>
  </si>
  <si>
    <t>ELAMOR(FW)</t>
  </si>
  <si>
    <t>EMA(FW)</t>
  </si>
  <si>
    <t>END(FW)</t>
  </si>
  <si>
    <t>EP(FW)</t>
  </si>
  <si>
    <t>ETC(FW)</t>
  </si>
  <si>
    <t>ETtoday(FW)</t>
  </si>
  <si>
    <t>EZ+$(FW)</t>
  </si>
  <si>
    <t>Eastwood(FW)</t>
  </si>
  <si>
    <t>Easy&amp;#(FW)</t>
  </si>
  <si>
    <t>Email(FW)</t>
  </si>
  <si>
    <t>Enjoy(FW)</t>
  </si>
  <si>
    <t>Enmore(FW)</t>
  </si>
  <si>
    <t>Esplanade(FW)</t>
  </si>
  <si>
    <t>EvPht(FW)</t>
  </si>
  <si>
    <t>Excel(FW)</t>
  </si>
  <si>
    <t>ExcelMobile(FW)</t>
  </si>
  <si>
    <t>F(FW)</t>
  </si>
  <si>
    <t>FACEBOOK(FW)</t>
  </si>
  <si>
    <t>FB"(FW)</t>
  </si>
  <si>
    <t>FB(FW)</t>
  </si>
  <si>
    <t>FB========================================(FW)</t>
  </si>
  <si>
    <t>FBI(FW)</t>
  </si>
  <si>
    <t>FG(FW)</t>
  </si>
  <si>
    <t>FHOTEL(FW)</t>
  </si>
  <si>
    <t>FPGA(FW)</t>
  </si>
  <si>
    <t>FROM(FW)</t>
  </si>
  <si>
    <t>FTL(FW)</t>
  </si>
  <si>
    <t>FU</t>
  </si>
  <si>
    <t>FU(FW)</t>
  </si>
  <si>
    <t>FUKU(FW)</t>
  </si>
  <si>
    <t>Face(FW)</t>
  </si>
  <si>
    <t>Facebook(FW)</t>
  </si>
  <si>
    <t>Fairy(FW)</t>
  </si>
  <si>
    <t>Feta(FW)</t>
  </si>
  <si>
    <t>Feuilles"(FW)</t>
  </si>
  <si>
    <t>Fever(FW)</t>
  </si>
  <si>
    <t>Fi(FW)</t>
  </si>
  <si>
    <t>Firefox(FW)</t>
  </si>
  <si>
    <t>Fish(FW)</t>
  </si>
  <si>
    <t>Flash(FW)</t>
  </si>
  <si>
    <t>Flemington(FW)</t>
  </si>
  <si>
    <t>Flower(FW)</t>
  </si>
  <si>
    <t>Forsale(FW)</t>
  </si>
  <si>
    <t>Four(FW)</t>
  </si>
  <si>
    <t>Freshly(FW)</t>
  </si>
  <si>
    <t>Fri(FW)</t>
  </si>
  <si>
    <t>Fried(FW)</t>
  </si>
  <si>
    <t>Frogs(FW)</t>
  </si>
  <si>
    <t>From(FW)</t>
  </si>
  <si>
    <t>Fu(FW)</t>
  </si>
  <si>
    <t>Fu-Cheng(FW)</t>
  </si>
  <si>
    <t>Fullofyou(FW)</t>
  </si>
  <si>
    <t>FunLearningWithSnoopy&amp;#(FW)</t>
  </si>
  <si>
    <t>F％AF％E(FW)</t>
  </si>
  <si>
    <t>F％B(FW)</t>
  </si>
  <si>
    <t>F％E(FW)</t>
  </si>
  <si>
    <t>G(FW)</t>
  </si>
  <si>
    <t>G+(FW)</t>
  </si>
  <si>
    <t>G-(FW)</t>
  </si>
  <si>
    <t>GB(FW)</t>
  </si>
  <si>
    <t>GDP(FW)</t>
  </si>
  <si>
    <t>GO(FW)</t>
  </si>
  <si>
    <t>GOKART(FW)</t>
  </si>
  <si>
    <t>GOMAJI(FW)</t>
  </si>
  <si>
    <t>GOOGLE(FW)</t>
  </si>
  <si>
    <t>GOPARK(FW)</t>
  </si>
  <si>
    <t>Gallery(FW)</t>
  </si>
  <si>
    <t>Garden(FW)</t>
  </si>
  <si>
    <t>Gbps(FW)</t>
  </si>
  <si>
    <t>GbpsLeet(FW)</t>
  </si>
  <si>
    <t>Gelatissimo(FW)</t>
  </si>
  <si>
    <t>Gelato(FW)</t>
  </si>
  <si>
    <t>GgOS(FW)</t>
  </si>
  <si>
    <t>Gi(FW)</t>
  </si>
  <si>
    <t>Gia(FW)</t>
  </si>
  <si>
    <t>Go(FW)</t>
  </si>
  <si>
    <t>Golunski(FW)</t>
  </si>
  <si>
    <t>Good(FW)</t>
  </si>
  <si>
    <t>Google(FW)</t>
  </si>
  <si>
    <t>GoogleGlass(FW)</t>
  </si>
  <si>
    <t>GoogleTango(FW)</t>
  </si>
  <si>
    <t>Gossiping(FW)</t>
  </si>
  <si>
    <t>Granville(FW)</t>
  </si>
  <si>
    <t>Green(FW)</t>
  </si>
  <si>
    <t>Grill(FW)</t>
  </si>
  <si>
    <t>Grounds(FW)</t>
  </si>
  <si>
    <t>Grumpy(FW)</t>
  </si>
  <si>
    <t>Gumption(FW)</t>
  </si>
  <si>
    <t>Gumshara(FW)</t>
  </si>
  <si>
    <t>Guo(FW)</t>
  </si>
  <si>
    <t>H&amp;(FW)</t>
  </si>
  <si>
    <t>H(FW)</t>
  </si>
  <si>
    <t>HAHA~(FW)</t>
  </si>
  <si>
    <t>HANSA(FW)</t>
  </si>
  <si>
    <t>HDR</t>
  </si>
  <si>
    <t>HDR(FW)</t>
  </si>
  <si>
    <t>HODOFU&amp;#(FW)</t>
  </si>
  <si>
    <t>HONDA(FW)</t>
  </si>
  <si>
    <t>HOUSE(FW)</t>
  </si>
  <si>
    <t>HR-V(FW)</t>
  </si>
  <si>
    <t>HRS(FW)</t>
  </si>
  <si>
    <t>HTC_A(FW)</t>
  </si>
  <si>
    <t>HY(FW)</t>
  </si>
  <si>
    <t>Ha(FW)</t>
  </si>
  <si>
    <t>Haemul(FW)</t>
  </si>
  <si>
    <t>HairDesigner(FW)</t>
  </si>
  <si>
    <t>Hank(FW)</t>
  </si>
  <si>
    <t>Happy(FW)</t>
  </si>
  <si>
    <t>Harbour(FW)</t>
  </si>
  <si>
    <t>Harry&amp;rsquo(FW)</t>
  </si>
  <si>
    <t>Hawa(FW)</t>
  </si>
  <si>
    <t>Haymarket(FW)</t>
  </si>
  <si>
    <t>HeR(FW)</t>
  </si>
  <si>
    <t>Heaven&amp;#(FW)</t>
  </si>
  <si>
    <t>Heaven(FW)</t>
  </si>
  <si>
    <t>Hellene(FW)</t>
  </si>
  <si>
    <t>Hello(FW)</t>
  </si>
  <si>
    <t>Hill(FW)</t>
  </si>
  <si>
    <t>Hills(FW)</t>
  </si>
  <si>
    <t>HmMJ(FW)</t>
  </si>
  <si>
    <t>Hoboken(FW)</t>
  </si>
  <si>
    <t>Hoi(FW)</t>
  </si>
  <si>
    <t>HoloLens(FW)</t>
  </si>
  <si>
    <t>Hololens(FW)</t>
  </si>
  <si>
    <t>Holy(FW)</t>
  </si>
  <si>
    <t>Home(FW)</t>
  </si>
  <si>
    <t>Honda(FW)</t>
  </si>
  <si>
    <t>Honey$(FW)</t>
  </si>
  <si>
    <t>Honey(FW)</t>
  </si>
  <si>
    <t>Hong(FW)</t>
  </si>
  <si>
    <t>Hot(FW)</t>
  </si>
  <si>
    <t>Hotel(FW)</t>
  </si>
  <si>
    <t>House(FW)</t>
  </si>
  <si>
    <t>Hurricane&amp;rsquo(FW)</t>
  </si>
  <si>
    <t>Hypopnea(FW)</t>
  </si>
  <si>
    <t>I'm(FW)</t>
  </si>
  <si>
    <t>I'mTalato(FW)</t>
  </si>
  <si>
    <t>I(FW)</t>
  </si>
  <si>
    <t>I-Park(FW)</t>
  </si>
  <si>
    <t>IC(FW)</t>
  </si>
  <si>
    <t>ID(FW)</t>
  </si>
  <si>
    <t>IG(FW)</t>
  </si>
  <si>
    <t>IHrWeRQ&amp;(FW)</t>
  </si>
  <si>
    <t>IKEA(FW)</t>
  </si>
  <si>
    <t>IMX(FW)</t>
  </si>
  <si>
    <t>ISIGNY(FW)</t>
  </si>
  <si>
    <t>IST(FW)</t>
  </si>
  <si>
    <t>Ice(FW)</t>
  </si>
  <si>
    <t>Ichiban(FW)</t>
  </si>
  <si>
    <t>InFocus(FW)</t>
  </si>
  <si>
    <t>Incapsula(FW)</t>
  </si>
  <si>
    <t>Index(FW)</t>
  </si>
  <si>
    <t>Intelligence(FW)</t>
  </si>
  <si>
    <t>Ip(FW)</t>
  </si>
  <si>
    <t>Ipoh(FW)</t>
  </si>
  <si>
    <t>Ippudo(FW)</t>
  </si>
  <si>
    <t>Is(FW)</t>
  </si>
  <si>
    <t>Island(FW)</t>
  </si>
  <si>
    <t>Italian(FW)</t>
  </si>
  <si>
    <t>Ix(FW)</t>
  </si>
  <si>
    <t>J(FW)</t>
  </si>
  <si>
    <t>JCB(FW)</t>
  </si>
  <si>
    <t>JEk(FW)</t>
  </si>
  <si>
    <t>JPTT(FW)</t>
  </si>
  <si>
    <t>JR(FW)</t>
  </si>
  <si>
    <t>Jabchae(FW)</t>
  </si>
  <si>
    <t>Jan(FW)</t>
  </si>
  <si>
    <t>Japan(FW)</t>
  </si>
  <si>
    <t>Japan_Travel(FW)</t>
  </si>
  <si>
    <t>Japanese(FW)</t>
  </si>
  <si>
    <t>Joomla(FW)</t>
  </si>
  <si>
    <t>JoxA(FW)</t>
  </si>
  <si>
    <t>Juicy(FW)</t>
  </si>
  <si>
    <t>Juniel(FW)</t>
  </si>
  <si>
    <t>K&amp;#(FW)</t>
  </si>
  <si>
    <t>K(FW)</t>
  </si>
  <si>
    <t>KAKA(FW)</t>
  </si>
  <si>
    <t>KGCHECK(FW)</t>
  </si>
  <si>
    <t>KHw(FW)</t>
  </si>
  <si>
    <t>KTV(FW)</t>
  </si>
  <si>
    <t>Kaiso(FW)</t>
  </si>
  <si>
    <t>Kakuni(FW)</t>
  </si>
  <si>
    <t>Karage(FW)</t>
  </si>
  <si>
    <t>KeNji(FW)</t>
  </si>
  <si>
    <t>Kensington(FW)</t>
  </si>
  <si>
    <t>Kevin(FW)</t>
  </si>
  <si>
    <t>Kisetsu&amp;#(FW)</t>
  </si>
  <si>
    <t>Kitchen(FW)</t>
  </si>
  <si>
    <t>Kitty(FW)</t>
  </si>
  <si>
    <t>Komi(FW)</t>
  </si>
  <si>
    <t>Kopitiam(FW)</t>
  </si>
  <si>
    <t>Korean(FW)</t>
  </si>
  <si>
    <t>Kp(FW)</t>
  </si>
  <si>
    <t>Kryon(FW)</t>
  </si>
  <si>
    <t>Kway(FW)</t>
  </si>
  <si>
    <t>L'eclat(FW)</t>
  </si>
  <si>
    <t>LG(FW)</t>
  </si>
  <si>
    <t>LINE(FW)</t>
  </si>
  <si>
    <t>LIRR(FW)</t>
  </si>
  <si>
    <t>LIVE(FW)</t>
  </si>
  <si>
    <t>LOGO(FW)</t>
  </si>
  <si>
    <t>LOVE(FW)</t>
  </si>
  <si>
    <t>LPwoYs※(FW)</t>
  </si>
  <si>
    <t>LV(FW)</t>
  </si>
  <si>
    <t>La(FW)</t>
  </si>
  <si>
    <t>LaVillaWulai(FW)</t>
  </si>
  <si>
    <t>Lebanese(FW)</t>
  </si>
  <si>
    <t>Leet(FW)</t>
  </si>
  <si>
    <t>Lemon(FW)</t>
  </si>
  <si>
    <t>Life(FW)</t>
  </si>
  <si>
    <t>LifeinTainan(FW)</t>
  </si>
  <si>
    <t>Line(FW)</t>
  </si>
  <si>
    <t>Long(FW)</t>
  </si>
  <si>
    <t>Lounge&amp;#(FW)</t>
  </si>
  <si>
    <t>Lounge(FW)</t>
  </si>
  <si>
    <t>M(FW)</t>
  </si>
  <si>
    <t>M/(FW)</t>
  </si>
  <si>
    <t>MADKER(FW)</t>
  </si>
  <si>
    <t>MANNA(FW)</t>
  </si>
  <si>
    <t>MASTER(FW)</t>
  </si>
  <si>
    <t>MASTEROFTEA(FW)</t>
  </si>
  <si>
    <t>MCU(FW)</t>
  </si>
  <si>
    <t>MENU&amp;#(FW)</t>
  </si>
  <si>
    <t>MENU(FW)</t>
  </si>
  <si>
    <t>MENU~(FW)</t>
  </si>
  <si>
    <t>MFomL(FW)</t>
  </si>
  <si>
    <t>MINI(FW)</t>
  </si>
  <si>
    <t>MIT(FW)</t>
  </si>
  <si>
    <t>MK(FW)</t>
  </si>
  <si>
    <t>MR(FW)</t>
  </si>
  <si>
    <t>MRT(FW)</t>
  </si>
  <si>
    <t>MV(FW)</t>
  </si>
  <si>
    <t>Macbook(FW)</t>
  </si>
  <si>
    <t>Madang(FW)</t>
  </si>
  <si>
    <t>MagicRabbit(FW)</t>
  </si>
  <si>
    <t>Main(FW)</t>
  </si>
  <si>
    <t>Maker(FW)</t>
  </si>
  <si>
    <t>Maki"(FW)</t>
  </si>
  <si>
    <t>Malay(FW)</t>
  </si>
  <si>
    <t>Malaysian(FW)</t>
  </si>
  <si>
    <t>Mandorla(FW)</t>
  </si>
  <si>
    <t>Mango(FW)</t>
  </si>
  <si>
    <t>MangoTree(FW)</t>
  </si>
  <si>
    <t>Market(FW)</t>
  </si>
  <si>
    <t>Marrickville(FW)</t>
  </si>
  <si>
    <t>Marvel(FW)</t>
  </si>
  <si>
    <t>Mascot(FW)</t>
  </si>
  <si>
    <t>Masterbowl(FW)</t>
  </si>
  <si>
    <t>Mastro&amp;#(FW)</t>
  </si>
  <si>
    <t>Masuya(FW)</t>
  </si>
  <si>
    <t>Meatball(FW)</t>
  </si>
  <si>
    <t>Mecca(FW)</t>
  </si>
  <si>
    <t>Mees(FW)</t>
  </si>
  <si>
    <t>MeesCafe&amp;#(FW)</t>
  </si>
  <si>
    <t>Menu&amp;#(FW)</t>
  </si>
  <si>
    <t>Menu(FW)</t>
  </si>
  <si>
    <t>Menya(FW)</t>
  </si>
  <si>
    <t>Messina(FW)</t>
  </si>
  <si>
    <t>Metropolitan(FW)</t>
  </si>
  <si>
    <t>Mhu(FW)</t>
  </si>
  <si>
    <t>Micro(FW)</t>
  </si>
  <si>
    <t>Mille(FW)</t>
  </si>
  <si>
    <t>Mini(FW)</t>
  </si>
  <si>
    <t>Mirai(FW)</t>
  </si>
  <si>
    <t>Miso(FW)</t>
  </si>
  <si>
    <t>Moon(FW)</t>
  </si>
  <si>
    <t>Mosman(FW)</t>
  </si>
  <si>
    <t>Mozilla(FW)</t>
  </si>
  <si>
    <t>Mul(FW)</t>
  </si>
  <si>
    <t>My(FW)</t>
  </si>
  <si>
    <t>Myun(FW)</t>
  </si>
  <si>
    <t>N(FW)</t>
  </si>
  <si>
    <t>N+(FW)</t>
  </si>
  <si>
    <t>N-(FW)</t>
  </si>
  <si>
    <t>NAND(FW)</t>
  </si>
  <si>
    <t>NH(FW)</t>
  </si>
  <si>
    <t>NICPIC&amp;#(FW)</t>
  </si>
  <si>
    <t>NIKE(FW)</t>
  </si>
  <si>
    <t>NO(FW)</t>
  </si>
  <si>
    <t>NOWnews(FW)</t>
  </si>
  <si>
    <t>NOWnewshttp(FW)</t>
  </si>
  <si>
    <t>NT(FW)</t>
  </si>
  <si>
    <t>NWJYv(FW)</t>
  </si>
  <si>
    <t>NaiYe(FW)</t>
  </si>
  <si>
    <t>NaiYeBrunchCaf&amp;#(FW)</t>
  </si>
  <si>
    <t>National(FW)</t>
  </si>
  <si>
    <t>NbFTR(FW)</t>
  </si>
  <si>
    <t>Neng(FW)</t>
  </si>
  <si>
    <t>Nest(FW)</t>
  </si>
  <si>
    <t>Neufeld(FW)</t>
  </si>
  <si>
    <t>Neutral(FW)</t>
  </si>
  <si>
    <t>New(FW)</t>
  </si>
  <si>
    <t>NewsID=(FW)</t>
  </si>
  <si>
    <t>Newtown(FW)</t>
  </si>
  <si>
    <t>No(FW)</t>
  </si>
  <si>
    <t>Noodle(FW)</t>
  </si>
  <si>
    <t>Noodles(FW)</t>
  </si>
  <si>
    <t>Note(FW)</t>
  </si>
  <si>
    <t>Now(FW)</t>
  </si>
  <si>
    <t>Nude(FW)</t>
  </si>
  <si>
    <t>Nurungji(FW)</t>
  </si>
  <si>
    <t>O(FW)</t>
  </si>
  <si>
    <t>ODG(FW)</t>
  </si>
  <si>
    <t>OF(FW)</t>
  </si>
  <si>
    <t>OK(FW)</t>
  </si>
  <si>
    <t>OLAPLEX(FW)</t>
  </si>
  <si>
    <t>OMAYA(FW)</t>
  </si>
  <si>
    <t>ONYES~~(FW)</t>
  </si>
  <si>
    <t>OO(FW)</t>
  </si>
  <si>
    <t>OPPO(FW)</t>
  </si>
  <si>
    <t>OQHiNmt(FW)</t>
  </si>
  <si>
    <t>OQx(FW)</t>
  </si>
  <si>
    <t>OS(FW)</t>
  </si>
  <si>
    <t>OST(FW)</t>
  </si>
  <si>
    <t>OTZ(FW)</t>
  </si>
  <si>
    <t>OUT(FW)</t>
  </si>
  <si>
    <t>OUTLET(FW)</t>
  </si>
  <si>
    <t>Oaks(FW)</t>
  </si>
  <si>
    <t>Odakyu(FW)</t>
  </si>
  <si>
    <t>On(FW)</t>
  </si>
  <si>
    <t>Orz(FW)</t>
  </si>
  <si>
    <t>P(FW)</t>
  </si>
  <si>
    <t>PAPA&amp;#(FW)</t>
  </si>
  <si>
    <t>PARTY(FW)</t>
  </si>
  <si>
    <t>PB(FW)</t>
  </si>
  <si>
    <t>PC(FW)</t>
  </si>
  <si>
    <t>PCE-(FW)</t>
  </si>
  <si>
    <t>PEANUTSFAMILYTREE(FW)</t>
  </si>
  <si>
    <t>PHPMailer(FW)</t>
  </si>
  <si>
    <t>PID(FW)</t>
  </si>
  <si>
    <t>PIXEL(FW)</t>
  </si>
  <si>
    <t>PM(FW)</t>
  </si>
  <si>
    <t>PMWn(FW)</t>
  </si>
  <si>
    <t>PO(FW)</t>
  </si>
  <si>
    <t>PRSR(FW)</t>
  </si>
  <si>
    <t>PS(FW)</t>
  </si>
  <si>
    <t>PTT(FW)</t>
  </si>
  <si>
    <t>PaPark(FW)</t>
  </si>
  <si>
    <t>Pad(FW)</t>
  </si>
  <si>
    <t>Pajun(FW)</t>
  </si>
  <si>
    <t>Pancake(FW)</t>
  </si>
  <si>
    <t>Pancakes(FW)</t>
  </si>
  <si>
    <t>Panzerotti(FW)</t>
  </si>
  <si>
    <t>Parade(FW)</t>
  </si>
  <si>
    <t>Part-Time(FW)</t>
  </si>
  <si>
    <t>Pasteur(FW)</t>
  </si>
  <si>
    <t>Peppercorn(FW)</t>
  </si>
  <si>
    <t>Petersham(FW)</t>
  </si>
  <si>
    <t>Pho"(FW)</t>
  </si>
  <si>
    <t>Pho(FW)</t>
  </si>
  <si>
    <t>Pie(FW)</t>
  </si>
  <si>
    <t>Pistachio(FW)</t>
  </si>
  <si>
    <t>Plaza(FW)</t>
  </si>
  <si>
    <t>Po(FW)</t>
  </si>
  <si>
    <t>Point(FW)</t>
  </si>
  <si>
    <t>Police(FW)</t>
  </si>
  <si>
    <t>Pork(FW)</t>
  </si>
  <si>
    <t>Pot"(FW)</t>
  </si>
  <si>
    <t>Potager(FW)</t>
  </si>
  <si>
    <t>PotagerGarden(FW)</t>
  </si>
  <si>
    <t>Potting(FW)</t>
  </si>
  <si>
    <t>Potts(FW)</t>
  </si>
  <si>
    <t>Premium(FW)</t>
  </si>
  <si>
    <t>Prendergast(FW)</t>
  </si>
  <si>
    <t>Prime(FW)</t>
  </si>
  <si>
    <t>Pro(FW)</t>
  </si>
  <si>
    <t>Problem(FW)</t>
  </si>
  <si>
    <t>Ptt(FW)</t>
  </si>
  <si>
    <t>Q(FW)</t>
  </si>
  <si>
    <t>QAQ(FW)</t>
  </si>
  <si>
    <t>QH(FW)</t>
  </si>
  <si>
    <t>QQ(FW)</t>
  </si>
  <si>
    <t>QQQQQ(FW)</t>
  </si>
  <si>
    <t>QQQQQQQQ(FW)</t>
  </si>
  <si>
    <t>QQQQpig(FW)</t>
  </si>
  <si>
    <t>Queen(FW)</t>
  </si>
  <si>
    <t>Q~(FW)</t>
  </si>
  <si>
    <t>R(FW)</t>
  </si>
  <si>
    <t>R-(FW)</t>
  </si>
  <si>
    <t>R/(FW)</t>
  </si>
  <si>
    <t>RICO(FW)</t>
  </si>
  <si>
    <t>RMB+(FW)</t>
  </si>
  <si>
    <t>RMB/(FW)</t>
  </si>
  <si>
    <t>RMB/KG(FW)</t>
  </si>
  <si>
    <t>RMBA(FW)</t>
  </si>
  <si>
    <t>ROYCE(FW)</t>
  </si>
  <si>
    <t>RTOS(FW)</t>
  </si>
  <si>
    <t>RVf(FW)</t>
  </si>
  <si>
    <t>Rail(FW)</t>
  </si>
  <si>
    <t>Railway(FW)</t>
  </si>
  <si>
    <t>Ramen(FW)</t>
  </si>
  <si>
    <t>Randwick(FW)</t>
  </si>
  <si>
    <t>Raspberry(FW)</t>
  </si>
  <si>
    <t>Raw(FW)</t>
  </si>
  <si>
    <t>Ready(FW)</t>
  </si>
  <si>
    <t>Rebirth(FW)</t>
  </si>
  <si>
    <t>Redmi(FW)</t>
  </si>
  <si>
    <t>Renaissance(FW)</t>
  </si>
  <si>
    <t>Restaurant(FW)</t>
  </si>
  <si>
    <t>Reuters(FW)</t>
  </si>
  <si>
    <t>Rhubarb(FW)</t>
  </si>
  <si>
    <t>Ribs"(FW)</t>
  </si>
  <si>
    <t>Road(FW)</t>
  </si>
  <si>
    <t>Rocks(FW)</t>
  </si>
  <si>
    <t>Roll"(FW)</t>
  </si>
  <si>
    <t>Roll(FW)</t>
  </si>
  <si>
    <t>Ryo&amp;rsquo(FW)</t>
  </si>
  <si>
    <t>Ryokan(FW)</t>
  </si>
  <si>
    <t>S(FW)</t>
  </si>
  <si>
    <t>SAYHELLO~~~ㄎㄎ(FW)</t>
  </si>
  <si>
    <t>SCHOOL(FW)</t>
  </si>
  <si>
    <t>SD(FW)</t>
  </si>
  <si>
    <t>SD/Sim(FW)</t>
  </si>
  <si>
    <t>SG(FW)</t>
  </si>
  <si>
    <t>SGS(FW)</t>
  </si>
  <si>
    <t>SIM(FW)</t>
  </si>
  <si>
    <t>SMI(FW)</t>
  </si>
  <si>
    <t>SNOOPY(FW)</t>
  </si>
  <si>
    <t>SNOPPY(FW)</t>
  </si>
  <si>
    <t>SOGO(FW)</t>
  </si>
  <si>
    <t>SONY(FW)</t>
  </si>
  <si>
    <t>SOP(FW)</t>
  </si>
  <si>
    <t>SR(FW)</t>
  </si>
  <si>
    <t>SSD(FW)</t>
  </si>
  <si>
    <t>STAP(FW)</t>
  </si>
  <si>
    <t>SUMMER(FW)</t>
  </si>
  <si>
    <t>SUQQU(FW)</t>
  </si>
  <si>
    <t>Sahin(FW)</t>
  </si>
  <si>
    <t>Salad"(FW)</t>
  </si>
  <si>
    <t>Salmon"(FW)</t>
  </si>
  <si>
    <t>Salmon(FW)</t>
  </si>
  <si>
    <t>Samosorn(FW)</t>
  </si>
  <si>
    <t>Scallop"(FW)</t>
  </si>
  <si>
    <t>Scallops"(FW)</t>
  </si>
  <si>
    <t>Seafood(FW)</t>
  </si>
  <si>
    <t>Shangri-La(FW)</t>
  </si>
  <si>
    <t>Sharing(FW)</t>
  </si>
  <si>
    <t>Shed(FW)</t>
  </si>
  <si>
    <t>Shell(FW)</t>
  </si>
  <si>
    <t>Shock(FW)</t>
  </si>
  <si>
    <t>Si-ew"(FW)</t>
  </si>
  <si>
    <t>Single(FW)</t>
  </si>
  <si>
    <t>Size(FW)</t>
  </si>
  <si>
    <t>Smash/Smashed(FW)</t>
  </si>
  <si>
    <t>Snoopy(FW)</t>
  </si>
  <si>
    <t>Snow(FW)</t>
  </si>
  <si>
    <t>So(FW)</t>
  </si>
  <si>
    <t>Soft(FW)</t>
  </si>
  <si>
    <t>Spectra(FW)</t>
  </si>
  <si>
    <t>Star(FW)</t>
  </si>
  <si>
    <t>Stay(FW)</t>
  </si>
  <si>
    <t>Strand(FW)</t>
  </si>
  <si>
    <t>Strawberry(FW)</t>
  </si>
  <si>
    <t>Stream(FW)</t>
  </si>
  <si>
    <t>StreamRestaurantLounge&amp;#(FW)</t>
  </si>
  <si>
    <t>Street(FW)</t>
  </si>
  <si>
    <t>Suggestion(FW)</t>
  </si>
  <si>
    <t>Suisan(FW)</t>
  </si>
  <si>
    <t>SukiYa(FW)</t>
  </si>
  <si>
    <t>Suma(FW)</t>
  </si>
  <si>
    <t>Sun(FW)</t>
  </si>
  <si>
    <t>Sunny(FW)</t>
  </si>
  <si>
    <t>Sunny---(FW)</t>
  </si>
  <si>
    <t>Surry(FW)</t>
  </si>
  <si>
    <t>Susan's(FW)</t>
  </si>
  <si>
    <t>Susan'sKitchen(FW)</t>
  </si>
  <si>
    <t>Sushi(FW)</t>
  </si>
  <si>
    <t>Suzuya(FW)</t>
  </si>
  <si>
    <t>Switcher(FW)</t>
  </si>
  <si>
    <t>Sydney(FW)</t>
  </si>
  <si>
    <t>Szpilman(FW)</t>
  </si>
  <si>
    <t>T(FW)</t>
  </si>
  <si>
    <t>TEA(FW)</t>
  </si>
  <si>
    <t>TEAM(FW)</t>
  </si>
  <si>
    <t>TEL(FW)</t>
  </si>
  <si>
    <t>TG(FW)</t>
  </si>
  <si>
    <t>THREE(FW)</t>
  </si>
  <si>
    <t>THREE~~(FW)</t>
  </si>
  <si>
    <t>TOP(FW)</t>
  </si>
  <si>
    <t>TPE-SIN(FW)</t>
  </si>
  <si>
    <t>TS(FW)</t>
  </si>
  <si>
    <t>TSMC(FW)</t>
  </si>
  <si>
    <t>TT(FW)</t>
  </si>
  <si>
    <t>TV(FW)</t>
  </si>
  <si>
    <t>TWD$(FW)</t>
  </si>
  <si>
    <t>Table(FW)</t>
  </si>
  <si>
    <t>Tainan</t>
  </si>
  <si>
    <t>Tainan(FW)</t>
  </si>
  <si>
    <t>Taiwan(FW)</t>
  </si>
  <si>
    <t>Talato(FW)</t>
  </si>
  <si>
    <t>Tamago"(FW)</t>
  </si>
  <si>
    <t>Tan(FW)</t>
  </si>
  <si>
    <t>Tang(FW)</t>
  </si>
  <si>
    <t>Tart"(FW)</t>
  </si>
  <si>
    <t>Tavocan(FW)</t>
  </si>
  <si>
    <t>Tea"(FW)</t>
  </si>
  <si>
    <t>Tea(FW)</t>
  </si>
  <si>
    <t>Ted(FW)</t>
  </si>
  <si>
    <t>Tengoku(FW)</t>
  </si>
  <si>
    <t>Teow"(FW)</t>
  </si>
  <si>
    <t>Terminal(FW)</t>
  </si>
  <si>
    <t>Thai(FW)</t>
  </si>
  <si>
    <t>Thaipanyaki(FW)</t>
  </si>
  <si>
    <t>Thang(FW)</t>
  </si>
  <si>
    <t>The(FW)</t>
  </si>
  <si>
    <t>TheToastHeaven&amp;#(FW)</t>
  </si>
  <si>
    <t>TheToastHeaven(FW)</t>
  </si>
  <si>
    <t>Times(FW)</t>
  </si>
  <si>
    <t>Toan(FW)</t>
  </si>
  <si>
    <t>Toast(FW)</t>
  </si>
  <si>
    <t>Tofu(FW)</t>
  </si>
  <si>
    <t>Tom(FW)</t>
  </si>
  <si>
    <t>Tonkotsu(FW)</t>
  </si>
  <si>
    <t>Tor(FW)</t>
  </si>
  <si>
    <t>Townhall(FW)</t>
  </si>
  <si>
    <t>Transport(FW)</t>
  </si>
  <si>
    <t>Transportation(FW)</t>
  </si>
  <si>
    <t>TransportationSafety(FW)</t>
  </si>
  <si>
    <t>Tree(FW)</t>
  </si>
  <si>
    <t>TripAdvisor(FW)</t>
  </si>
  <si>
    <t>Tue(FW)</t>
  </si>
  <si>
    <t>Turning(FW)</t>
  </si>
  <si>
    <t>TurningTabledelvin&amp;#(FW)</t>
  </si>
  <si>
    <t>Turpin(FW)</t>
  </si>
  <si>
    <t>T~T&amp;#(FW)</t>
  </si>
  <si>
    <t>UCC(FW)</t>
  </si>
  <si>
    <t>UL(FW)</t>
  </si>
  <si>
    <t>UNDAI(FW)</t>
  </si>
  <si>
    <t>UP(FW)</t>
  </si>
  <si>
    <t>UP~&amp;#(FW)</t>
  </si>
  <si>
    <t>UP~(FW)</t>
  </si>
  <si>
    <t>Uber(FW)</t>
  </si>
  <si>
    <t>Ubike(FW)</t>
  </si>
  <si>
    <t>Ultimo(FW)</t>
  </si>
  <si>
    <t>Una(FW)</t>
  </si>
  <si>
    <t>V(FW)</t>
  </si>
  <si>
    <t>VBc(FW)</t>
  </si>
  <si>
    <t>VILLA(FW)</t>
  </si>
  <si>
    <t>VOOC(FW)</t>
  </si>
  <si>
    <t>VR(FW)</t>
  </si>
  <si>
    <t>VR+(FW)</t>
  </si>
  <si>
    <t>VS(FW)</t>
  </si>
  <si>
    <t>Va(FW)</t>
  </si>
  <si>
    <t>Vasa(FW)</t>
  </si>
  <si>
    <t>Vasip(FW)</t>
  </si>
  <si>
    <t>Vialdi"(FW)</t>
  </si>
  <si>
    <t>Video(FW)</t>
  </si>
  <si>
    <t>Vidol(FW)</t>
  </si>
  <si>
    <t>Viet(FW)</t>
  </si>
  <si>
    <t>Vietnamese(FW)</t>
  </si>
  <si>
    <t>Villa(FW)</t>
  </si>
  <si>
    <t>Village(FW)</t>
  </si>
  <si>
    <t>VmW(FW)</t>
  </si>
  <si>
    <t>VrwVLeL(FW)</t>
  </si>
  <si>
    <t>VxpeD(FW)</t>
  </si>
  <si>
    <t>W(FW)</t>
  </si>
  <si>
    <t>WHATEVER(FW)</t>
  </si>
  <si>
    <t>WIFI(FW)</t>
  </si>
  <si>
    <t>WIFI●(FW)</t>
  </si>
  <si>
    <t>WOW(FW)</t>
  </si>
  <si>
    <t>Wagyu(FW)</t>
  </si>
  <si>
    <t>Watermelon(FW)</t>
  </si>
  <si>
    <t>Weekend(FW)</t>
  </si>
  <si>
    <t>Wharever(FW)</t>
  </si>
  <si>
    <t>What(FW)</t>
  </si>
  <si>
    <t>Whatever(FW)</t>
  </si>
  <si>
    <t>Wheels(FW)</t>
  </si>
  <si>
    <t>Whoscall(FW)</t>
  </si>
  <si>
    <t>Why(FW)</t>
  </si>
  <si>
    <t>Wi&amp;ndash(FW)</t>
  </si>
  <si>
    <t>Wi-F(FW)</t>
  </si>
  <si>
    <t>Wi-Fi(FW)</t>
  </si>
  <si>
    <t>WiFi(FW)</t>
  </si>
  <si>
    <t>Windows(FW)</t>
  </si>
  <si>
    <t>Wladyslaw(FW)</t>
  </si>
  <si>
    <t>Wn(FW)</t>
  </si>
  <si>
    <t>Wooloomooloo(FW)</t>
  </si>
  <si>
    <t>WordPress(FW)</t>
  </si>
  <si>
    <t>Wrv(FW)</t>
  </si>
  <si>
    <t>Wulai(FW)</t>
  </si>
  <si>
    <t>Wynyard(FW)</t>
  </si>
  <si>
    <t>X(FW)</t>
  </si>
  <si>
    <t>XD</t>
  </si>
  <si>
    <t>XD&amp;#(FW)</t>
  </si>
  <si>
    <t>XD(FW)</t>
  </si>
  <si>
    <t>XDD(FW)</t>
  </si>
  <si>
    <t>XDDD&amp;#(FW)</t>
  </si>
  <si>
    <t>XDDD(FW)</t>
  </si>
  <si>
    <t>XDDDD(FW)</t>
  </si>
  <si>
    <t>XDDDD--(FW)</t>
  </si>
  <si>
    <t>XDDDDD(FW)</t>
  </si>
  <si>
    <t>XDDDDDD(FW)</t>
  </si>
  <si>
    <t>XDD~(FW)</t>
  </si>
  <si>
    <t>XIvxI(FW)</t>
  </si>
  <si>
    <t>XMLHttpRequest(FW)</t>
  </si>
  <si>
    <t>XOXO(FW)</t>
  </si>
  <si>
    <t>XX(FW)</t>
  </si>
  <si>
    <t>XXXXXXXXXXXX(FW)</t>
  </si>
  <si>
    <t>Xiaomi(FW)</t>
  </si>
  <si>
    <t>Xmas&amp;#(FW)</t>
  </si>
  <si>
    <t>Y(FW)</t>
  </si>
  <si>
    <t>YA(FW)</t>
  </si>
  <si>
    <t>YES(FW)</t>
  </si>
  <si>
    <t>YO(FW)</t>
  </si>
  <si>
    <t>YOSHIMI(FW)</t>
  </si>
  <si>
    <t>YOUTUBE(FW)</t>
  </si>
  <si>
    <t>YOYO(FW)</t>
  </si>
  <si>
    <t>Yahoo(FW)</t>
  </si>
  <si>
    <t>Yang(FW)</t>
  </si>
  <si>
    <t>Yasaka(FW)</t>
  </si>
  <si>
    <t>Year(FW)</t>
  </si>
  <si>
    <t>York(FW)</t>
  </si>
  <si>
    <t>YouBike(FW)</t>
  </si>
  <si>
    <t>YouTube(FW)</t>
  </si>
  <si>
    <t>Yummy(FW)</t>
  </si>
  <si>
    <t>Ywotve(FW)</t>
  </si>
  <si>
    <t>ZARA(FW)</t>
  </si>
  <si>
    <t>ZOO(FW)</t>
  </si>
  <si>
    <t>Zen(FW)</t>
  </si>
  <si>
    <t>ZenFone(FW)</t>
  </si>
  <si>
    <t>ZenFoneAR(FW)</t>
  </si>
  <si>
    <t>ZhFht(FW)</t>
  </si>
  <si>
    <t>Zomato(FW)</t>
  </si>
  <si>
    <t>Zoom(FW)</t>
  </si>
  <si>
    <t>[(PARENTHESISCATEGORY)</t>
  </si>
  <si>
    <t>\(FW)</t>
  </si>
  <si>
    <t>](PARENTHESISCATEGORY)</t>
  </si>
  <si>
    <t>^^</t>
  </si>
  <si>
    <t>^^&amp;#(FW)</t>
  </si>
  <si>
    <t>^^(FW)</t>
  </si>
  <si>
    <t>^^--(FW)</t>
  </si>
  <si>
    <t>^^││╰─╯║╰─│─┴─https(FW)</t>
  </si>
  <si>
    <t>^^■─────────────────────(FW)</t>
  </si>
  <si>
    <t>^_^(FW)</t>
  </si>
  <si>
    <t>^o^(FW)</t>
  </si>
  <si>
    <t>^r(FW)</t>
  </si>
  <si>
    <t>_(FW)</t>
  </si>
  <si>
    <t>_?`(FW)</t>
  </si>
  <si>
    <t>__(FW)</t>
  </si>
  <si>
    <t>_n(FW)</t>
  </si>
  <si>
    <t>`(FW)</t>
  </si>
  <si>
    <t>`?(FW)</t>
  </si>
  <si>
    <t>a(FW)</t>
  </si>
  <si>
    <t>a=c(FW)</t>
  </si>
  <si>
    <t>aSRtVu(FW)</t>
  </si>
  <si>
    <t>aburi(FW)</t>
  </si>
  <si>
    <t>air(FW)</t>
  </si>
  <si>
    <t>alarm(FW)</t>
  </si>
  <si>
    <t>alice(FW)</t>
  </si>
  <si>
    <t>alkaidh(FW)</t>
  </si>
  <si>
    <t>am(FW)</t>
  </si>
  <si>
    <t>amberleo(FW)</t>
  </si>
  <si>
    <t>and(FW)</t>
  </si>
  <si>
    <t>andreina(FW)</t>
  </si>
  <si>
    <t>angelakiki(FW)</t>
  </si>
  <si>
    <t>app(FW)</t>
  </si>
  <si>
    <t>archatc(FW)</t>
  </si>
  <si>
    <t>array(FW)</t>
  </si>
  <si>
    <t>as(FW)</t>
  </si>
  <si>
    <t>asdfghjkl(FW)</t>
  </si>
  <si>
    <t>asp(FW)</t>
  </si>
  <si>
    <t>aspx(FW)</t>
  </si>
  <si>
    <t>at(FW)</t>
  </si>
  <si>
    <t>automne(FW)</t>
  </si>
  <si>
    <t>b(FW)</t>
  </si>
  <si>
    <t>bDZQiTTsek(FW)</t>
  </si>
  <si>
    <t>bEEru(FW)</t>
  </si>
  <si>
    <t>bNk(FW)</t>
  </si>
  <si>
    <t>be(FW)</t>
  </si>
  <si>
    <t>be/pcKR(FW)</t>
  </si>
  <si>
    <t>be/rfclXTJPqMk(FW)</t>
  </si>
  <si>
    <t>beQFa(FW)</t>
  </si>
  <si>
    <t>beef"(FW)</t>
  </si>
  <si>
    <t>beef(FW)</t>
  </si>
  <si>
    <t>blogspot(FW)</t>
  </si>
  <si>
    <t>bobbi(FW)</t>
  </si>
  <si>
    <t>bone"(FW)</t>
  </si>
  <si>
    <t>booting(FW)</t>
  </si>
  <si>
    <t>brown(FW)</t>
  </si>
  <si>
    <t>btw(FW)</t>
  </si>
  <si>
    <t>bubble(FW)</t>
  </si>
  <si>
    <t>buffet(FW)</t>
  </si>
  <si>
    <t>business(FW)</t>
  </si>
  <si>
    <t>by(FW)</t>
  </si>
  <si>
    <t>c(FW)</t>
  </si>
  <si>
    <t>c/c++(FW)</t>
  </si>
  <si>
    <t>c=t(FW)</t>
  </si>
  <si>
    <t>cESneW(FW)</t>
  </si>
  <si>
    <t>cM(FW)</t>
  </si>
  <si>
    <t>call(FW)</t>
  </si>
  <si>
    <t>cardu(FW)</t>
  </si>
  <si>
    <t>carina(FW)</t>
  </si>
  <si>
    <t>carolling(FW)</t>
  </si>
  <si>
    <t>case(FW)</t>
  </si>
  <si>
    <t>cbike(FW)</t>
  </si>
  <si>
    <t>cc/bbs/Kaohsiung/M(FW)</t>
  </si>
  <si>
    <t>ce(FW)</t>
  </si>
  <si>
    <t>cgmh(FW)</t>
  </si>
  <si>
    <t>charmingjj(FW)</t>
  </si>
  <si>
    <t>check(FW)</t>
  </si>
  <si>
    <t>chicken"(FW)</t>
  </si>
  <si>
    <t>class="b(FW)</t>
  </si>
  <si>
    <t>class="f(FW)</t>
  </si>
  <si>
    <t>cm(FW)</t>
  </si>
  <si>
    <t>com(FW)</t>
  </si>
  <si>
    <t>com/(FW)</t>
  </si>
  <si>
    <t>com/BInGMa(FW)</t>
  </si>
  <si>
    <t>com/BO(FW)</t>
  </si>
  <si>
    <t>com/BTTIrXO(FW)</t>
  </si>
  <si>
    <t>com/FIznBdn(FW)</t>
  </si>
  <si>
    <t>com/FziDpwh(FW)</t>
  </si>
  <si>
    <t>com/G(FW)</t>
  </si>
  <si>
    <t>com/GhbJl(FW)</t>
  </si>
  <si>
    <t>com/HRR(FW)</t>
  </si>
  <si>
    <t>com/HXnVKOv(FW)</t>
  </si>
  <si>
    <t>com/IsYI(FW)</t>
  </si>
  <si>
    <t>com/Jm(FW)</t>
  </si>
  <si>
    <t>com/LdBQ(FW)</t>
  </si>
  <si>
    <t>com/MSmB(FW)</t>
  </si>
  <si>
    <t>com/MarioInBusan┼─────────────────────(FW)</t>
  </si>
  <si>
    <t>com/N(FW)</t>
  </si>
  <si>
    <t>com/News(FW)</t>
  </si>
  <si>
    <t>com/ORx(FW)</t>
  </si>
  <si>
    <t>com/PsjVJnH(FW)</t>
  </si>
  <si>
    <t>com/PuEJtZs(FW)</t>
  </si>
  <si>
    <t>com/QDTHDaD(FW)</t>
  </si>
  <si>
    <t>com/QzVflHm(FW)</t>
  </si>
  <si>
    <t>com/RakM(FW)</t>
  </si>
  <si>
    <t>com/RalnidM(FW)</t>
  </si>
  <si>
    <t>com/RgC(FW)</t>
  </si>
  <si>
    <t>com/S(FW)</t>
  </si>
  <si>
    <t>com/SimpleYogaEveryday/(FW)</t>
  </si>
  <si>
    <t>com/T(FW)</t>
  </si>
  <si>
    <t>com/TR(FW)</t>
  </si>
  <si>
    <t>com/TkWAbci(FW)</t>
  </si>
  <si>
    <t>com/V(FW)</t>
  </si>
  <si>
    <t>com/W(FW)</t>
  </si>
  <si>
    <t>com/WrBABl(FW)</t>
  </si>
  <si>
    <t>com/Wv(FW)</t>
  </si>
  <si>
    <t>com/XR(FW)</t>
  </si>
  <si>
    <t>com/XVNbHZvht(FW)</t>
  </si>
  <si>
    <t>com/XZYPTxi(FW)</t>
  </si>
  <si>
    <t>com/YZnPU(FW)</t>
  </si>
  <si>
    <t>com/ZYZnjpH(FW)</t>
  </si>
  <si>
    <t>com/a(FW)</t>
  </si>
  <si>
    <t>com/a/(FW)</t>
  </si>
  <si>
    <t>com/a/BSvBf(FW)</t>
  </si>
  <si>
    <t>com/a/Iwg(FW)</t>
  </si>
  <si>
    <t>com/a/Oc(FW)</t>
  </si>
  <si>
    <t>com/a/SFsE(FW)</t>
  </si>
  <si>
    <t>com/a/VAyRU(FW)</t>
  </si>
  <si>
    <t>com/a/VyVl(FW)</t>
  </si>
  <si>
    <t>com/a/YiLW(FW)</t>
  </si>
  <si>
    <t>com/a/eQGxVht(FW)</t>
  </si>
  <si>
    <t>com/a/mLqqVhttp(FW)</t>
  </si>
  <si>
    <t>com/a/qYonJ(FW)</t>
  </si>
  <si>
    <t>com/a/ubheR(FW)</t>
  </si>
  <si>
    <t>com/bTvw(FW)</t>
  </si>
  <si>
    <t>com/bUzzYXv(FW)</t>
  </si>
  <si>
    <t>com/cgfzi(FW)</t>
  </si>
  <si>
    <t>com/dmNi(FW)</t>
  </si>
  <si>
    <t>com/fUNLCpz(FW)</t>
  </si>
  <si>
    <t>com/goAIqg(FW)</t>
  </si>
  <si>
    <t>com/gvYclGw(FW)</t>
  </si>
  <si>
    <t>com/i(FW)</t>
  </si>
  <si>
    <t>com/iCIbaCf(FW)</t>
  </si>
  <si>
    <t>com/idGUUrW(FW)</t>
  </si>
  <si>
    <t>com/itJYb(FW)</t>
  </si>
  <si>
    <t>com/item(FW)</t>
  </si>
  <si>
    <t>com/item/(FW)</t>
  </si>
  <si>
    <t>com/j(FW)</t>
  </si>
  <si>
    <t>com/kf(FW)</t>
  </si>
  <si>
    <t>com/kinmomoka(FW)</t>
  </si>
  <si>
    <t>com/kplcWtn(FW)</t>
  </si>
  <si>
    <t>com/lWD(FW)</t>
  </si>
  <si>
    <t>com/lZLjnhK(FW)</t>
  </si>
  <si>
    <t>com/m(FW)</t>
  </si>
  <si>
    <t>com/m/news(FW)</t>
  </si>
  <si>
    <t>com/mCo(FW)</t>
  </si>
  <si>
    <t>com/nDMGoz(FW)</t>
  </si>
  <si>
    <t>com/nb(FW)</t>
  </si>
  <si>
    <t>com/nejV(FW)</t>
  </si>
  <si>
    <t>com/news/story/(FW)</t>
  </si>
  <si>
    <t>com/njvtio(FW)</t>
  </si>
  <si>
    <t>com/o(FW)</t>
  </si>
  <si>
    <t>com/q(FW)</t>
  </si>
  <si>
    <t>com/qhdh(FW)</t>
  </si>
  <si>
    <t>com/rAzkkMN(FW)</t>
  </si>
  <si>
    <t>com/rlaU(FW)</t>
  </si>
  <si>
    <t>com/rlcgroO(FW)</t>
  </si>
  <si>
    <t>com/story(FW)</t>
  </si>
  <si>
    <t>com/uxi(FW)</t>
  </si>
  <si>
    <t>com/wC(FW)</t>
  </si>
  <si>
    <t>com/watch(FW)</t>
  </si>
  <si>
    <t>com/wqQgbJa(FW)</t>
  </si>
  <si>
    <t>com/xYYU(FW)</t>
  </si>
  <si>
    <t>com/y(FW)</t>
  </si>
  <si>
    <t>com/ydRjiMR(FW)</t>
  </si>
  <si>
    <t>com/yubakingstudio/(FW)</t>
  </si>
  <si>
    <t>com/zDX(FW)</t>
  </si>
  <si>
    <t>com/zMIYcBz(FW)</t>
  </si>
  <si>
    <t>comScore(FW)</t>
  </si>
  <si>
    <t>commuter(FW)</t>
  </si>
  <si>
    <t>compile(FW)</t>
  </si>
  <si>
    <t>con(FW)</t>
  </si>
  <si>
    <t>concert(FW)</t>
  </si>
  <si>
    <t>controller(FW)</t>
  </si>
  <si>
    <t>cosplay(FW)</t>
  </si>
  <si>
    <t>cp(FW)</t>
  </si>
  <si>
    <t>crab(FW)</t>
  </si>
  <si>
    <t>cream"(FW)</t>
  </si>
  <si>
    <t>createTextNode(FW)</t>
  </si>
  <si>
    <t>creation(FW)</t>
  </si>
  <si>
    <t>ctrl+(FW)</t>
  </si>
  <si>
    <t>cue(FW)</t>
  </si>
  <si>
    <t>currentScript||function(FW)</t>
  </si>
  <si>
    <t>cvsdy(FW)</t>
  </si>
  <si>
    <t>d(FW)</t>
  </si>
  <si>
    <t>darlingyou(FW)</t>
  </si>
  <si>
    <t>ddf(FW)</t>
  </si>
  <si>
    <t>de(FW)</t>
  </si>
  <si>
    <t>death(FW)</t>
  </si>
  <si>
    <t>debug(FW)</t>
  </si>
  <si>
    <t>decodeURIComponent(FW)</t>
  </si>
  <si>
    <t>del(FW)</t>
  </si>
  <si>
    <t>delay(FW)</t>
  </si>
  <si>
    <t>der(FW)</t>
  </si>
  <si>
    <t>derails(FW)</t>
  </si>
  <si>
    <t>design(FW)</t>
  </si>
  <si>
    <t>diefishfish(FW)</t>
  </si>
  <si>
    <t>dinner(FW)</t>
  </si>
  <si>
    <t>document(FW)</t>
  </si>
  <si>
    <t>dorotea(FW)</t>
  </si>
  <si>
    <t>dram(FW)</t>
  </si>
  <si>
    <t>dyingdream(FW)</t>
  </si>
  <si>
    <t>e(FW)</t>
  </si>
  <si>
    <t>e+='％'+(FW)</t>
  </si>
  <si>
    <t>e--(FW)</t>
  </si>
  <si>
    <t>e=''(FW)</t>
  </si>
  <si>
    <t>e=t(FW)</t>
  </si>
  <si>
    <t>editor(FW)</t>
  </si>
  <si>
    <t>eei(FW)</t>
  </si>
  <si>
    <t>egg(FW)</t>
  </si>
  <si>
    <t>elliea(FW)</t>
  </si>
  <si>
    <t>email&amp;#(FW)</t>
  </si>
  <si>
    <t>emu(FW)</t>
  </si>
  <si>
    <t>ending(FW)</t>
  </si>
  <si>
    <t>ettoday(FW)</t>
  </si>
  <si>
    <t>etude(FW)</t>
  </si>
  <si>
    <t>ex(FW)</t>
  </si>
  <si>
    <t>ez(FW)</t>
  </si>
  <si>
    <t>ez/(FW)</t>
  </si>
  <si>
    <t>ezShip(FW)</t>
  </si>
  <si>
    <t>facebook(FW)</t>
  </si>
  <si>
    <t>false(FW)</t>
  </si>
  <si>
    <t>fashionguide(FW)</t>
  </si>
  <si>
    <t>feature=youtu(FW)</t>
  </si>
  <si>
    <t>flash(FW)</t>
  </si>
  <si>
    <t>florihana(FW)</t>
  </si>
  <si>
    <t>flypeo(FW)</t>
  </si>
  <si>
    <t>forget(FW)</t>
  </si>
  <si>
    <t>fralinfl(FW)</t>
  </si>
  <si>
    <t>fref=ts(FW)</t>
  </si>
  <si>
    <t>from(FW)</t>
  </si>
  <si>
    <t>fu(FW)</t>
  </si>
  <si>
    <t>fuWi(FW)</t>
  </si>
  <si>
    <t>function(FW)</t>
  </si>
  <si>
    <t>g(FW)</t>
  </si>
  <si>
    <t>gangzei(FW)</t>
  </si>
  <si>
    <t>gcc(FW)</t>
  </si>
  <si>
    <t>getAttribute(FW)</t>
  </si>
  <si>
    <t>getElementsByTagName(FW)</t>
  </si>
  <si>
    <t>gif(FW)</t>
  </si>
  <si>
    <t>ginger(FW)</t>
  </si>
  <si>
    <t>gl/(FW)</t>
  </si>
  <si>
    <t>gl/JWJuz(FW)</t>
  </si>
  <si>
    <t>gl/UJq(FW)</t>
  </si>
  <si>
    <t>gl/bf(FW)</t>
  </si>
  <si>
    <t>gl/forms/(FW)</t>
  </si>
  <si>
    <t>gl/forms/F(FW)</t>
  </si>
  <si>
    <t>gl/forms/cIe(FW)</t>
  </si>
  <si>
    <t>gl/forms/nsdpP(FW)</t>
  </si>
  <si>
    <t>gl/forms/uY(FW)</t>
  </si>
  <si>
    <t>gl/lPz(FW)</t>
  </si>
  <si>
    <t>gl/n(FW)</t>
  </si>
  <si>
    <t>go(FW)</t>
  </si>
  <si>
    <t>gogoro(FW)</t>
  </si>
  <si>
    <t>google(FW)</t>
  </si>
  <si>
    <t>grave(FW)</t>
  </si>
  <si>
    <t>guts(FW)</t>
  </si>
  <si>
    <t>gypsy(FW)</t>
  </si>
  <si>
    <t>hahaha(FW)</t>
  </si>
  <si>
    <t>hall(FW)</t>
  </si>
  <si>
    <t>handmade(FW)</t>
  </si>
  <si>
    <t>hank(FW)</t>
  </si>
  <si>
    <t>have(FW)</t>
  </si>
  <si>
    <t>healthnews(FW)</t>
  </si>
  <si>
    <t>helens(FW)</t>
  </si>
  <si>
    <t>hfh(FW)</t>
  </si>
  <si>
    <t>hitday(FW)</t>
  </si>
  <si>
    <t>hl"&gt;</t>
  </si>
  <si>
    <t>hl"&gt;(FW)</t>
  </si>
  <si>
    <t>hl"&gt;--(FW)</t>
  </si>
  <si>
    <t>hl"&gt;Electric(FW)</t>
  </si>
  <si>
    <t>hl"&gt;◥◢█◤████████◤█▄▄███◥◤████████████▋█◥◣▄▄◤█(FW)</t>
  </si>
  <si>
    <t>hoaohaosz(FW)</t>
  </si>
  <si>
    <t>hold(FW)</t>
  </si>
  <si>
    <t>horseshoe&amp;#(FW)</t>
  </si>
  <si>
    <t>house(FW)</t>
  </si>
  <si>
    <t>hr(FW)</t>
  </si>
  <si>
    <t>hsiususu(FW)</t>
  </si>
  <si>
    <t>hsuyaya(FW)</t>
  </si>
  <si>
    <t>ht(FW)</t>
  </si>
  <si>
    <t>htm(FW)</t>
  </si>
  <si>
    <t>htm--(FW)</t>
  </si>
  <si>
    <t>html(FW)</t>
  </si>
  <si>
    <t>http(FW)</t>
  </si>
  <si>
    <t>httpGet(FW)</t>
  </si>
  <si>
    <t>https(FW)</t>
  </si>
  <si>
    <t>i(FW)</t>
  </si>
  <si>
    <t>i-a(FW)</t>
  </si>
  <si>
    <t>i-e(FW)</t>
  </si>
  <si>
    <t>iBeef(FW)</t>
  </si>
  <si>
    <t>iOS(FW)</t>
  </si>
  <si>
    <t>iPhone(FW)</t>
  </si>
  <si>
    <t>ic(FW)</t>
  </si>
  <si>
    <t>icSiU(FW)</t>
  </si>
  <si>
    <t>icash(FW)</t>
  </si>
  <si>
    <t>id(FW)</t>
  </si>
  <si>
    <t>id=(FW)</t>
  </si>
  <si>
    <t>ideal(FW)</t>
  </si>
  <si>
    <t>if(FW)</t>
  </si>
  <si>
    <t>iluc(FW)</t>
  </si>
  <si>
    <t>imegg(FW)</t>
  </si>
  <si>
    <t>imgur(FW)</t>
  </si>
  <si>
    <t>in(FW)</t>
  </si>
  <si>
    <t>ing(FW)</t>
  </si>
  <si>
    <t>injured(FW)</t>
  </si>
  <si>
    <t>interrupt(FW)</t>
  </si>
  <si>
    <t>iris(FW)</t>
  </si>
  <si>
    <t>ixT(FW)</t>
  </si>
  <si>
    <t>j(FW)</t>
  </si>
  <si>
    <t>jLe(FW)</t>
  </si>
  <si>
    <t>jYbX(FW)</t>
  </si>
  <si>
    <t>jack(FW)</t>
  </si>
  <si>
    <t>jf(FW)</t>
  </si>
  <si>
    <t>jofzO(FW)</t>
  </si>
  <si>
    <t>jonka(FW)</t>
  </si>
  <si>
    <t>jpg(FW)</t>
  </si>
  <si>
    <t>jpg--(FW)</t>
  </si>
  <si>
    <t>jpg----(FW)</t>
  </si>
  <si>
    <t>jpg-----Sent(FW)</t>
  </si>
  <si>
    <t>jpghttp(FW)</t>
  </si>
  <si>
    <t>jsgl(FW)</t>
  </si>
  <si>
    <t>ju(FW)</t>
  </si>
  <si>
    <t>jw(FW)</t>
  </si>
  <si>
    <t>k(FW)</t>
  </si>
  <si>
    <t>k-&gt;(FW)</t>
  </si>
  <si>
    <t>kbcmc(FW)</t>
  </si>
  <si>
    <t>kenji(FW)</t>
  </si>
  <si>
    <t>kernel(FW)</t>
  </si>
  <si>
    <t>kerry(FW)</t>
  </si>
  <si>
    <t>kg(FW)</t>
  </si>
  <si>
    <t>kiki(FW)</t>
  </si>
  <si>
    <t>kinetic(FW)</t>
  </si>
  <si>
    <t>kqbfW(FW)</t>
  </si>
  <si>
    <t>k~(FW)</t>
  </si>
  <si>
    <t>lDZGam(FW)</t>
  </si>
  <si>
    <t>lZ(FW)</t>
  </si>
  <si>
    <t>lag(FW)</t>
  </si>
  <si>
    <t>laksa"(FW)</t>
  </si>
  <si>
    <t>length(FW)</t>
  </si>
  <si>
    <t>length-n(FW)</t>
  </si>
  <si>
    <t>line(FW)</t>
  </si>
  <si>
    <t>ling'stalkLing's(FW)</t>
  </si>
  <si>
    <t>linked-list(FW)</t>
  </si>
  <si>
    <t>linux(FW)</t>
  </si>
  <si>
    <t>liting(FW)</t>
  </si>
  <si>
    <t>lkj&amp;#(FW)</t>
  </si>
  <si>
    <t>logo(FW)</t>
  </si>
  <si>
    <t>louise(FW)</t>
  </si>
  <si>
    <t>ltn(FW)</t>
  </si>
  <si>
    <t>luckyto(FW)</t>
  </si>
  <si>
    <t>lulusin(FW)</t>
  </si>
  <si>
    <t>ly/(FW)</t>
  </si>
  <si>
    <t>m(FW)</t>
  </si>
  <si>
    <t>mAh(FW)</t>
  </si>
  <si>
    <t>macOS(FW)</t>
  </si>
  <si>
    <t>marvel(FW)</t>
  </si>
  <si>
    <t>me&amp;#(FW)</t>
  </si>
  <si>
    <t>megabank(FW)</t>
  </si>
  <si>
    <t>menu(FW)</t>
  </si>
  <si>
    <t>min(FW)</t>
  </si>
  <si>
    <t>minamia(FW)</t>
  </si>
  <si>
    <t>mind(FW)</t>
  </si>
  <si>
    <t>mini(FW)</t>
  </si>
  <si>
    <t>mioco(FW)</t>
  </si>
  <si>
    <t>miyabi(FW)</t>
  </si>
  <si>
    <t>mkidx(FW)</t>
  </si>
  <si>
    <t>ml(FW)</t>
  </si>
  <si>
    <t>mm(FW)</t>
  </si>
  <si>
    <t>mo(FW)</t>
  </si>
  <si>
    <t>model(FW)</t>
  </si>
  <si>
    <t>moment(FW)</t>
  </si>
  <si>
    <t>mon(FW)</t>
  </si>
  <si>
    <t>more(FW)</t>
  </si>
  <si>
    <t>mother(FW)</t>
  </si>
  <si>
    <t>msno=(FW)</t>
  </si>
  <si>
    <t>mud(FW)</t>
  </si>
  <si>
    <t>mushrooms"(FW)</t>
  </si>
  <si>
    <t>my(FW)</t>
  </si>
  <si>
    <t>myshch(FW)</t>
  </si>
  <si>
    <t>n(FW)</t>
  </si>
  <si>
    <t>n+=(FW)</t>
  </si>
  <si>
    <t>n=(FW)</t>
  </si>
  <si>
    <t>nRNuKYLjn(FW)</t>
  </si>
  <si>
    <t>nand(FW)</t>
  </si>
  <si>
    <t>net(FW)</t>
  </si>
  <si>
    <t>net/(FW)</t>
  </si>
  <si>
    <t>net/blog&amp;#(FW)</t>
  </si>
  <si>
    <t>net/blog(FW)</t>
  </si>
  <si>
    <t>net/blog/category/list/(FW)</t>
  </si>
  <si>
    <t>net/blog/post/(FW)</t>
  </si>
  <si>
    <t>net/news/(FW)</t>
  </si>
  <si>
    <t>net/sirius(FW)</t>
  </si>
  <si>
    <t>net/source/tools/player/video_available(FW)</t>
  </si>
  <si>
    <t>newtalk&gt;(FW)</t>
  </si>
  <si>
    <t>nick(FW)</t>
  </si>
  <si>
    <t>noc(FW)</t>
  </si>
  <si>
    <t>noodle(FW)</t>
  </si>
  <si>
    <t>nownews(FW)</t>
  </si>
  <si>
    <t>null(FW)</t>
  </si>
  <si>
    <t>o(FW)</t>
  </si>
  <si>
    <t>of(FW)</t>
  </si>
  <si>
    <t>offer(FW)</t>
  </si>
  <si>
    <t>official(FW)</t>
  </si>
  <si>
    <t>ok(FW)</t>
  </si>
  <si>
    <t>olafbb(FW)</t>
  </si>
  <si>
    <t>on(FW)</t>
  </si>
  <si>
    <t>ooo(FW)</t>
  </si>
  <si>
    <t>opay(FW)</t>
  </si>
  <si>
    <t>open(FW)</t>
  </si>
  <si>
    <t>operator(FW)</t>
  </si>
  <si>
    <t>or(FW)</t>
  </si>
  <si>
    <t>org(FW)</t>
  </si>
  <si>
    <t>org/(FW)</t>
  </si>
  <si>
    <t>os(FW)</t>
  </si>
  <si>
    <t>out(FW)</t>
  </si>
  <si>
    <t>outlet(FW)</t>
  </si>
  <si>
    <t>output(FW)</t>
  </si>
  <si>
    <t>over(FW)</t>
  </si>
  <si>
    <t>oysters(FW)</t>
  </si>
  <si>
    <t>p(FW)</t>
  </si>
  <si>
    <t>p++(FW)</t>
  </si>
  <si>
    <t>pai(FW)</t>
  </si>
  <si>
    <t>paiii(FW)</t>
  </si>
  <si>
    <t>parentNode(FW)</t>
  </si>
  <si>
    <t>pbn(FW)</t>
  </si>
  <si>
    <t>pchome(FW)</t>
  </si>
  <si>
    <t>petrla(FW)</t>
  </si>
  <si>
    <t>phone/(FW)</t>
  </si>
  <si>
    <t>php(FW)</t>
  </si>
  <si>
    <t>pid=(FW)</t>
  </si>
  <si>
    <t>pimg(FW)</t>
  </si>
  <si>
    <t>pixel(FW)</t>
  </si>
  <si>
    <t>pixnet(FW)</t>
  </si>
  <si>
    <t>pizza(FW)</t>
  </si>
  <si>
    <t>pk(FW)</t>
  </si>
  <si>
    <t>pm(FW)</t>
  </si>
  <si>
    <t>po(FW)</t>
  </si>
  <si>
    <t>pointer(FW)</t>
  </si>
  <si>
    <t>pop(FW)</t>
  </si>
  <si>
    <t>pork(FW)</t>
  </si>
  <si>
    <t>power(FW)</t>
  </si>
  <si>
    <t>previousSibling(FW)</t>
  </si>
  <si>
    <t>protected(FW)</t>
  </si>
  <si>
    <t>ps(FW)</t>
  </si>
  <si>
    <t>pswo(FW)</t>
  </si>
  <si>
    <t>ptt(FW)</t>
  </si>
  <si>
    <t>pure(FW)</t>
  </si>
  <si>
    <t>quotes(FW)</t>
  </si>
  <si>
    <t>qute(FW)</t>
  </si>
  <si>
    <t>qwq(FW)</t>
  </si>
  <si>
    <t>r(FW)</t>
  </si>
  <si>
    <t>r='(FW)</t>
  </si>
  <si>
    <t>rF(FW)</t>
  </si>
  <si>
    <t>rPpC(FW)</t>
  </si>
  <si>
    <t>rW(FW)</t>
  </si>
  <si>
    <t>railway(FW)</t>
  </si>
  <si>
    <t>rainbowbaby(FW)</t>
  </si>
  <si>
    <t>ramen"(FW)</t>
  </si>
  <si>
    <t>recordId=(FW)</t>
  </si>
  <si>
    <t>removeChild(FW)</t>
  </si>
  <si>
    <t>replaceChild(FW)</t>
  </si>
  <si>
    <t>responseText(FW)</t>
  </si>
  <si>
    <t>return(FW)</t>
  </si>
  <si>
    <t>rmb(FW)</t>
  </si>
  <si>
    <t>rmb/kg(FW)</t>
  </si>
  <si>
    <t>rom(FW)</t>
  </si>
  <si>
    <t>routine(FW)</t>
  </si>
  <si>
    <t>roytom(FW)</t>
  </si>
  <si>
    <t>rst(FW)</t>
  </si>
  <si>
    <t>rti(FW)</t>
  </si>
  <si>
    <t>rz(FW)</t>
  </si>
  <si>
    <t>s(FW)</t>
  </si>
  <si>
    <t>sAWq(FW)</t>
  </si>
  <si>
    <t>sashimi(FW)</t>
  </si>
  <si>
    <t>send(FW)</t>
  </si>
  <si>
    <t>sense(FW)</t>
  </si>
  <si>
    <t>sensor(FW)</t>
  </si>
  <si>
    <t>set(FW)</t>
  </si>
  <si>
    <t>setn(FW)</t>
  </si>
  <si>
    <t>shallot(FW)</t>
  </si>
  <si>
    <t>share(FW)</t>
  </si>
  <si>
    <t>shirt(FW)</t>
  </si>
  <si>
    <t>shoyu(FW)</t>
  </si>
  <si>
    <t>shucked(FW)</t>
  </si>
  <si>
    <t>shyuan(FW)</t>
  </si>
  <si>
    <t>simmered(FW)</t>
  </si>
  <si>
    <t>simon(FW)</t>
  </si>
  <si>
    <t>since(FW)</t>
  </si>
  <si>
    <t>slice(FW)</t>
  </si>
  <si>
    <t>social(FW)</t>
  </si>
  <si>
    <t>soft(FW)</t>
  </si>
  <si>
    <t>sogo(FW)</t>
  </si>
  <si>
    <t>sort(FW)</t>
  </si>
  <si>
    <t>soup"(FW)</t>
  </si>
  <si>
    <t>spinach(FW)</t>
  </si>
  <si>
    <t>sram(FW)</t>
  </si>
  <si>
    <t>sruru(FW)</t>
  </si>
  <si>
    <t>ssd(FW)</t>
  </si>
  <si>
    <t>stack(FW)</t>
  </si>
  <si>
    <t>stay(FW)</t>
  </si>
  <si>
    <t>story_fbid=(FW)</t>
  </si>
  <si>
    <t>strcat(FW)</t>
  </si>
  <si>
    <t>strcmp(FW)</t>
  </si>
  <si>
    <t>substr(FW)</t>
  </si>
  <si>
    <t>sz(FW)</t>
  </si>
  <si>
    <t>szgoo(FW)</t>
  </si>
  <si>
    <t>t&amp;&amp;(FW)</t>
  </si>
  <si>
    <t>t(FW)</t>
  </si>
  <si>
    <t>t=document(FW)</t>
  </si>
  <si>
    <t>tG(FW)</t>
  </si>
  <si>
    <t>tainan/(FW)</t>
  </si>
  <si>
    <t>taobao(FW)</t>
  </si>
  <si>
    <t>team(FW)</t>
  </si>
  <si>
    <t>temple(FW)</t>
  </si>
  <si>
    <t>teriyaki(FW)</t>
  </si>
  <si>
    <t>than(FW)</t>
  </si>
  <si>
    <t>the(FW)</t>
  </si>
  <si>
    <t>theUrl(FW)</t>
  </si>
  <si>
    <t>thesgins(FW)</t>
  </si>
  <si>
    <t>time(FW)</t>
  </si>
  <si>
    <t>tips(FW)</t>
  </si>
  <si>
    <t>title=ETtoday％E(FW)</t>
  </si>
  <si>
    <t>title=％E(FW)</t>
  </si>
  <si>
    <t>to(FW)</t>
  </si>
  <si>
    <t>toString(FW)</t>
  </si>
  <si>
    <t>tofu"(FW)</t>
  </si>
  <si>
    <t>tracking(FW)</t>
  </si>
  <si>
    <t>train(FW)</t>
  </si>
  <si>
    <t>trwoa(FW)</t>
  </si>
  <si>
    <t>tw(FW)</t>
  </si>
  <si>
    <t>tw/(FW)</t>
  </si>
  <si>
    <t>tw/CnheI(FW)</t>
  </si>
  <si>
    <t>tw/creditcard/bonusweb/list_contain(FW)</t>
  </si>
  <si>
    <t>tw/ec/(FW)</t>
  </si>
  <si>
    <t>tw/frms/frms(FW)</t>
  </si>
  <si>
    <t>tw/news/detail/(FW)</t>
  </si>
  <si>
    <t>tw/news/focus/paper/(FW)</t>
  </si>
  <si>
    <t>tw/news/jobns(FW)</t>
  </si>
  <si>
    <t>tw/news/life/breakingnews/(FW)</t>
  </si>
  <si>
    <t>tw/news/local/paper/(FW)</t>
  </si>
  <si>
    <t>tw/penguin(FW)</t>
  </si>
  <si>
    <t>tw/readnews(FW)</t>
  </si>
  <si>
    <t>tw/rent-detail-(FW)</t>
  </si>
  <si>
    <t>tw/sale-detail-(FW)</t>
  </si>
  <si>
    <t>tw/waeiwwww/post/(FW)</t>
  </si>
  <si>
    <t>twofish(FW)</t>
  </si>
  <si>
    <t>u(FW)</t>
  </si>
  <si>
    <t>ua(FW)</t>
  </si>
  <si>
    <t>ubike(FW)</t>
  </si>
  <si>
    <t>up(FW)</t>
  </si>
  <si>
    <t>uupon(FW)</t>
  </si>
  <si>
    <t>v=hdL(FW)</t>
  </si>
  <si>
    <t>vEH(FW)</t>
  </si>
  <si>
    <t>verse(FW)</t>
  </si>
  <si>
    <t>version=old-- (FW)</t>
  </si>
  <si>
    <t>vim(FW)</t>
  </si>
  <si>
    <t>vin&amp;#(FW)</t>
  </si>
  <si>
    <t>vivianwei(FW)</t>
  </si>
  <si>
    <t>volatile(FW)</t>
  </si>
  <si>
    <t>vs(FW)</t>
  </si>
  <si>
    <t>wago(FW)</t>
  </si>
  <si>
    <t>windowgame(FW)</t>
  </si>
  <si>
    <t>with(FW)</t>
  </si>
  <si>
    <t>woljeongsa(FW)</t>
  </si>
  <si>
    <t>won(FW)</t>
  </si>
  <si>
    <t>write(FW)</t>
  </si>
  <si>
    <t>wtiffa(FW)</t>
  </si>
  <si>
    <t>x'+a(FW)</t>
  </si>
  <si>
    <t>x(FW)</t>
  </si>
  <si>
    <t>xC(FW)</t>
  </si>
  <si>
    <t>xK(FW)</t>
  </si>
  <si>
    <t>xPSDaa(FW)</t>
  </si>
  <si>
    <t>xPo(FW)</t>
  </si>
  <si>
    <t>xd(FW)</t>
  </si>
  <si>
    <t>xmlHttp(FW)</t>
  </si>
  <si>
    <t>xuite(FW)</t>
  </si>
  <si>
    <t>xx(FW)</t>
  </si>
  <si>
    <t>xxooxxoo(FW)</t>
  </si>
  <si>
    <t>xxx(FW)</t>
  </si>
  <si>
    <t>y(FW)</t>
  </si>
  <si>
    <t>y+(FW)</t>
  </si>
  <si>
    <t>yam(FW)</t>
  </si>
  <si>
    <t>yangpi(FW)</t>
  </si>
  <si>
    <t>ye(FW)</t>
  </si>
  <si>
    <t>yinlin(FW)</t>
  </si>
  <si>
    <t>yj(FW)</t>
  </si>
  <si>
    <t>yoga(FW)</t>
  </si>
  <si>
    <t>you(FW)</t>
  </si>
  <si>
    <t>youtube(FW)</t>
  </si>
  <si>
    <t>yunting(FW)</t>
  </si>
  <si>
    <t>z(FW)</t>
  </si>
  <si>
    <t>zapateado(FW)</t>
  </si>
  <si>
    <t>zeropiza(FW)</t>
  </si>
  <si>
    <t>znfting(FW)</t>
  </si>
  <si>
    <t>zxcc(FW)</t>
  </si>
  <si>
    <t>zzz(FW)</t>
  </si>
  <si>
    <t>{for(FW)</t>
  </si>
  <si>
    <t>{p=t(FW)</t>
  </si>
  <si>
    <t>{try{t=document(FW)</t>
  </si>
  <si>
    <t>{var(FW)</t>
  </si>
  <si>
    <t>{}}(FW)</t>
  </si>
  <si>
    <t>|(FW)</t>
  </si>
  <si>
    <t>|ATT(FW)</t>
  </si>
  <si>
    <t>||(FW)</t>
  </si>
  <si>
    <t>}(FW)</t>
  </si>
  <si>
    <t>}p(FW)</t>
  </si>
  <si>
    <t>}var(FW)</t>
  </si>
  <si>
    <t>}}catch(FW)</t>
  </si>
  <si>
    <t>~</t>
  </si>
  <si>
    <t>~#(FW)</t>
  </si>
  <si>
    <t>~$(FW)</t>
  </si>
  <si>
    <t>~&amp;#(FW)</t>
  </si>
  <si>
    <t>~(FW)</t>
  </si>
  <si>
    <t>~&gt;(FW)</t>
  </si>
  <si>
    <t>~A(FW)</t>
  </si>
  <si>
    <t>~From(FW)</t>
  </si>
  <si>
    <t>~PM(FW)</t>
  </si>
  <si>
    <t>~Snoopy(FW)</t>
  </si>
  <si>
    <t>~keepgoing(FW)</t>
  </si>
  <si>
    <t>~~"(FW)</t>
  </si>
  <si>
    <t>~~&amp;#(FW)</t>
  </si>
  <si>
    <t>~~(FW)</t>
  </si>
  <si>
    <t>~~--(FW)</t>
  </si>
  <si>
    <t>~~Komi(FW)</t>
  </si>
  <si>
    <t>~~YA~~(FW)</t>
  </si>
  <si>
    <t>~~~&amp;#(FW)</t>
  </si>
  <si>
    <t>~~~(FW)</t>
  </si>
  <si>
    <t>~~~~(FW)</t>
  </si>
  <si>
    <t>~~~~~~(FW)</t>
  </si>
  <si>
    <t>~~~~~~~~~(FW)</t>
  </si>
  <si>
    <t>~~~~~~~~~~~~~~~※(FW)</t>
  </si>
  <si>
    <t>~~◎(FW)</t>
  </si>
  <si>
    <t>ˋˊ(FW)</t>
  </si>
  <si>
    <t>—(DASHCATEGORY)</t>
  </si>
  <si>
    <t>…(ETCCATEGORY)</t>
  </si>
  <si>
    <t>‧(PERIODCATEGORY)</t>
  </si>
  <si>
    <t>※(FW)</t>
  </si>
  <si>
    <t>※abc(FW)</t>
  </si>
  <si>
    <t>※cookieoh(FW)</t>
  </si>
  <si>
    <t>※england(FW)</t>
  </si>
  <si>
    <t>※hello(FW)</t>
  </si>
  <si>
    <t>※kawaii(FW)</t>
  </si>
  <si>
    <t>※meng(FW)</t>
  </si>
  <si>
    <t>※ozoc(FW)</t>
  </si>
  <si>
    <t>※sunnymichell(FW)</t>
  </si>
  <si>
    <t>※zing(FW)</t>
  </si>
  <si>
    <t>↑</t>
  </si>
  <si>
    <t>↑(FW)</t>
  </si>
  <si>
    <t>─</t>
  </si>
  <si>
    <t>─(FW)</t>
  </si>
  <si>
    <t>──(FW)</t>
  </si>
  <si>
    <t>─╮╭╮╭╮╭─(FW)</t>
  </si>
  <si>
    <t>─╯╰╯╰╯╰╯◥＠@＠◤(FW)</t>
  </si>
  <si>
    <t>│(FW)</t>
  </si>
  <si>
    <t>│││││╰╮╭╯│╰╯││(FW)</t>
  </si>
  <si>
    <t>│◢◥◤▇◣│╭╮││╰(FW)</t>
  </si>
  <si>
    <t>═════════════════════(FW)</t>
  </si>
  <si>
    <t>╭(FW)</t>
  </si>
  <si>
    <t>╮│╰(FW)</t>
  </si>
  <si>
    <t>╮╭╮╭╮╭─(FW)</t>
  </si>
  <si>
    <t>╮╭╯╰╮╰╮╭╯│╭╮│██@＠@＠╯╰╯╰╯╰──╯╰──╯╰(FW)</t>
  </si>
  <si>
    <t>╮╮╭╭╭╮╭--(FW)</t>
  </si>
  <si>
    <t>╮◢▁◣│(FW)</t>
  </si>
  <si>
    <t>╯(FW)</t>
  </si>
  <si>
    <t>╯-╰(FW)</t>
  </si>
  <si>
    <t>╯╰(FW)</t>
  </si>
  <si>
    <t>╰(FW)</t>
  </si>
  <si>
    <t>╱(FW)</t>
  </si>
  <si>
    <t>▃▄▅▆◣--(FW)</t>
  </si>
  <si>
    <t>▇▇ψAlliya(FW)</t>
  </si>
  <si>
    <t>○(Neu)</t>
  </si>
  <si>
    <t>○五年(Nd)</t>
  </si>
  <si>
    <t>◎(FW)</t>
  </si>
  <si>
    <t>●(FW)</t>
  </si>
  <si>
    <t>◢▆▅▄▃(FW)</t>
  </si>
  <si>
    <t>、(PAUSECATEGORY)</t>
  </si>
  <si>
    <t>。(PERIODCATEGORY)</t>
  </si>
  <si>
    <t>〈(PARENTHESISCATEGORY)</t>
  </si>
  <si>
    <t>〉(PARENTHESISCATEGORY)</t>
  </si>
  <si>
    <t>《(PARENTHESISCATEGORY)</t>
  </si>
  <si>
    <t>》(PARENTHESISCATEGORY)</t>
  </si>
  <si>
    <t>「(PARENTHESISCATEGORY)</t>
  </si>
  <si>
    <t>」(PARENTHESISCATEGORY)</t>
  </si>
  <si>
    <t>『(PARENTHESISCATEGORY)</t>
  </si>
  <si>
    <t>』(PARENTHESISCATEGORY)</t>
  </si>
  <si>
    <t>【(PARENTHESISCATEGORY)</t>
  </si>
  <si>
    <t>】(PARENTHESISCATEGORY)</t>
  </si>
  <si>
    <t>〒(FW)</t>
  </si>
  <si>
    <t>〔(PARENTHESISCATEGORY)</t>
  </si>
  <si>
    <t>〕(PARENTHESISCATEGORY)</t>
  </si>
  <si>
    <t>ㄟ"(FW)</t>
  </si>
  <si>
    <t>ㄟ(FW)</t>
  </si>
  <si>
    <t>ㄤ(FW)</t>
  </si>
  <si>
    <t>ㄧ(FW)</t>
  </si>
  <si>
    <t>一(D)</t>
  </si>
  <si>
    <t>一(Neu)</t>
  </si>
  <si>
    <t>一○一(Neu)</t>
  </si>
  <si>
    <t>一○六年(Nd)</t>
  </si>
  <si>
    <t>一一(D)</t>
  </si>
  <si>
    <t>一下(Nd)</t>
  </si>
  <si>
    <t>一下下(Neqa)</t>
  </si>
  <si>
    <t>一下子(D)</t>
  </si>
  <si>
    <t>一九六七(Neu)</t>
  </si>
  <si>
    <t>一二樓(Nc)</t>
  </si>
  <si>
    <t>一些(Neqa)</t>
  </si>
  <si>
    <t>一休(Nb)</t>
  </si>
  <si>
    <t>一併(D)</t>
  </si>
  <si>
    <t>一來(Neu)</t>
  </si>
  <si>
    <t>一來一往(VA)</t>
  </si>
  <si>
    <t>一個個(Neqa)</t>
  </si>
  <si>
    <t>一兩(Neu)</t>
  </si>
  <si>
    <t>一兩年(Nd)</t>
  </si>
  <si>
    <t>一共(Da)</t>
  </si>
  <si>
    <t>一再(D)</t>
  </si>
  <si>
    <t>一切(Neqa)</t>
  </si>
  <si>
    <t>一千(Neu)</t>
  </si>
  <si>
    <t>一千五百(Neu)</t>
  </si>
  <si>
    <t>一千億(Neu)</t>
  </si>
  <si>
    <t>一千多萬(Neu)</t>
  </si>
  <si>
    <t>一半(Neqa)</t>
  </si>
  <si>
    <t>一反常態(VH)</t>
  </si>
  <si>
    <t>一口(D)</t>
  </si>
  <si>
    <t>一口氣(D)</t>
  </si>
  <si>
    <t>一台台(Neqa)</t>
  </si>
  <si>
    <t>一同(D)</t>
  </si>
  <si>
    <t>一向(D)</t>
  </si>
  <si>
    <t>一味(D)</t>
  </si>
  <si>
    <t>一四(Neu)</t>
  </si>
  <si>
    <t>一大早(Nd)</t>
  </si>
  <si>
    <t>一天到晚(D)</t>
  </si>
  <si>
    <t>一如(P)</t>
  </si>
  <si>
    <t>一定(A)</t>
  </si>
  <si>
    <t>一定(D)</t>
  </si>
  <si>
    <t>一家人(Na)</t>
  </si>
  <si>
    <t>一帆風順(VH)</t>
  </si>
  <si>
    <t>一帶(Ncd)</t>
  </si>
  <si>
    <t>一年(Nd)</t>
  </si>
  <si>
    <t>一年級(Na)</t>
  </si>
  <si>
    <t>一律(D)</t>
  </si>
  <si>
    <t>一心(D)</t>
  </si>
  <si>
    <t>一心路(Na)</t>
  </si>
  <si>
    <t>一成(Neqa)</t>
  </si>
  <si>
    <t>一手(D)</t>
  </si>
  <si>
    <t>一方(Nh)</t>
  </si>
  <si>
    <t>一日(Nd)</t>
  </si>
  <si>
    <t>一旦(Cbb)</t>
  </si>
  <si>
    <t>一早(D)</t>
  </si>
  <si>
    <t>一時(Nd)</t>
  </si>
  <si>
    <t>一時之間(D)</t>
  </si>
  <si>
    <t>一時間(D)</t>
  </si>
  <si>
    <t>一會(Nd)</t>
  </si>
  <si>
    <t>一會兒(Nd)</t>
  </si>
  <si>
    <t>一月(Nd)</t>
  </si>
  <si>
    <t>一望無際(VH)</t>
  </si>
  <si>
    <t>一朝一夕(Nd)</t>
  </si>
  <si>
    <t>一概(D)</t>
  </si>
  <si>
    <t>一樓(Nc)</t>
  </si>
  <si>
    <t>一模一樣(VH)</t>
  </si>
  <si>
    <t>一樣(VH)</t>
  </si>
  <si>
    <t>一步步(Neqa)</t>
  </si>
  <si>
    <t>一段(Nc)</t>
  </si>
  <si>
    <t>一流(VH)</t>
  </si>
  <si>
    <t>一清(Nb)</t>
  </si>
  <si>
    <t>一生(Na)</t>
  </si>
  <si>
    <t>一百(Neu)</t>
  </si>
  <si>
    <t>一百多(Neu)</t>
  </si>
  <si>
    <t>一百年(Nd)</t>
  </si>
  <si>
    <t>一百廿(Neu)</t>
  </si>
  <si>
    <t>一目了然(VH)</t>
  </si>
  <si>
    <t>一直(D)</t>
  </si>
  <si>
    <t>一瞬間(Nd)</t>
  </si>
  <si>
    <t>一等(Na)</t>
  </si>
  <si>
    <t>一級(Na)</t>
  </si>
  <si>
    <t>一絕(Na)</t>
  </si>
  <si>
    <t>一統(VC)</t>
  </si>
  <si>
    <t>一絲不苟(VH)</t>
  </si>
  <si>
    <t>一緒(Nb)</t>
  </si>
  <si>
    <t>一線天(Nb)</t>
  </si>
  <si>
    <t>一致(VH)</t>
  </si>
  <si>
    <t>一舉(D)</t>
  </si>
  <si>
    <t>一般(A)</t>
  </si>
  <si>
    <t>一般(D)</t>
  </si>
  <si>
    <t>一般(Ng)</t>
  </si>
  <si>
    <t>一般人(Na)</t>
  </si>
  <si>
    <t>一般來說(Dk)</t>
  </si>
  <si>
    <t>一般戶(Na)</t>
  </si>
  <si>
    <t>一般而言(Dk)</t>
  </si>
  <si>
    <t>一號(Nc)</t>
  </si>
  <si>
    <t>一語(Na)</t>
  </si>
  <si>
    <t>一起(D)</t>
  </si>
  <si>
    <t>一路(D)</t>
  </si>
  <si>
    <t>一輩子(Na)</t>
  </si>
  <si>
    <t>一通(Nb)</t>
  </si>
  <si>
    <t>一連串(A)</t>
  </si>
  <si>
    <t>一陣(Nd)</t>
  </si>
  <si>
    <t>一陣子(Nd)</t>
  </si>
  <si>
    <t>一陣陣(Neqa)</t>
  </si>
  <si>
    <t>一隅(Nc)</t>
  </si>
  <si>
    <t>一頭(D)</t>
  </si>
  <si>
    <t>一顆顆(Neqa)</t>
  </si>
  <si>
    <t>一體(Na)</t>
  </si>
  <si>
    <t>一點(Dfb)</t>
  </si>
  <si>
    <t>一點(Neqa)</t>
  </si>
  <si>
    <t>一點三(Neu)</t>
  </si>
  <si>
    <t>一點五(Neqa)</t>
  </si>
  <si>
    <t>一點點(Neqa)</t>
  </si>
  <si>
    <t>丁(Nb)</t>
  </si>
  <si>
    <t>丁(Neu)</t>
  </si>
  <si>
    <t>七(Neu)</t>
  </si>
  <si>
    <t>七休(Nb)</t>
  </si>
  <si>
    <t>七休一(Nb)</t>
  </si>
  <si>
    <t>七八(Neu)</t>
  </si>
  <si>
    <t>七分之一(Neqa)</t>
  </si>
  <si>
    <t>七十三(Neu)</t>
  </si>
  <si>
    <t>七十九(Neu)</t>
  </si>
  <si>
    <t>七堵(Nc)</t>
  </si>
  <si>
    <t>七年(Nd)</t>
  </si>
  <si>
    <t>七成(Neqa)</t>
  </si>
  <si>
    <t>七日(Nd)</t>
  </si>
  <si>
    <t>七月(Nd)</t>
  </si>
  <si>
    <t>七老八十(VH)</t>
  </si>
  <si>
    <t>七萬(Neu)</t>
  </si>
  <si>
    <t>七點(Neu)</t>
  </si>
  <si>
    <t>七％(Neqa)</t>
  </si>
  <si>
    <t>丈夫(Na)</t>
  </si>
  <si>
    <t>三(Neu)</t>
  </si>
  <si>
    <t>三○二萬餘(Neu)</t>
  </si>
  <si>
    <t>三一(Neu)</t>
  </si>
  <si>
    <t>三三(Neu)</t>
  </si>
  <si>
    <t>三三兩兩(D)</t>
  </si>
  <si>
    <t>三二(Neu)</t>
  </si>
  <si>
    <t>三五(Neu)</t>
  </si>
  <si>
    <t>三代(Nd)</t>
  </si>
  <si>
    <t>三六(Neu)</t>
  </si>
  <si>
    <t>三六○(Neu)</t>
  </si>
  <si>
    <t>三分之一(Neqa)</t>
  </si>
  <si>
    <t>三十(Neu)</t>
  </si>
  <si>
    <t>三十幾(Neu)</t>
  </si>
  <si>
    <t>三十幾年(Nd)</t>
  </si>
  <si>
    <t>三千(Neu)</t>
  </si>
  <si>
    <t>三合一(VH)</t>
  </si>
  <si>
    <t>三商(Nb)</t>
  </si>
  <si>
    <t>三四(Neu)</t>
  </si>
  <si>
    <t>三多(Nb)</t>
  </si>
  <si>
    <t>三天兩頭(D)</t>
  </si>
  <si>
    <t>三峽(Nc)</t>
  </si>
  <si>
    <t>三川(Nb)</t>
  </si>
  <si>
    <t>三年(Nd)</t>
  </si>
  <si>
    <t>三年級(Na)</t>
  </si>
  <si>
    <t>三思(VA)</t>
  </si>
  <si>
    <t>三明治(Na)</t>
  </si>
  <si>
    <t>三月(Nd)</t>
  </si>
  <si>
    <t>三杯雞(Na)</t>
  </si>
  <si>
    <t>三樓(Nc)</t>
  </si>
  <si>
    <t>三段(Nc)</t>
  </si>
  <si>
    <t>三民區(Nc)</t>
  </si>
  <si>
    <t>三民站(Nc)</t>
  </si>
  <si>
    <t>三汁燜鍋(Na)</t>
  </si>
  <si>
    <t>三環三線(Na)</t>
  </si>
  <si>
    <t>三百(Neu)</t>
  </si>
  <si>
    <t>三百六十(Neu)</t>
  </si>
  <si>
    <t>三神奶奶(Na)</t>
  </si>
  <si>
    <t>三秒膠(Na)</t>
  </si>
  <si>
    <t>三組(Nc)</t>
  </si>
  <si>
    <t>三者(Nh)</t>
  </si>
  <si>
    <t>三菇(Na)</t>
  </si>
  <si>
    <t>三號(Nc)</t>
  </si>
  <si>
    <t>三讀通過(VC)</t>
  </si>
  <si>
    <t>三路(Nc)</t>
  </si>
  <si>
    <t>三輪車(Na)</t>
  </si>
  <si>
    <t>三輸(VD)</t>
  </si>
  <si>
    <t>三通(Na)</t>
  </si>
  <si>
    <t>三選(Na)</t>
  </si>
  <si>
    <t>三重(Nc)</t>
  </si>
  <si>
    <t>三重區(Nc)</t>
  </si>
  <si>
    <t>三鶯(Na)</t>
  </si>
  <si>
    <t>三麥(Nb)</t>
  </si>
  <si>
    <t>三％(Neqa)</t>
  </si>
  <si>
    <t>上(Ncd)</t>
  </si>
  <si>
    <t>上(Nes)</t>
  </si>
  <si>
    <t>上(Ng)</t>
  </si>
  <si>
    <t>上(VC)</t>
  </si>
  <si>
    <t>上(VCL)</t>
  </si>
  <si>
    <t>上上(A)</t>
  </si>
  <si>
    <t>上下(Ncd)</t>
  </si>
  <si>
    <t>上下(VC)</t>
  </si>
  <si>
    <t>上下學(VA)</t>
  </si>
  <si>
    <t>上下班(VA)</t>
  </si>
  <si>
    <t>上下課(VH)</t>
  </si>
  <si>
    <t>上乘(VH)</t>
  </si>
  <si>
    <t>上任(VH)</t>
  </si>
  <si>
    <t>上來(VA)</t>
  </si>
  <si>
    <t>上億(Nb)</t>
  </si>
  <si>
    <t>上到(VCL)</t>
  </si>
  <si>
    <t>上升(VA)</t>
  </si>
  <si>
    <t>上午(Nd)</t>
  </si>
  <si>
    <t>上去(VA)</t>
  </si>
  <si>
    <t>上台(VA)</t>
  </si>
  <si>
    <t>上台菜(Na)</t>
  </si>
  <si>
    <t>上司(Na)</t>
  </si>
  <si>
    <t>上場(VA)</t>
  </si>
  <si>
    <t>上大學(VA)</t>
  </si>
  <si>
    <t>上學(VA)</t>
  </si>
  <si>
    <t>上完(VC)</t>
  </si>
  <si>
    <t>上山下海(VA)</t>
  </si>
  <si>
    <t>上市(VH)</t>
  </si>
  <si>
    <t>上帝(Na)</t>
  </si>
  <si>
    <t>上廁所(VA)</t>
  </si>
  <si>
    <t>上手(VA)</t>
  </si>
  <si>
    <t>上揚(VH)</t>
  </si>
  <si>
    <t>上方(Ncd)</t>
  </si>
  <si>
    <t>上架(VB)</t>
  </si>
  <si>
    <t>上桌(VA)</t>
  </si>
  <si>
    <t>上櫃(VB)</t>
  </si>
  <si>
    <t>上海(Nc)</t>
  </si>
  <si>
    <t>上演(VAC)</t>
  </si>
  <si>
    <t>上漲(VH)</t>
  </si>
  <si>
    <t>上火(VH)</t>
  </si>
  <si>
    <t>上班(VA)</t>
  </si>
  <si>
    <t>上班年(Na)</t>
  </si>
  <si>
    <t>上班族(Na)</t>
  </si>
  <si>
    <t>上班族族(Na)</t>
  </si>
  <si>
    <t>上班日(Na)</t>
  </si>
  <si>
    <t>上當(VH)</t>
  </si>
  <si>
    <t>上癮(VH)</t>
  </si>
  <si>
    <t>上百(Neu)</t>
  </si>
  <si>
    <t>上百萬(Neu)</t>
  </si>
  <si>
    <t>上等(Na)</t>
  </si>
  <si>
    <t>上等兵(Na)</t>
  </si>
  <si>
    <t>上算(VH)</t>
  </si>
  <si>
    <t>上級(Na)</t>
  </si>
  <si>
    <t>上綱(VH)</t>
  </si>
  <si>
    <t>上網(VA)</t>
  </si>
  <si>
    <t>上線(VA)</t>
  </si>
  <si>
    <t>上色(VA)</t>
  </si>
  <si>
    <t>上菜(VA)</t>
  </si>
  <si>
    <t>上萬(Neu)</t>
  </si>
  <si>
    <t>上街(VA)</t>
  </si>
  <si>
    <t>上衣(Na)</t>
  </si>
  <si>
    <t>上課(VA)</t>
  </si>
  <si>
    <t>上路(VA)</t>
  </si>
  <si>
    <t>上身(Na)</t>
  </si>
  <si>
    <t>上車(VA)</t>
  </si>
  <si>
    <t>上述(Na)</t>
  </si>
  <si>
    <t>上銬(Na)</t>
  </si>
  <si>
    <t>上限(Na)</t>
  </si>
  <si>
    <t>上面(Ncd)</t>
  </si>
  <si>
    <t>上頭(Ncd)</t>
  </si>
  <si>
    <t>下(Ncd)</t>
  </si>
  <si>
    <t>下(Nes)</t>
  </si>
  <si>
    <t>下(Nf)</t>
  </si>
  <si>
    <t>下(Ng)</t>
  </si>
  <si>
    <t>下(VC)</t>
  </si>
  <si>
    <t>下來(Di)</t>
  </si>
  <si>
    <t>下來(Ng)</t>
  </si>
  <si>
    <t>下來(VA)</t>
  </si>
  <si>
    <t>下功夫(VA)</t>
  </si>
  <si>
    <t>下午(Nd)</t>
  </si>
  <si>
    <t>下午茶(Na)</t>
  </si>
  <si>
    <t>下半身(Na)</t>
  </si>
  <si>
    <t>下去(Di)</t>
  </si>
  <si>
    <t>下去(VA)</t>
  </si>
  <si>
    <t>下圖(Na)</t>
  </si>
  <si>
    <t>下女(Na)</t>
  </si>
  <si>
    <t>下山(VA)</t>
  </si>
  <si>
    <t>下巴(Na)</t>
  </si>
  <si>
    <t>下廚(VA)</t>
  </si>
  <si>
    <t>下意識(D)</t>
  </si>
  <si>
    <t>下手(VA)</t>
  </si>
  <si>
    <t>下拉(Nb)</t>
  </si>
  <si>
    <t>下擺(Na)</t>
  </si>
  <si>
    <t>下方(Ncd)</t>
  </si>
  <si>
    <t>下旬(Nd)</t>
  </si>
  <si>
    <t>下標日(Na)</t>
  </si>
  <si>
    <t>下機立馬傳(Nb)</t>
  </si>
  <si>
    <t>下水(VA)</t>
  </si>
  <si>
    <t>下水道(Na)</t>
  </si>
  <si>
    <t>下班(VA)</t>
  </si>
  <si>
    <t>下略(Na)</t>
  </si>
  <si>
    <t>下線(Na)</t>
  </si>
  <si>
    <t>下肚(VA)</t>
  </si>
  <si>
    <t>下表(Na)</t>
  </si>
  <si>
    <t>下訂(VC)</t>
  </si>
  <si>
    <t>下課(VH)</t>
  </si>
  <si>
    <t>下跪(VB)</t>
  </si>
  <si>
    <t>下車(VA)</t>
  </si>
  <si>
    <t>下車處(Nc)</t>
  </si>
  <si>
    <t>下載(VC)</t>
  </si>
  <si>
    <t>下酒(VB)</t>
  </si>
  <si>
    <t>下鍋(VB)</t>
  </si>
  <si>
    <t>下門(Nb)</t>
  </si>
  <si>
    <t>下降(VA)</t>
  </si>
  <si>
    <t>下雨(VA)</t>
  </si>
  <si>
    <t>下雪(VA)</t>
  </si>
  <si>
    <t>下面(Ncd)</t>
  </si>
  <si>
    <t>下飯(VH)</t>
  </si>
  <si>
    <t>下馬威(VB)</t>
  </si>
  <si>
    <t>不(D)</t>
  </si>
  <si>
    <t>不一(VH)</t>
  </si>
  <si>
    <t>不一定(D)</t>
  </si>
  <si>
    <t>不下(VH)</t>
  </si>
  <si>
    <t>不久(Nd)</t>
  </si>
  <si>
    <t>不以為意(VH)</t>
  </si>
  <si>
    <t>不休(VH)</t>
  </si>
  <si>
    <t>不但(Cbb)</t>
  </si>
  <si>
    <t>不住(VH)</t>
  </si>
  <si>
    <t>不佳(VH)</t>
  </si>
  <si>
    <t>不例外(VH)</t>
  </si>
  <si>
    <t>不便(D)</t>
  </si>
  <si>
    <t>不便(VH)</t>
  </si>
  <si>
    <t>不停(D)</t>
  </si>
  <si>
    <t>不停(VA)</t>
  </si>
  <si>
    <t>不僅(Cbb)</t>
  </si>
  <si>
    <t>不僅僅(Da)</t>
  </si>
  <si>
    <t>不像話(VH)</t>
  </si>
  <si>
    <t>不免(D)</t>
  </si>
  <si>
    <t>不全(VH)</t>
  </si>
  <si>
    <t>不再(D)</t>
  </si>
  <si>
    <t>不准(D)</t>
  </si>
  <si>
    <t>不准(VE)</t>
  </si>
  <si>
    <t>不到(VH)</t>
  </si>
  <si>
    <t>不動產(Na)</t>
  </si>
  <si>
    <t>不動聲色(VH)</t>
  </si>
  <si>
    <t>不只(Da)</t>
  </si>
  <si>
    <t>不可(D)</t>
  </si>
  <si>
    <t>不可或缺(A)</t>
  </si>
  <si>
    <t>不可能(A)</t>
  </si>
  <si>
    <t>不可能(D)</t>
  </si>
  <si>
    <t>不合(VH)</t>
  </si>
  <si>
    <t>不同(VH)</t>
  </si>
  <si>
    <t>不同凡響(VH)</t>
  </si>
  <si>
    <t>不同區(Nc)</t>
  </si>
  <si>
    <t>不同於(VJ)</t>
  </si>
  <si>
    <t>不同組(Nc)</t>
  </si>
  <si>
    <t>不同調(Na)</t>
  </si>
  <si>
    <t>不吝(D)</t>
  </si>
  <si>
    <t>不周(VH)</t>
  </si>
  <si>
    <t>不和(VH)</t>
  </si>
  <si>
    <t>不善(VH)</t>
  </si>
  <si>
    <t>不單單(Da)</t>
  </si>
  <si>
    <t>不均(VH)</t>
  </si>
  <si>
    <t>不堪入目(VH)</t>
  </si>
  <si>
    <t>不失(VJ)</t>
  </si>
  <si>
    <t>不失為(VG)</t>
  </si>
  <si>
    <t>不好意思(VH)</t>
  </si>
  <si>
    <t>不如(Cbb)</t>
  </si>
  <si>
    <t>不如(VJ)</t>
  </si>
  <si>
    <t>不妥(VH)</t>
  </si>
  <si>
    <t>不妨(D)</t>
  </si>
  <si>
    <t>不學無術(VH)</t>
  </si>
  <si>
    <t>不定(VH)</t>
  </si>
  <si>
    <t>不少(Neqa)</t>
  </si>
  <si>
    <t>不少(VH)</t>
  </si>
  <si>
    <t>不巧(VH)</t>
  </si>
  <si>
    <t>不幸(VH)</t>
  </si>
  <si>
    <t>不得(D)</t>
  </si>
  <si>
    <t>不得不(D)</t>
  </si>
  <si>
    <t>不得已(VH)</t>
  </si>
  <si>
    <t>不復(D)</t>
  </si>
  <si>
    <t>不必(D)</t>
  </si>
  <si>
    <t>不悅(VI)</t>
  </si>
  <si>
    <t>不惶多讓(VA)</t>
  </si>
  <si>
    <t>不慎(VH)</t>
  </si>
  <si>
    <t>不應該(D)</t>
  </si>
  <si>
    <t>不打緊(VH)</t>
  </si>
  <si>
    <t>不折不扣(A)</t>
  </si>
  <si>
    <t>不拘(VJ)</t>
  </si>
  <si>
    <t>不料(D)</t>
  </si>
  <si>
    <t>不斷(D)</t>
  </si>
  <si>
    <t>不斷(VH)</t>
  </si>
  <si>
    <t>不明(VH)</t>
  </si>
  <si>
    <t>不易(VH)</t>
  </si>
  <si>
    <t>不時(D)</t>
  </si>
  <si>
    <t>不景氣(VH)</t>
  </si>
  <si>
    <t>不會(D)</t>
  </si>
  <si>
    <t>不比(VJ)</t>
  </si>
  <si>
    <t>不治(VH)</t>
  </si>
  <si>
    <t>不清(VH)</t>
  </si>
  <si>
    <t>不滿(VK)</t>
  </si>
  <si>
    <t>不濟(VH)</t>
  </si>
  <si>
    <t>不然(Cbb)</t>
  </si>
  <si>
    <t>不然(VH)</t>
  </si>
  <si>
    <t>不用(D)</t>
  </si>
  <si>
    <t>不用說(Dk)</t>
  </si>
  <si>
    <t>不由得(D)</t>
  </si>
  <si>
    <t>不當(VH)</t>
  </si>
  <si>
    <t>不盡(VH)</t>
  </si>
  <si>
    <t>不盡然(D)</t>
  </si>
  <si>
    <t>不知不覺(D)</t>
  </si>
  <si>
    <t>不知所措(VH)</t>
  </si>
  <si>
    <t>不禁(VL)</t>
  </si>
  <si>
    <t>不符(VJ)</t>
  </si>
  <si>
    <t>不等(Ng)</t>
  </si>
  <si>
    <t>不等(VH)</t>
  </si>
  <si>
    <t>不管(Cbb)</t>
  </si>
  <si>
    <t>不管三七二十一(D)</t>
  </si>
  <si>
    <t>不約而同(D)</t>
  </si>
  <si>
    <t>不耐(VJ)</t>
  </si>
  <si>
    <t>不耐煩(VH)</t>
  </si>
  <si>
    <t>不肯(D)</t>
  </si>
  <si>
    <t>不能(D)</t>
  </si>
  <si>
    <t>不能不(D)</t>
  </si>
  <si>
    <t>不能夠(D)</t>
  </si>
  <si>
    <t>不自覺(VK)</t>
  </si>
  <si>
    <t>不至於(D)</t>
  </si>
  <si>
    <t>不致(D)</t>
  </si>
  <si>
    <t>不良(VH)</t>
  </si>
  <si>
    <t>不行(VH)</t>
  </si>
  <si>
    <t>不要(D)</t>
  </si>
  <si>
    <t>不見(VH)</t>
  </si>
  <si>
    <t>不見了(VH)</t>
  </si>
  <si>
    <t>不見得(D)</t>
  </si>
  <si>
    <t>不覺(VK)</t>
  </si>
  <si>
    <t>不詳(VH)</t>
  </si>
  <si>
    <t>不論(Cbb)</t>
  </si>
  <si>
    <t>不謀而合(VH)</t>
  </si>
  <si>
    <t>不變(VH)</t>
  </si>
  <si>
    <t>不足(VH)</t>
  </si>
  <si>
    <t>不過(Cbb)</t>
  </si>
  <si>
    <t>不過(Da)</t>
  </si>
  <si>
    <t>不過(Dfb)</t>
  </si>
  <si>
    <t>不遑多讓(VH)</t>
  </si>
  <si>
    <t>不遠(VH)</t>
  </si>
  <si>
    <t>不遠千里(D)</t>
  </si>
  <si>
    <t>不適(VH)</t>
  </si>
  <si>
    <t>不遺餘力(VI)</t>
  </si>
  <si>
    <t>不配(D)</t>
  </si>
  <si>
    <t>不錯(VH)</t>
  </si>
  <si>
    <t>不鏽鋼(Na)</t>
  </si>
  <si>
    <t>不需(D)</t>
  </si>
  <si>
    <t>不須(D)</t>
  </si>
  <si>
    <t>不顧(VJ)</t>
  </si>
  <si>
    <t>且(Caa)</t>
  </si>
  <si>
    <t>且(Cbb)</t>
  </si>
  <si>
    <t>且說(VE)</t>
  </si>
  <si>
    <t>世上(Nc)</t>
  </si>
  <si>
    <t>世人(Na)</t>
  </si>
  <si>
    <t>世代(Na)</t>
  </si>
  <si>
    <t>世外桃源(Na)</t>
  </si>
  <si>
    <t>世大運(Nb)</t>
  </si>
  <si>
    <t>世故(VH)</t>
  </si>
  <si>
    <t>世曦(Nb)</t>
  </si>
  <si>
    <t>世界(Nc)</t>
  </si>
  <si>
    <t>世界級(Na)</t>
  </si>
  <si>
    <t>世紀(Na)</t>
  </si>
  <si>
    <t>世紀病(Na)</t>
  </si>
  <si>
    <t>世華(Nb)</t>
  </si>
  <si>
    <t>世貿站(Nc)</t>
  </si>
  <si>
    <t>丘坡邊(Nb)</t>
  </si>
  <si>
    <t>丟(VC)</t>
  </si>
  <si>
    <t>丟臉(VH)</t>
  </si>
  <si>
    <t>丟進(VCL)</t>
  </si>
  <si>
    <t>並(Cbb)</t>
  </si>
  <si>
    <t>並(D)</t>
  </si>
  <si>
    <t>並且(Cbb)</t>
  </si>
  <si>
    <t>並列(VG)</t>
  </si>
  <si>
    <t>並肩(D)</t>
  </si>
  <si>
    <t>並非(D)</t>
  </si>
  <si>
    <t>中(Ncd)</t>
  </si>
  <si>
    <t>中(Ng)</t>
  </si>
  <si>
    <t>中(VJ)</t>
  </si>
  <si>
    <t>中低價位(Na)</t>
  </si>
  <si>
    <t>中信(Nb)</t>
  </si>
  <si>
    <t>中共(Nb)</t>
  </si>
  <si>
    <t>中北部(Ncd)</t>
  </si>
  <si>
    <t>中區(Nc)</t>
  </si>
  <si>
    <t>中午(Nd)</t>
  </si>
  <si>
    <t>中南部(Ncd)</t>
  </si>
  <si>
    <t>中和(Nc)</t>
  </si>
  <si>
    <t>中和館(Nc)</t>
  </si>
  <si>
    <t>中國(Nc)</t>
  </si>
  <si>
    <t>中國人(Na)</t>
  </si>
  <si>
    <t>中國城(Nc)</t>
  </si>
  <si>
    <t>中國城店(Nc)</t>
  </si>
  <si>
    <t>中國時報(Nb)</t>
  </si>
  <si>
    <t>中國籍(Na)</t>
  </si>
  <si>
    <t>中園(Nc)</t>
  </si>
  <si>
    <t>中型(A)</t>
  </si>
  <si>
    <t>中壢(Nc)</t>
  </si>
  <si>
    <t>中壢區(Nc)</t>
  </si>
  <si>
    <t>中多(Na)</t>
  </si>
  <si>
    <t>中央(Nc)</t>
  </si>
  <si>
    <t>中央社(Nc)</t>
  </si>
  <si>
    <t>中字號(Nc)</t>
  </si>
  <si>
    <t>中學(Nc)</t>
  </si>
  <si>
    <t>中小(A)</t>
  </si>
  <si>
    <t>中小企業(Na)</t>
  </si>
  <si>
    <t>中小企業處(Nc)</t>
  </si>
  <si>
    <t>中山(Nb)</t>
  </si>
  <si>
    <t>中山區(Nc)</t>
  </si>
  <si>
    <t>中山店(Nc)</t>
  </si>
  <si>
    <t>中山路(Nc)</t>
  </si>
  <si>
    <t>中山館(Nc)</t>
  </si>
  <si>
    <t>中庭(Nc)</t>
  </si>
  <si>
    <t>中廚(Na)</t>
  </si>
  <si>
    <t>中廣(Nc)</t>
  </si>
  <si>
    <t>中式(A)</t>
  </si>
  <si>
    <t>中心(Nc)</t>
  </si>
  <si>
    <t>中心站(Nc)</t>
  </si>
  <si>
    <t>中性(VH)</t>
  </si>
  <si>
    <t>中指(Na)</t>
  </si>
  <si>
    <t>中教(Na)</t>
  </si>
  <si>
    <t>中文(Na)</t>
  </si>
  <si>
    <t>中文台(Nc)</t>
  </si>
  <si>
    <t>中斷(VC)</t>
  </si>
  <si>
    <t>中日(Nb)</t>
  </si>
  <si>
    <t>中旬(Nd)</t>
  </si>
  <si>
    <t>中會(Nc)</t>
  </si>
  <si>
    <t>中期(Nd)</t>
  </si>
  <si>
    <t>中止(VHC)</t>
  </si>
  <si>
    <t>中正(Nb)</t>
  </si>
  <si>
    <t>中正區(Nc)</t>
  </si>
  <si>
    <t>中正店(Nc)</t>
  </si>
  <si>
    <t>中正路(Nc)</t>
  </si>
  <si>
    <t>中正高工(Nc)</t>
  </si>
  <si>
    <t>中段(Na)</t>
  </si>
  <si>
    <t>中毒(VH)</t>
  </si>
  <si>
    <t>中油(Nc)</t>
  </si>
  <si>
    <t>中獎(VH)</t>
  </si>
  <si>
    <t>中秋(Nd)</t>
  </si>
  <si>
    <t>中秋節(Nd)</t>
  </si>
  <si>
    <t>中科(Na)</t>
  </si>
  <si>
    <t>中科大(Nc)</t>
  </si>
  <si>
    <t>中經院(Nc)</t>
  </si>
  <si>
    <t>中職(Na)</t>
  </si>
  <si>
    <t>中興(VH)</t>
  </si>
  <si>
    <t>中華(Nc)</t>
  </si>
  <si>
    <t>中華店(Nc)</t>
  </si>
  <si>
    <t>中華民國(Nc)</t>
  </si>
  <si>
    <t>中華街(Na)</t>
  </si>
  <si>
    <t>中華路(Nc)</t>
  </si>
  <si>
    <t>中藥(Na)</t>
  </si>
  <si>
    <t>中街(Nc)</t>
  </si>
  <si>
    <t>中西(A)</t>
  </si>
  <si>
    <t>中西區(Nc)</t>
  </si>
  <si>
    <t>中規中矩(VH)</t>
  </si>
  <si>
    <t>中途(Nc)</t>
  </si>
  <si>
    <t>中部(Ncd)</t>
  </si>
  <si>
    <t>中都(Nc)</t>
  </si>
  <si>
    <t>中鋼(Nc)</t>
  </si>
  <si>
    <t>中間(Ncd)</t>
  </si>
  <si>
    <t>中間(Ng)</t>
  </si>
  <si>
    <t>中隊(Nc)</t>
  </si>
  <si>
    <t>中餐(Na)</t>
  </si>
  <si>
    <t>中高(A)</t>
  </si>
  <si>
    <t>串(Nf)</t>
  </si>
  <si>
    <t>串(VC)</t>
  </si>
  <si>
    <t>串燒(Na)</t>
  </si>
  <si>
    <t>串燒酒(Na)</t>
  </si>
  <si>
    <t>串聯(VC)</t>
  </si>
  <si>
    <t>串連(VA)</t>
  </si>
  <si>
    <t>丹(Nb)</t>
  </si>
  <si>
    <t>丹丹(Nb)</t>
  </si>
  <si>
    <t>丹陽(Nb)</t>
  </si>
  <si>
    <t>丹陽號(Nb)</t>
  </si>
  <si>
    <t>主(Na)</t>
  </si>
  <si>
    <t>主(VC)</t>
  </si>
  <si>
    <t>主人(Na)</t>
  </si>
  <si>
    <t>主任(Na)</t>
  </si>
  <si>
    <t>主副券(Na)</t>
  </si>
  <si>
    <t>主力(Na)</t>
  </si>
  <si>
    <t>主動(VH)</t>
  </si>
  <si>
    <t>主吊線(Na)</t>
  </si>
  <si>
    <t>主君(Na)</t>
  </si>
  <si>
    <t>主因(Na)</t>
  </si>
  <si>
    <t>主婦(Na)</t>
  </si>
  <si>
    <t>主嫌(Na)</t>
  </si>
  <si>
    <t>主宰(VC)</t>
  </si>
  <si>
    <t>主導權(Na)</t>
  </si>
  <si>
    <t>主島(Nc)</t>
  </si>
  <si>
    <t>主席(Na)</t>
  </si>
  <si>
    <t>主廚(VB)</t>
  </si>
  <si>
    <t>主張(VE)</t>
  </si>
  <si>
    <t>主意(Na)</t>
  </si>
  <si>
    <t>主打(VC)</t>
  </si>
  <si>
    <t>主持(VC)</t>
  </si>
  <si>
    <t>主持人(Na)</t>
  </si>
  <si>
    <t>主旨(Na)</t>
  </si>
  <si>
    <t>主權(Na)</t>
  </si>
  <si>
    <t>主管(Na)</t>
  </si>
  <si>
    <t>主管(VC)</t>
  </si>
  <si>
    <t>主管人(Na)</t>
  </si>
  <si>
    <t>主義(Na)</t>
  </si>
  <si>
    <t>主義片(Na)</t>
  </si>
  <si>
    <t>主考官(Na)</t>
  </si>
  <si>
    <t>主菜(Na)</t>
  </si>
  <si>
    <t>主菜桌(Na)</t>
  </si>
  <si>
    <t>主要(A)</t>
  </si>
  <si>
    <t>主要(D)</t>
  </si>
  <si>
    <t>主觀(VH)</t>
  </si>
  <si>
    <t>主角(Na)</t>
  </si>
  <si>
    <t>主計(A)</t>
  </si>
  <si>
    <t>主計處(Nc)</t>
  </si>
  <si>
    <t>主計長(Na)</t>
  </si>
  <si>
    <t>主購(VC)</t>
  </si>
  <si>
    <t>主購家(Na)</t>
  </si>
  <si>
    <t>主軸(Na)</t>
  </si>
  <si>
    <t>主辦(VC)</t>
  </si>
  <si>
    <t>主辦人(Na)</t>
  </si>
  <si>
    <t>主題(Na)</t>
  </si>
  <si>
    <t>主題曲(Na)</t>
  </si>
  <si>
    <t>主題館(Nc)</t>
  </si>
  <si>
    <t>主食(Na)</t>
  </si>
  <si>
    <t>主餐(Na)</t>
  </si>
  <si>
    <t>主體(Na)</t>
  </si>
  <si>
    <t>主體性(Na)</t>
  </si>
  <si>
    <t>丼(FW)</t>
  </si>
  <si>
    <t>丼魬(FW)</t>
  </si>
  <si>
    <t>丼魬/$(FW)</t>
  </si>
  <si>
    <t>久(VH)</t>
  </si>
  <si>
    <t>久久(D)</t>
  </si>
  <si>
    <t>久候(VA)</t>
  </si>
  <si>
    <t>久而久之(D)</t>
  </si>
  <si>
    <t>久視(VC)</t>
  </si>
  <si>
    <t>之(DE)</t>
  </si>
  <si>
    <t>之(Nh)</t>
  </si>
  <si>
    <t>之一(Nc)</t>
  </si>
  <si>
    <t>之下(Ng)</t>
  </si>
  <si>
    <t>之中(Ng)</t>
  </si>
  <si>
    <t>之內(Ng)</t>
  </si>
  <si>
    <t>之前(Nd)</t>
  </si>
  <si>
    <t>之前(Ng)</t>
  </si>
  <si>
    <t>之前版(Na)</t>
  </si>
  <si>
    <t>之外(Ng)</t>
  </si>
  <si>
    <t>之後(Nd)</t>
  </si>
  <si>
    <t>之後(Ng)</t>
  </si>
  <si>
    <t>之所以(Cbb)</t>
  </si>
  <si>
    <t>之於(VJ)</t>
  </si>
  <si>
    <t>之流(b)</t>
  </si>
  <si>
    <t>之間(Ng)</t>
  </si>
  <si>
    <t>之類(Cab)</t>
  </si>
  <si>
    <t>乍看(VC)</t>
  </si>
  <si>
    <t>乖(VH)</t>
  </si>
  <si>
    <t>乖乖(VH)</t>
  </si>
  <si>
    <t>乖巧(VH)</t>
  </si>
  <si>
    <t>乖舛(VH)</t>
  </si>
  <si>
    <t>乘(VC)</t>
  </si>
  <si>
    <t>乘上(VJ)</t>
  </si>
  <si>
    <t>乘客(Na)</t>
  </si>
  <si>
    <t>乘客數(Na)</t>
  </si>
  <si>
    <t>乘車(VA)</t>
  </si>
  <si>
    <t>乙(Neu)</t>
  </si>
  <si>
    <t>九(Neu)</t>
  </si>
  <si>
    <t>九份(Nc)</t>
  </si>
  <si>
    <t>九十(Neu)</t>
  </si>
  <si>
    <t>九宮(Na)</t>
  </si>
  <si>
    <t>九月(Nd)</t>
  </si>
  <si>
    <t>九樓(Nc)</t>
  </si>
  <si>
    <t>九百多(Neu)</t>
  </si>
  <si>
    <t>九點(Neu)</t>
  </si>
  <si>
    <t>乞(VC)</t>
  </si>
  <si>
    <t>乞丐(Na)</t>
  </si>
  <si>
    <t>也(D)</t>
  </si>
  <si>
    <t>也好(T)</t>
  </si>
  <si>
    <t>也就是說(Dk)</t>
  </si>
  <si>
    <t>也許(D)</t>
  </si>
  <si>
    <t>乳(Na)</t>
  </si>
  <si>
    <t>乳液(Na)</t>
  </si>
  <si>
    <t>乳溝起士春川炒雞(Na)</t>
  </si>
  <si>
    <t>乳酪(Na)</t>
  </si>
  <si>
    <t>乳酪塔(Na)</t>
  </si>
  <si>
    <t>乳香(Na)</t>
  </si>
  <si>
    <t>乾(VH)</t>
  </si>
  <si>
    <t>乾坤大挪移(VC)</t>
  </si>
  <si>
    <t>乾枯(VH)</t>
  </si>
  <si>
    <t>乾淨(VH)</t>
  </si>
  <si>
    <t>乾澀(VH)</t>
  </si>
  <si>
    <t>乾濕(VH)</t>
  </si>
  <si>
    <t>乾脆(VH)</t>
  </si>
  <si>
    <t>乾麵(Na)</t>
  </si>
  <si>
    <t>亂(VH)</t>
  </si>
  <si>
    <t>亂七八糟(VH)</t>
  </si>
  <si>
    <t>亂投(VC)</t>
  </si>
  <si>
    <t>亂晃(Nb)</t>
  </si>
  <si>
    <t>亂槍(Na)</t>
  </si>
  <si>
    <t>亂花(VC)</t>
  </si>
  <si>
    <t>亂蓋(VC)</t>
  </si>
  <si>
    <t>亂象(Na)</t>
  </si>
  <si>
    <t>亂買(VC)</t>
  </si>
  <si>
    <t>亂飆(VA)</t>
  </si>
  <si>
    <t>亂飛(VA)</t>
  </si>
  <si>
    <t>亂髮(Na)</t>
  </si>
  <si>
    <t>了(Di)</t>
  </si>
  <si>
    <t>了(T)</t>
  </si>
  <si>
    <t>了不起(VH)</t>
  </si>
  <si>
    <t>了卻(VJ)</t>
  </si>
  <si>
    <t>了去(VC)</t>
  </si>
  <si>
    <t>了無(VJ)</t>
  </si>
  <si>
    <t>了解(VK)</t>
  </si>
  <si>
    <t>予(D)</t>
  </si>
  <si>
    <t>予(VD)</t>
  </si>
  <si>
    <t>予以(D)</t>
  </si>
  <si>
    <t>事(Na)</t>
  </si>
  <si>
    <t>事件(Na)</t>
  </si>
  <si>
    <t>事先(D)</t>
  </si>
  <si>
    <t>事務(Na)</t>
  </si>
  <si>
    <t>事務所(Nc)</t>
  </si>
  <si>
    <t>事宜(Na)</t>
  </si>
  <si>
    <t>事實(Na)</t>
  </si>
  <si>
    <t>事情(Na)</t>
  </si>
  <si>
    <t>事故(Na)</t>
  </si>
  <si>
    <t>事業(Na)</t>
  </si>
  <si>
    <t>事物(Na)</t>
  </si>
  <si>
    <t>事由(Na)</t>
  </si>
  <si>
    <t>事發(VH)</t>
  </si>
  <si>
    <t>事蹟(Na)</t>
  </si>
  <si>
    <t>事長(Na)</t>
  </si>
  <si>
    <t>事項(Na)</t>
  </si>
  <si>
    <t>二(Neu)</t>
  </si>
  <si>
    <t>二○一七(Neu)</t>
  </si>
  <si>
    <t>二○一七年(Nd)</t>
  </si>
  <si>
    <t>二○一六年(Nd)</t>
  </si>
  <si>
    <t>二一(Neu)</t>
  </si>
  <si>
    <t>二七(Neu)</t>
  </si>
  <si>
    <t>二三(Neu)</t>
  </si>
  <si>
    <t>二九(Neu)</t>
  </si>
  <si>
    <t>二二(Neu)</t>
  </si>
  <si>
    <t>二五(Neu)</t>
  </si>
  <si>
    <t>二來(Cbb)</t>
  </si>
  <si>
    <t>二元(A)</t>
  </si>
  <si>
    <t>二八(Neu)</t>
  </si>
  <si>
    <t>二六(Neu)</t>
  </si>
  <si>
    <t>二六四萬餘(Neu)</t>
  </si>
  <si>
    <t>二分局(Nc)</t>
  </si>
  <si>
    <t>二十(Neu)</t>
  </si>
  <si>
    <t>二十一世紀(Nd)</t>
  </si>
  <si>
    <t>二千(Neu)</t>
  </si>
  <si>
    <t>二四(Neu)</t>
  </si>
  <si>
    <t>二姐(Na)</t>
  </si>
  <si>
    <t>二成(Neqa)</t>
  </si>
  <si>
    <t>二房(Na)</t>
  </si>
  <si>
    <t>二手(A)</t>
  </si>
  <si>
    <t>二日(Nd)</t>
  </si>
  <si>
    <t>二月(Nd)</t>
  </si>
  <si>
    <t>二樓(Nc)</t>
  </si>
  <si>
    <t>二段(Nc)</t>
  </si>
  <si>
    <t>二段式(A)</t>
  </si>
  <si>
    <t>二維(A)</t>
  </si>
  <si>
    <t>二話不說(VA)</t>
  </si>
  <si>
    <t>二路(Nc)</t>
  </si>
  <si>
    <t>二郎腿(Na)</t>
  </si>
  <si>
    <t>互動(VA)</t>
  </si>
  <si>
    <t>互動區(Nc)</t>
  </si>
  <si>
    <t>互動式(A)</t>
  </si>
  <si>
    <t>互相(D)</t>
  </si>
  <si>
    <t>互補(VH)</t>
  </si>
  <si>
    <t>亓(FW)</t>
  </si>
  <si>
    <t>五(Neu)</t>
  </si>
  <si>
    <t>五分埔(Nc)</t>
  </si>
  <si>
    <t>五十(Neu)</t>
  </si>
  <si>
    <t>五十三年(Nd)</t>
  </si>
  <si>
    <t>五千(Neu)</t>
  </si>
  <si>
    <t>五味子(Na)</t>
  </si>
  <si>
    <t>五味雜陳(VH)</t>
  </si>
  <si>
    <t>五喜(Nb)</t>
  </si>
  <si>
    <t>五子棋(Na)</t>
  </si>
  <si>
    <t>五官(Na)</t>
  </si>
  <si>
    <t>五星(Nb)</t>
  </si>
  <si>
    <t>五星級(Na)</t>
  </si>
  <si>
    <t>五時(Nd)</t>
  </si>
  <si>
    <t>五月(Nd)</t>
  </si>
  <si>
    <t>五段(Nc)</t>
  </si>
  <si>
    <t>五甲(Nc)</t>
  </si>
  <si>
    <t>五股(Nc)</t>
  </si>
  <si>
    <t>五臟廟(Na)</t>
  </si>
  <si>
    <t>五花(Na)</t>
  </si>
  <si>
    <t>五萬(Neu)</t>
  </si>
  <si>
    <t>五點(Neu)</t>
  </si>
  <si>
    <t>五％(Neqa)</t>
  </si>
  <si>
    <t>些(Dfb)</t>
  </si>
  <si>
    <t>些(Nf)</t>
  </si>
  <si>
    <t>些微(A)</t>
  </si>
  <si>
    <t>些許(Neqa)</t>
  </si>
  <si>
    <t>亞太店(Nc)</t>
  </si>
  <si>
    <t>亞式(A)</t>
  </si>
  <si>
    <t>亞洲(Nc)</t>
  </si>
  <si>
    <t>亞洲新灣區(Nc)</t>
  </si>
  <si>
    <t>亞洲菜(Na)</t>
  </si>
  <si>
    <t>亞聯(Nb)</t>
  </si>
  <si>
    <t>亡者(Na)</t>
  </si>
  <si>
    <t>交(VC)</t>
  </si>
  <si>
    <t>交(VD)</t>
  </si>
  <si>
    <t>交互(D)</t>
  </si>
  <si>
    <t>交付(VD)</t>
  </si>
  <si>
    <t>交代(VE)</t>
  </si>
  <si>
    <t>交到(VC)</t>
  </si>
  <si>
    <t>交匯站(Na)</t>
  </si>
  <si>
    <t>交匯處(Nc)</t>
  </si>
  <si>
    <t>交叉(VH)</t>
  </si>
  <si>
    <t>交叉口(Nc)</t>
  </si>
  <si>
    <t>交叉點(Nc)</t>
  </si>
  <si>
    <t>交往(VA)</t>
  </si>
  <si>
    <t>交待(VE)</t>
  </si>
  <si>
    <t>交情(Na)</t>
  </si>
  <si>
    <t>交換(VC)</t>
  </si>
  <si>
    <t>交易(Na)</t>
  </si>
  <si>
    <t>交易員(Na)</t>
  </si>
  <si>
    <t>交易量(Na)</t>
  </si>
  <si>
    <t>交流(VH)</t>
  </si>
  <si>
    <t>交流道(Na)</t>
  </si>
  <si>
    <t>交給(VD)</t>
  </si>
  <si>
    <t>交通(Na)</t>
  </si>
  <si>
    <t>交通大隊(Nc)</t>
  </si>
  <si>
    <t>交通局(Nc)</t>
  </si>
  <si>
    <t>交通車(Na)</t>
  </si>
  <si>
    <t>交通部(Nc)</t>
  </si>
  <si>
    <t>交通部長(Na)</t>
  </si>
  <si>
    <t>交通量(Na)</t>
  </si>
  <si>
    <t>交錯(VH)</t>
  </si>
  <si>
    <t>交頭接耳(VA)</t>
  </si>
  <si>
    <t>亦(D)</t>
  </si>
  <si>
    <t>亨(b)</t>
  </si>
  <si>
    <t>享(VJ)</t>
  </si>
  <si>
    <t>享受(VJ)</t>
  </si>
  <si>
    <t>享受到(VJ)</t>
  </si>
  <si>
    <t>享團(Na)</t>
  </si>
  <si>
    <t>享有(VJ)</t>
  </si>
  <si>
    <t>享用(VC)</t>
  </si>
  <si>
    <t>京(Nc)</t>
  </si>
  <si>
    <t>京都(Nc)</t>
  </si>
  <si>
    <t>京阪(Nc)</t>
  </si>
  <si>
    <t>亭(Na)</t>
  </si>
  <si>
    <t>亮(VH)</t>
  </si>
  <si>
    <t>亮亭(Na)</t>
  </si>
  <si>
    <t>亮光(Na)</t>
  </si>
  <si>
    <t>亮橘(Nc)</t>
  </si>
  <si>
    <t>亮片(Na)</t>
  </si>
  <si>
    <t>亮相(VA)</t>
  </si>
  <si>
    <t>亮紫(VH)</t>
  </si>
  <si>
    <t>亮起(VJ)</t>
  </si>
  <si>
    <t>亮起來(VH)</t>
  </si>
  <si>
    <t>亮面(Na)</t>
  </si>
  <si>
    <t>亮麗(VH)</t>
  </si>
  <si>
    <t>亮黑(VH)</t>
  </si>
  <si>
    <t>亮點(Na)</t>
  </si>
  <si>
    <t>人(Na)</t>
  </si>
  <si>
    <t>人世(Nc)</t>
  </si>
  <si>
    <t>人事(Na)</t>
  </si>
  <si>
    <t>人事室(Nc)</t>
  </si>
  <si>
    <t>人二(Nc)</t>
  </si>
  <si>
    <t>人人(Na)</t>
  </si>
  <si>
    <t>人來人往(VA)</t>
  </si>
  <si>
    <t>人們(Na)</t>
  </si>
  <si>
    <t>人們盡(Na)</t>
  </si>
  <si>
    <t>人偶(Na)</t>
  </si>
  <si>
    <t>人共餐(Na)</t>
  </si>
  <si>
    <t>人力(Na)</t>
  </si>
  <si>
    <t>人口(Na)</t>
  </si>
  <si>
    <t>人吃(VC)</t>
  </si>
  <si>
    <t>人品(Na)</t>
  </si>
  <si>
    <t>人員(Na)</t>
  </si>
  <si>
    <t>人員心(Na)</t>
  </si>
  <si>
    <t>人喘(Na)</t>
  </si>
  <si>
    <t>人型(Na)</t>
  </si>
  <si>
    <t>人士(Na)</t>
  </si>
  <si>
    <t>人壽(Na)</t>
  </si>
  <si>
    <t>人夫(Nb)</t>
  </si>
  <si>
    <t>人妻(Na)</t>
  </si>
  <si>
    <t>人家(Na)</t>
  </si>
  <si>
    <t>人家(Nh)</t>
  </si>
  <si>
    <t>人工(Na)</t>
  </si>
  <si>
    <t>人影(Na)</t>
  </si>
  <si>
    <t>人心(Na)</t>
  </si>
  <si>
    <t>人性(Na)</t>
  </si>
  <si>
    <t>人性化(VHC)</t>
  </si>
  <si>
    <t>人情(Na)</t>
  </si>
  <si>
    <t>人手(Na)</t>
  </si>
  <si>
    <t>人才(Na)</t>
  </si>
  <si>
    <t>人數(Na)</t>
  </si>
  <si>
    <t>人文(Na)</t>
  </si>
  <si>
    <t>人本(A)</t>
  </si>
  <si>
    <t>人格(Na)</t>
  </si>
  <si>
    <t>人模糊(Na)</t>
  </si>
  <si>
    <t>人次(Na)</t>
  </si>
  <si>
    <t>人民(Na)</t>
  </si>
  <si>
    <t>人氣(Na)</t>
  </si>
  <si>
    <t>人流(Na)</t>
  </si>
  <si>
    <t>人潮(Na)</t>
  </si>
  <si>
    <t>人牆(Na)</t>
  </si>
  <si>
    <t>人物(Na)</t>
  </si>
  <si>
    <t>人物劇(Na)</t>
  </si>
  <si>
    <t>人生(Na)</t>
  </si>
  <si>
    <t>人生觀(Na)</t>
  </si>
  <si>
    <t>人種(Na)</t>
  </si>
  <si>
    <t>人聲(Na)</t>
  </si>
  <si>
    <t>人肉(Na)</t>
  </si>
  <si>
    <t>人脈(Na)</t>
  </si>
  <si>
    <t>人行陸橋(Na)</t>
  </si>
  <si>
    <t>人設上(Na)</t>
  </si>
  <si>
    <t>人資(Na)</t>
  </si>
  <si>
    <t>人資會(Na)</t>
  </si>
  <si>
    <t>人超多(Na)</t>
  </si>
  <si>
    <t>人跡(Na)</t>
  </si>
  <si>
    <t>人身(Na)</t>
  </si>
  <si>
    <t>人身攻擊(Na)</t>
  </si>
  <si>
    <t>人造(A)</t>
  </si>
  <si>
    <t>人選(Na)</t>
  </si>
  <si>
    <t>人面(Na)</t>
  </si>
  <si>
    <t>人類(Na)</t>
  </si>
  <si>
    <t>人體(Na)</t>
  </si>
  <si>
    <t>人龍(Na)</t>
  </si>
  <si>
    <t>什麼(Nep)</t>
  </si>
  <si>
    <t>仁川(Nc)</t>
  </si>
  <si>
    <t>仁愛(Na)</t>
  </si>
  <si>
    <t>仁愛路(Nc)</t>
  </si>
  <si>
    <t>仁武(Nc)</t>
  </si>
  <si>
    <t>仆倒(VA)</t>
  </si>
  <si>
    <t>今(Nd)</t>
  </si>
  <si>
    <t>今天(Nd)</t>
  </si>
  <si>
    <t>今年(Nd)</t>
  </si>
  <si>
    <t>今日(Nd)</t>
  </si>
  <si>
    <t>今晚(Nd)</t>
  </si>
  <si>
    <t>介壽路(Nc)</t>
  </si>
  <si>
    <t>介意(VK)</t>
  </si>
  <si>
    <t>介於(VJ)</t>
  </si>
  <si>
    <t>介紹(Na)</t>
  </si>
  <si>
    <t>介紹(VE)</t>
  </si>
  <si>
    <t>介紹到(VC)</t>
  </si>
  <si>
    <t>介紹完(VC)</t>
  </si>
  <si>
    <t>介面(Na)</t>
  </si>
  <si>
    <t>仍(D)</t>
  </si>
  <si>
    <t>仍然(D)</t>
  </si>
  <si>
    <t>仍舊(D)</t>
  </si>
  <si>
    <t>仔細(VH)</t>
  </si>
  <si>
    <t>他(Nh)</t>
  </si>
  <si>
    <t>他人(Nh)</t>
  </si>
  <si>
    <t>他們(Nh)</t>
  </si>
  <si>
    <t>他去(VA)</t>
  </si>
  <si>
    <t>他處(Nc)</t>
  </si>
  <si>
    <t>付(VD)</t>
  </si>
  <si>
    <t>付出(VC)</t>
  </si>
  <si>
    <t>付款(VB)</t>
  </si>
  <si>
    <t>付費(VA)</t>
  </si>
  <si>
    <t>付錢(VA)</t>
  </si>
  <si>
    <t>仙貝(Nb)</t>
  </si>
  <si>
    <t>代(D)</t>
  </si>
  <si>
    <t>代(Na)</t>
  </si>
  <si>
    <t>代(P)</t>
  </si>
  <si>
    <t>代價(Na)</t>
  </si>
  <si>
    <t>代幣(Na)</t>
  </si>
  <si>
    <t>代打(VB)</t>
  </si>
  <si>
    <t>代步(VA)</t>
  </si>
  <si>
    <t>代理(VC)</t>
  </si>
  <si>
    <t>代理人(Na)</t>
  </si>
  <si>
    <t>代碼(Na)</t>
  </si>
  <si>
    <t>代表(Na)</t>
  </si>
  <si>
    <t>代表(VK)</t>
  </si>
  <si>
    <t>代表性(Na)</t>
  </si>
  <si>
    <t>代買(VC)</t>
  </si>
  <si>
    <t>令(VL)</t>
  </si>
  <si>
    <t>以(Cbb)</t>
  </si>
  <si>
    <t>以(P)</t>
  </si>
  <si>
    <t>以上(Ncd)</t>
  </si>
  <si>
    <t>以上(Ng)</t>
  </si>
  <si>
    <t>以下(Ncd)</t>
  </si>
  <si>
    <t>以下(Ng)</t>
  </si>
  <si>
    <t>以來(Ng)</t>
  </si>
  <si>
    <t>以價制量(VA)</t>
  </si>
  <si>
    <t>以免(Cbb)</t>
  </si>
  <si>
    <t>以內(Ng)</t>
  </si>
  <si>
    <t>以利(VJ)</t>
  </si>
  <si>
    <t>以前(Nd)</t>
  </si>
  <si>
    <t>以前(Ng)</t>
  </si>
  <si>
    <t>以北(Ncd)</t>
  </si>
  <si>
    <t>以及(Caa)</t>
  </si>
  <si>
    <t>以外(Ng)</t>
  </si>
  <si>
    <t>以往(Nd)</t>
  </si>
  <si>
    <t>以後(Nd)</t>
  </si>
  <si>
    <t>以後(Ng)</t>
  </si>
  <si>
    <t>以為(VE)</t>
  </si>
  <si>
    <t>以示公平(VH)</t>
  </si>
  <si>
    <t>以至於(Cbb)</t>
  </si>
  <si>
    <t>以防(Cbb)</t>
  </si>
  <si>
    <t>仰賴(VJ)</t>
  </si>
  <si>
    <t>仰頭(VA)</t>
  </si>
  <si>
    <t>仲介(VC)</t>
  </si>
  <si>
    <t>件(Nf)</t>
  </si>
  <si>
    <t>件數(Na)</t>
  </si>
  <si>
    <t>任(VG)</t>
  </si>
  <si>
    <t>任一(Neqa)</t>
  </si>
  <si>
    <t>任何(Neqa)</t>
  </si>
  <si>
    <t>任便(VK)</t>
  </si>
  <si>
    <t>任務(Na)</t>
  </si>
  <si>
    <t>任天堂(Nb)</t>
  </si>
  <si>
    <t>任職(VG)</t>
  </si>
  <si>
    <t>份(Na)</t>
  </si>
  <si>
    <t>份(Nf)</t>
  </si>
  <si>
    <t>份子(Na)</t>
  </si>
  <si>
    <t>份量(Na)</t>
  </si>
  <si>
    <t>仿(VC)</t>
  </si>
  <si>
    <t>仿傚(VC)</t>
  </si>
  <si>
    <t>企劃(Na)</t>
  </si>
  <si>
    <t>企劃案(Na)</t>
  </si>
  <si>
    <t>企圖(VF)</t>
  </si>
  <si>
    <t>企業(Na)</t>
  </si>
  <si>
    <t>企業主(Na)</t>
  </si>
  <si>
    <t>企業界(Nc)</t>
  </si>
  <si>
    <t>企管系(Nc)</t>
  </si>
  <si>
    <t>伊斯坦堡(Nc)</t>
  </si>
  <si>
    <t>伊斯坦堡省(Nc)</t>
  </si>
  <si>
    <t>伊斯蘭國(Nc)</t>
  </si>
  <si>
    <t>伍(Neu)</t>
  </si>
  <si>
    <t>伍佰(Neu)</t>
  </si>
  <si>
    <t>伐木(VA)</t>
  </si>
  <si>
    <t>休(VC)</t>
  </si>
  <si>
    <t>休(VH)</t>
  </si>
  <si>
    <t>休一(Nb)</t>
  </si>
  <si>
    <t>休二(Nb)</t>
  </si>
  <si>
    <t>休假(VA)</t>
  </si>
  <si>
    <t>休假日(Na)</t>
  </si>
  <si>
    <t>休到(VC)</t>
  </si>
  <si>
    <t>休完(VC)</t>
  </si>
  <si>
    <t>休息(VA)</t>
  </si>
  <si>
    <t>休息區(Nc)</t>
  </si>
  <si>
    <t>休息室(Nc)</t>
  </si>
  <si>
    <t>休息日(Na)</t>
  </si>
  <si>
    <t>休息日(Nc)</t>
  </si>
  <si>
    <t>休憩(VA)</t>
  </si>
  <si>
    <t>休憩區(Nc)</t>
  </si>
  <si>
    <t>休斯頓(Nb)</t>
  </si>
  <si>
    <t>休法(Nb)</t>
  </si>
  <si>
    <t>休班(Nb)</t>
  </si>
  <si>
    <t>休閒(VA)</t>
  </si>
  <si>
    <t>休閒活動(Na)</t>
  </si>
  <si>
    <t>休養(VA)</t>
  </si>
  <si>
    <t>休館(VA)</t>
  </si>
  <si>
    <t>伙食(Na)</t>
  </si>
  <si>
    <t>伯仲(Nh)</t>
  </si>
  <si>
    <t>估(VC)</t>
  </si>
  <si>
    <t>估算(VE)</t>
  </si>
  <si>
    <t>估計(VE)</t>
  </si>
  <si>
    <t>伴(Na)</t>
  </si>
  <si>
    <t>伴(VF)</t>
  </si>
  <si>
    <t>伴手禮(Na)</t>
  </si>
  <si>
    <t>伴隨(VC)</t>
  </si>
  <si>
    <t>伸入(VCL)</t>
  </si>
  <si>
    <t>伸向(VC)</t>
  </si>
  <si>
    <t>伸展(VC)</t>
  </si>
  <si>
    <t>伸手(VA)</t>
  </si>
  <si>
    <t>伸縮(VA)</t>
  </si>
  <si>
    <t>伺服器(Na)</t>
  </si>
  <si>
    <t>似(D)</t>
  </si>
  <si>
    <t>似(VG)</t>
  </si>
  <si>
    <t>似乎(D)</t>
  </si>
  <si>
    <t>似班雅明(Nb)</t>
  </si>
  <si>
    <t>伽(b)</t>
  </si>
  <si>
    <t>但(Cbb)</t>
  </si>
  <si>
    <t>但是(Cbb)</t>
  </si>
  <si>
    <t>但書(Na)</t>
  </si>
  <si>
    <t>佈置(VC)</t>
  </si>
  <si>
    <t>位(Nf)</t>
  </si>
  <si>
    <t>位(VCL)</t>
  </si>
  <si>
    <t>位元(Nf)</t>
  </si>
  <si>
    <t>位哥(Na)</t>
  </si>
  <si>
    <t>位在(VJ)</t>
  </si>
  <si>
    <t>位子(Na)</t>
  </si>
  <si>
    <t>位於(VCL)</t>
  </si>
  <si>
    <t>位置(Na)</t>
  </si>
  <si>
    <t>位置量(Na)</t>
  </si>
  <si>
    <t>位處(VJ)</t>
  </si>
  <si>
    <t>低(VH)</t>
  </si>
  <si>
    <t>低低(VH)</t>
  </si>
  <si>
    <t>低價位(Na)</t>
  </si>
  <si>
    <t>低地板(Na)</t>
  </si>
  <si>
    <t>低檔(Na)</t>
  </si>
  <si>
    <t>低沉(VH)</t>
  </si>
  <si>
    <t>低消(Na)</t>
  </si>
  <si>
    <t>低溫(Na)</t>
  </si>
  <si>
    <t>低潮(Na)</t>
  </si>
  <si>
    <t>低碳(Na)</t>
  </si>
  <si>
    <t>低空(Nc)</t>
  </si>
  <si>
    <t>低脂(Na)</t>
  </si>
  <si>
    <t>低薪(Na)</t>
  </si>
  <si>
    <t>低調(VH)</t>
  </si>
  <si>
    <t>低調版(Na)</t>
  </si>
  <si>
    <t>低速(Na)</t>
  </si>
  <si>
    <t>低限(Na)</t>
  </si>
  <si>
    <t>住(VCL)</t>
  </si>
  <si>
    <t>住在(VCL)</t>
  </si>
  <si>
    <t>住址(Na)</t>
  </si>
  <si>
    <t>住宅(Na)</t>
  </si>
  <si>
    <t>住家(Na)</t>
  </si>
  <si>
    <t>住宿(VA)</t>
  </si>
  <si>
    <t>住宿文(Na)</t>
  </si>
  <si>
    <t>住宿費(Na)</t>
  </si>
  <si>
    <t>住戶(Na)</t>
  </si>
  <si>
    <t>住房(Na)</t>
  </si>
  <si>
    <t>住處(Nc)</t>
  </si>
  <si>
    <t>住進(VCL)</t>
  </si>
  <si>
    <t>住進來(VA)</t>
  </si>
  <si>
    <t>佐(VC)</t>
  </si>
  <si>
    <t>佐藤(Nb)</t>
  </si>
  <si>
    <t>佐證(Na)</t>
  </si>
  <si>
    <t>佔(VJ)</t>
  </si>
  <si>
    <t>佔地(VJ)</t>
  </si>
  <si>
    <t>佔比(Na)</t>
  </si>
  <si>
    <t>佔滿(VC)</t>
  </si>
  <si>
    <t>佔用(VC)</t>
  </si>
  <si>
    <t>何(Nes)</t>
  </si>
  <si>
    <t>何不(D)</t>
  </si>
  <si>
    <t>何其(Dfa)</t>
  </si>
  <si>
    <t>何干(VI)</t>
  </si>
  <si>
    <t>何必(D)</t>
  </si>
  <si>
    <t>何故(D)</t>
  </si>
  <si>
    <t>何時(Nd)</t>
  </si>
  <si>
    <t>何況(Cbb)</t>
  </si>
  <si>
    <t>佛光山(Nc)</t>
  </si>
  <si>
    <t>佛寺(Nc)</t>
  </si>
  <si>
    <t>佛教(Nb)</t>
  </si>
  <si>
    <t>作(VC)</t>
  </si>
  <si>
    <t>作伴(VB)</t>
  </si>
  <si>
    <t>作勢(VF)</t>
  </si>
  <si>
    <t>作品(Na)</t>
  </si>
  <si>
    <t>作品區(Nc)</t>
  </si>
  <si>
    <t>作客(VA)</t>
  </si>
  <si>
    <t>作家(Na)</t>
  </si>
  <si>
    <t>作息(Na)</t>
  </si>
  <si>
    <t>作戰(VA)</t>
  </si>
  <si>
    <t>作文(Na)</t>
  </si>
  <si>
    <t>作業(Na)</t>
  </si>
  <si>
    <t>作業(VA)</t>
  </si>
  <si>
    <t>作業員(Na)</t>
  </si>
  <si>
    <t>作法(Na)</t>
  </si>
  <si>
    <t>作為(Na)</t>
  </si>
  <si>
    <t>作為(VG)</t>
  </si>
  <si>
    <t>作用(Na)</t>
  </si>
  <si>
    <t>作畫(VA)</t>
  </si>
  <si>
    <t>作祟(VA)</t>
  </si>
  <si>
    <t>作米掛(VC)</t>
  </si>
  <si>
    <t>作者(Na)</t>
  </si>
  <si>
    <t>佟振國(Nb)</t>
  </si>
  <si>
    <t>你(Nh)</t>
  </si>
  <si>
    <t>你們(Nh)</t>
  </si>
  <si>
    <t>你我(Na)</t>
  </si>
  <si>
    <t>你等(Nh)</t>
  </si>
  <si>
    <t>佩服(VJ)</t>
  </si>
  <si>
    <t>佳(VH)</t>
  </si>
  <si>
    <t>佳佳(VH)</t>
  </si>
  <si>
    <t>佳園路(Nc)</t>
  </si>
  <si>
    <t>佳節(Na)</t>
  </si>
  <si>
    <t>併(VC)</t>
  </si>
  <si>
    <t>併入(VCL)</t>
  </si>
  <si>
    <t>併桌(Na)</t>
  </si>
  <si>
    <t>併走(VC)</t>
  </si>
  <si>
    <t>佷(FW)</t>
  </si>
  <si>
    <t>使(VL)</t>
  </si>
  <si>
    <t>使出(VC)</t>
  </si>
  <si>
    <t>使命(Na)</t>
  </si>
  <si>
    <t>使得(VL)</t>
  </si>
  <si>
    <t>使用(VC)</t>
  </si>
  <si>
    <t>使用率(Na)</t>
  </si>
  <si>
    <t>使用者(Na)</t>
  </si>
  <si>
    <t>使用費(Na)</t>
  </si>
  <si>
    <t>使者(Na)</t>
  </si>
  <si>
    <t>來(D)</t>
  </si>
  <si>
    <t>來(Ng)</t>
  </si>
  <si>
    <t>來(T)</t>
  </si>
  <si>
    <t>來(VA)</t>
  </si>
  <si>
    <t>來不及(D)</t>
  </si>
  <si>
    <t>來不及(VH)</t>
  </si>
  <si>
    <t>來來(Nb)</t>
  </si>
  <si>
    <t>來來去去(VA)</t>
  </si>
  <si>
    <t>來信(Na)</t>
  </si>
  <si>
    <t>來信(VA)</t>
  </si>
  <si>
    <t>來到(VCL)</t>
  </si>
  <si>
    <t>來去(VA)</t>
  </si>
  <si>
    <t>來回(VCL)</t>
  </si>
  <si>
    <t>來大(Nb)</t>
  </si>
  <si>
    <t>來往(VCL)</t>
  </si>
  <si>
    <t>來得(Dfa)</t>
  </si>
  <si>
    <t>來歷(Na)</t>
  </si>
  <si>
    <t>來源(Na)</t>
  </si>
  <si>
    <t>來稿(VA)</t>
  </si>
  <si>
    <t>來臨(VA)</t>
  </si>
  <si>
    <t>來自(VJ)</t>
  </si>
  <si>
    <t>來自於(VI)</t>
  </si>
  <si>
    <t>來自日(Nc)</t>
  </si>
  <si>
    <t>來著(T)</t>
  </si>
  <si>
    <t>來襲(VA)</t>
  </si>
  <si>
    <t>來訪(VA)</t>
  </si>
  <si>
    <t>來賓(Na)</t>
  </si>
  <si>
    <t>來過(VC)</t>
  </si>
  <si>
    <t>來電(VH)</t>
  </si>
  <si>
    <t>例(Na)</t>
  </si>
  <si>
    <t>例休(Na)</t>
  </si>
  <si>
    <t>例假(Nd)</t>
  </si>
  <si>
    <t>例假日(Nd)</t>
  </si>
  <si>
    <t>例如(P)</t>
  </si>
  <si>
    <t>例子(Na)</t>
  </si>
  <si>
    <t>例證(Na)</t>
  </si>
  <si>
    <t>供(VF)</t>
  </si>
  <si>
    <t>供應(VD)</t>
  </si>
  <si>
    <t>供應商(Na)</t>
  </si>
  <si>
    <t>供桌(Na)</t>
  </si>
  <si>
    <t>供電(VA)</t>
  </si>
  <si>
    <t>供需(Na)</t>
  </si>
  <si>
    <t>依(P)</t>
  </si>
  <si>
    <t>依山傍海(VH)</t>
  </si>
  <si>
    <t>依序(D)</t>
  </si>
  <si>
    <t>依據(Na)</t>
  </si>
  <si>
    <t>依據(P)</t>
  </si>
  <si>
    <t>依法(D)</t>
  </si>
  <si>
    <t>依然(D)</t>
  </si>
  <si>
    <t>依照(P)</t>
  </si>
  <si>
    <t>依稀(D)</t>
  </si>
  <si>
    <t>依舊(D)</t>
  </si>
  <si>
    <t>依賴(VK)</t>
  </si>
  <si>
    <t>依靠(VC)</t>
  </si>
  <si>
    <t>侯(Nb)</t>
  </si>
  <si>
    <t>侵犯(VC)</t>
  </si>
  <si>
    <t>便(D)</t>
  </si>
  <si>
    <t>便利(VL)</t>
  </si>
  <si>
    <t>便利商店(Nc)</t>
  </si>
  <si>
    <t>便利性(Na)</t>
  </si>
  <si>
    <t>便宜(VH)</t>
  </si>
  <si>
    <t>便捷(VH)</t>
  </si>
  <si>
    <t>便是(Cbb)</t>
  </si>
  <si>
    <t>便會(D)</t>
  </si>
  <si>
    <t>便有(VJ)</t>
  </si>
  <si>
    <t>便當(Na)</t>
  </si>
  <si>
    <t>便當盒(Na)</t>
  </si>
  <si>
    <t>便秘(VH)</t>
  </si>
  <si>
    <t>便道(Na)</t>
  </si>
  <si>
    <t>係(VG)</t>
  </si>
  <si>
    <t>係數(Na)</t>
  </si>
  <si>
    <t>促成(VK)</t>
  </si>
  <si>
    <t>促進(VK)</t>
  </si>
  <si>
    <t>促銷(VC)</t>
  </si>
  <si>
    <t>促銷價(Na)</t>
  </si>
  <si>
    <t>俄羅斯(Nc)</t>
  </si>
  <si>
    <t>俊德(Nb)</t>
  </si>
  <si>
    <t>俏皮(VH)</t>
  </si>
  <si>
    <t>俐落(VH)</t>
  </si>
  <si>
    <t>俗念(Na)</t>
  </si>
  <si>
    <t>俗濫點(Na)</t>
  </si>
  <si>
    <t>俗稱(VG)</t>
  </si>
  <si>
    <t>俗稱為(VG)</t>
  </si>
  <si>
    <t>俗艷(VH)</t>
  </si>
  <si>
    <t>保(VC)</t>
  </si>
  <si>
    <t>保值(VH)</t>
  </si>
  <si>
    <t>保健(Na)</t>
  </si>
  <si>
    <t>保健藥(Na)</t>
  </si>
  <si>
    <t>保全員(Na)</t>
  </si>
  <si>
    <t>保全業(Na)</t>
  </si>
  <si>
    <t>保冷袋(Na)</t>
  </si>
  <si>
    <t>保力達(Nb)</t>
  </si>
  <si>
    <t>保單(Na)</t>
  </si>
  <si>
    <t>保存(VC)</t>
  </si>
  <si>
    <t>保守(VH)</t>
  </si>
  <si>
    <t>保持(VJ)</t>
  </si>
  <si>
    <t>保有(VJ)</t>
  </si>
  <si>
    <t>保溫(VH)</t>
  </si>
  <si>
    <t>保留(VC)</t>
  </si>
  <si>
    <t>保經(Na)</t>
  </si>
  <si>
    <t>保育類(Na)</t>
  </si>
  <si>
    <t>保衛(VC)</t>
  </si>
  <si>
    <t>保證(Na)</t>
  </si>
  <si>
    <t>保證(VE)</t>
  </si>
  <si>
    <t>保護(VC)</t>
  </si>
  <si>
    <t>保貼(VC)</t>
  </si>
  <si>
    <t>保障(Na)</t>
  </si>
  <si>
    <t>保障(VC)</t>
  </si>
  <si>
    <t>保險(Na)</t>
  </si>
  <si>
    <t>保險套(Na)</t>
  </si>
  <si>
    <t>保險業(Na)</t>
  </si>
  <si>
    <t>保險櫃(Na)</t>
  </si>
  <si>
    <t>保險箱(Na)</t>
  </si>
  <si>
    <t>保養(VC)</t>
  </si>
  <si>
    <t>保養品(Na)</t>
  </si>
  <si>
    <t>俞肇福(Nb)</t>
  </si>
  <si>
    <t>信(Na)</t>
  </si>
  <si>
    <t>信(VK)</t>
  </si>
  <si>
    <t>信仰(Na)</t>
  </si>
  <si>
    <t>信仰(VJ)</t>
  </si>
  <si>
    <t>信件(Na)</t>
  </si>
  <si>
    <t>信任(VJ)</t>
  </si>
  <si>
    <t>信任感(Na)</t>
  </si>
  <si>
    <t>信函(Na)</t>
  </si>
  <si>
    <t>信封袋(Na)</t>
  </si>
  <si>
    <t>信心(Na)</t>
  </si>
  <si>
    <t>信念(Na)</t>
  </si>
  <si>
    <t>信用卡(Na)</t>
  </si>
  <si>
    <t>信箱(Na)</t>
  </si>
  <si>
    <t>信義(Na)</t>
  </si>
  <si>
    <t>信義區(Nc)</t>
  </si>
  <si>
    <t>信義線(Na)</t>
  </si>
  <si>
    <t>信號(Na)</t>
  </si>
  <si>
    <t>信賴(VJ)</t>
  </si>
  <si>
    <t>修(VC)</t>
  </si>
  <si>
    <t>修剪(VC)</t>
  </si>
  <si>
    <t>修剪掉(VC)</t>
  </si>
  <si>
    <t>修完(VC)</t>
  </si>
  <si>
    <t>修容(Nb)</t>
  </si>
  <si>
    <t>修復(VC)</t>
  </si>
  <si>
    <t>修改(VC)</t>
  </si>
  <si>
    <t>修正(VC)</t>
  </si>
  <si>
    <t>修正案(Na)</t>
  </si>
  <si>
    <t>修法(VA)</t>
  </si>
  <si>
    <t>修理(VC)</t>
  </si>
  <si>
    <t>修繕(VC)</t>
  </si>
  <si>
    <t>修飾(VC)</t>
  </si>
  <si>
    <t>俯瞰(VC)</t>
  </si>
  <si>
    <t>俯視(VC)</t>
  </si>
  <si>
    <t>俱(D)</t>
  </si>
  <si>
    <t>俾(Cbb)</t>
  </si>
  <si>
    <t>倆拍(Na)</t>
  </si>
  <si>
    <t>倉促(VH)</t>
  </si>
  <si>
    <t>倉卒(VH)</t>
  </si>
  <si>
    <t>倉庫(Nc)</t>
  </si>
  <si>
    <t>個(DE)</t>
  </si>
  <si>
    <t>個(Nf)</t>
  </si>
  <si>
    <t>個人(Na)</t>
  </si>
  <si>
    <t>個人化(VHC)</t>
  </si>
  <si>
    <t>個人組(Na)</t>
  </si>
  <si>
    <t>個別(A)</t>
  </si>
  <si>
    <t>個媽寶(Na)</t>
  </si>
  <si>
    <t>個子(Na)</t>
  </si>
  <si>
    <t>個展區(Nc)</t>
  </si>
  <si>
    <t>個座(Na)</t>
  </si>
  <si>
    <t>個性(Na)</t>
  </si>
  <si>
    <t>個數(Na)</t>
  </si>
  <si>
    <t>個案(Na)</t>
  </si>
  <si>
    <t>個資(Na)</t>
  </si>
  <si>
    <t>個頭(Na)</t>
  </si>
  <si>
    <t>個體(Na)</t>
  </si>
  <si>
    <t>倍(Na)</t>
  </si>
  <si>
    <t>倍數(Na)</t>
  </si>
  <si>
    <t>倍率(Na)</t>
  </si>
  <si>
    <t>們(Na)</t>
  </si>
  <si>
    <t>們昨(Nd)</t>
  </si>
  <si>
    <t>倒(D)</t>
  </si>
  <si>
    <t>倒(VC)</t>
  </si>
  <si>
    <t>倒下(VA)</t>
  </si>
  <si>
    <t>倒光(VC)</t>
  </si>
  <si>
    <t>倒入(VC)</t>
  </si>
  <si>
    <t>倒印(VC)</t>
  </si>
  <si>
    <t>倒地(VA)</t>
  </si>
  <si>
    <t>倒塌(VA)</t>
  </si>
  <si>
    <t>倒數(VA)</t>
  </si>
  <si>
    <t>倒是(D)</t>
  </si>
  <si>
    <t>倒楣(VH)</t>
  </si>
  <si>
    <t>倒流(VA)</t>
  </si>
  <si>
    <t>倒給(VC)</t>
  </si>
  <si>
    <t>倒臥(VA)</t>
  </si>
  <si>
    <t>倒閉(VH)</t>
  </si>
  <si>
    <t>倒頭(D)</t>
  </si>
  <si>
    <t>倖免(VH)</t>
  </si>
  <si>
    <t>倘(Cbb)</t>
  </si>
  <si>
    <t>候(VC)</t>
  </si>
  <si>
    <t>候車(VA)</t>
  </si>
  <si>
    <t>候選(VH)</t>
  </si>
  <si>
    <t>倚欄佇(VA)</t>
  </si>
  <si>
    <t>借(VD)</t>
  </si>
  <si>
    <t>借來(VD)</t>
  </si>
  <si>
    <t>借書證(Na)</t>
  </si>
  <si>
    <t>借用(VC)</t>
  </si>
  <si>
    <t>借過(VA)</t>
  </si>
  <si>
    <t>倫敦(Nc)</t>
  </si>
  <si>
    <t>倫理(Na)</t>
  </si>
  <si>
    <t>倬(FW)</t>
  </si>
  <si>
    <t>值(Na)</t>
  </si>
  <si>
    <t>值(VJ)</t>
  </si>
  <si>
    <t>值勤(VA)</t>
  </si>
  <si>
    <t>值得(VH)</t>
  </si>
  <si>
    <t>值爆(VH)</t>
  </si>
  <si>
    <t>值班(VA)</t>
  </si>
  <si>
    <t>值超(Nb)</t>
  </si>
  <si>
    <t>值超高(VH)</t>
  </si>
  <si>
    <t>值錢(VH)</t>
  </si>
  <si>
    <t>假(Na)</t>
  </si>
  <si>
    <t>假(P)</t>
  </si>
  <si>
    <t>假(VH)</t>
  </si>
  <si>
    <t>假使(Cbb)</t>
  </si>
  <si>
    <t>假名(Na)</t>
  </si>
  <si>
    <t>假如(Cbb)</t>
  </si>
  <si>
    <t>假日(Nd)</t>
  </si>
  <si>
    <t>假期(Na)</t>
  </si>
  <si>
    <t>假裝(VF)</t>
  </si>
  <si>
    <t>假設(Na)</t>
  </si>
  <si>
    <t>假設(VE)</t>
  </si>
  <si>
    <t>偉(b)</t>
  </si>
  <si>
    <t>偉大(VH)</t>
  </si>
  <si>
    <t>偌大(A)</t>
  </si>
  <si>
    <t>偏(D)</t>
  </si>
  <si>
    <t>偏(VJ)</t>
  </si>
  <si>
    <t>偏低(VH)</t>
  </si>
  <si>
    <t>偏偏(D)</t>
  </si>
  <si>
    <t>偏向(VJ)</t>
  </si>
  <si>
    <t>偏執(VH)</t>
  </si>
  <si>
    <t>偏小(VH)</t>
  </si>
  <si>
    <t>偏強(Nb)</t>
  </si>
  <si>
    <t>偏愛(VJ)</t>
  </si>
  <si>
    <t>偏於(VJ)</t>
  </si>
  <si>
    <t>偏激(VH)</t>
  </si>
  <si>
    <t>偏狹(VH)</t>
  </si>
  <si>
    <t>偏硬(VH)</t>
  </si>
  <si>
    <t>偏要(D)</t>
  </si>
  <si>
    <t>偏見(Na)</t>
  </si>
  <si>
    <t>偏軟(VH)</t>
  </si>
  <si>
    <t>偏遠(VH)</t>
  </si>
  <si>
    <t>偏鄉(Nc)</t>
  </si>
  <si>
    <t>偏鄉傳(Na)</t>
  </si>
  <si>
    <t>偏重(VJ)</t>
  </si>
  <si>
    <t>偏離(VJ)</t>
  </si>
  <si>
    <t>偕同(VC)</t>
  </si>
  <si>
    <t>做(VC)</t>
  </si>
  <si>
    <t>做上(VC)</t>
  </si>
  <si>
    <t>做不到(VC)</t>
  </si>
  <si>
    <t>做人(VA)</t>
  </si>
  <si>
    <t>做做(VC)</t>
  </si>
  <si>
    <t>做出(VC)</t>
  </si>
  <si>
    <t>做出來(VB)</t>
  </si>
  <si>
    <t>做到(VE)</t>
  </si>
  <si>
    <t>做好(VC)</t>
  </si>
  <si>
    <t>做完(VC)</t>
  </si>
  <si>
    <t>做為(VG)</t>
  </si>
  <si>
    <t>做菜(VA)</t>
  </si>
  <si>
    <t>做起來(VA)</t>
  </si>
  <si>
    <t>做錯(VC)</t>
  </si>
  <si>
    <t>停(VHC)</t>
  </si>
  <si>
    <t>停下(VC)</t>
  </si>
  <si>
    <t>停下來(VHC)</t>
  </si>
  <si>
    <t>停好(VC)</t>
  </si>
  <si>
    <t>停機坪(Nc)</t>
  </si>
  <si>
    <t>停止(VF)</t>
  </si>
  <si>
    <t>停滯(VA)</t>
  </si>
  <si>
    <t>停滯期(Na)</t>
  </si>
  <si>
    <t>停留(VA)</t>
  </si>
  <si>
    <t>停車(VA)</t>
  </si>
  <si>
    <t>停車位(Na)</t>
  </si>
  <si>
    <t>停車場(Nc)</t>
  </si>
  <si>
    <t>停車證(Na)</t>
  </si>
  <si>
    <t>停靠(VC)</t>
  </si>
  <si>
    <t>停駛(VA)</t>
  </si>
  <si>
    <t>健(VH)</t>
  </si>
  <si>
    <t>健保(Na)</t>
  </si>
  <si>
    <t>健保卡(Na)</t>
  </si>
  <si>
    <t>健兒(Na)</t>
  </si>
  <si>
    <t>健康(VH)</t>
  </si>
  <si>
    <t>健康路(Na)</t>
  </si>
  <si>
    <t>健行(VA)</t>
  </si>
  <si>
    <t>健談(VH)</t>
  </si>
  <si>
    <t>健走(VC)</t>
  </si>
  <si>
    <t>健身(VA)</t>
  </si>
  <si>
    <t>健身房(Nc)</t>
  </si>
  <si>
    <t>側(Ncd)</t>
  </si>
  <si>
    <t>側彎(Na)</t>
  </si>
  <si>
    <t>側爬登(Nb)</t>
  </si>
  <si>
    <t>側邊(Ncd)</t>
  </si>
  <si>
    <t>側門(Nc)</t>
  </si>
  <si>
    <t>側骨(Na)</t>
  </si>
  <si>
    <t>偵查(VC)</t>
  </si>
  <si>
    <t>偵訊(VC)</t>
  </si>
  <si>
    <t>偵辦(VC)</t>
  </si>
  <si>
    <t>偶(A)</t>
  </si>
  <si>
    <t>偶(D)</t>
  </si>
  <si>
    <t>偶像(Na)</t>
  </si>
  <si>
    <t>偶像劇(Na)</t>
  </si>
  <si>
    <t>偶然(D)</t>
  </si>
  <si>
    <t>偶爾(D)</t>
  </si>
  <si>
    <t>偷(VD)</t>
  </si>
  <si>
    <t>偷人(Na)</t>
  </si>
  <si>
    <t>偷偷(D)</t>
  </si>
  <si>
    <t>偷吃(VC)</t>
  </si>
  <si>
    <t>偷看(VC)</t>
  </si>
  <si>
    <t>偷笑(VA)</t>
  </si>
  <si>
    <t>偷腥(VA)</t>
  </si>
  <si>
    <t>偽(A)</t>
  </si>
  <si>
    <t>偽造(VC)</t>
  </si>
  <si>
    <t>傍晚(Nd)</t>
  </si>
  <si>
    <t>傍水(VA)</t>
  </si>
  <si>
    <t>傘(Na)</t>
  </si>
  <si>
    <t>備勤(VC)</t>
  </si>
  <si>
    <t>備取(VH)</t>
  </si>
  <si>
    <t>備受(P)</t>
  </si>
  <si>
    <t>備援(VC)</t>
  </si>
  <si>
    <t>備有(VJ)</t>
  </si>
  <si>
    <t>備案(VB)</t>
  </si>
  <si>
    <t>備註(VE)</t>
  </si>
  <si>
    <t>備選(VC)</t>
  </si>
  <si>
    <t>備齊(VC)</t>
  </si>
  <si>
    <t>傢伙(Na)</t>
  </si>
  <si>
    <t>催促(VF)</t>
  </si>
  <si>
    <t>催眠(VB)</t>
  </si>
  <si>
    <t>傲嬌(Nb)</t>
  </si>
  <si>
    <t>傲揚(VH)</t>
  </si>
  <si>
    <t>傲氣(Na)</t>
  </si>
  <si>
    <t>傳(VD)</t>
  </si>
  <si>
    <t>傳來(VC)</t>
  </si>
  <si>
    <t>傳出(VC)</t>
  </si>
  <si>
    <t>傳到(VC)</t>
  </si>
  <si>
    <t>傳單(Na)</t>
  </si>
  <si>
    <t>傳媒(Na)</t>
  </si>
  <si>
    <t>傳宗接代(VA)</t>
  </si>
  <si>
    <t>傳局(Nc)</t>
  </si>
  <si>
    <t>傳承(VC)</t>
  </si>
  <si>
    <t>傳承給(VD)</t>
  </si>
  <si>
    <t>傳染病(Na)</t>
  </si>
  <si>
    <t>傳票(Na)</t>
  </si>
  <si>
    <t>傳統(Na)</t>
  </si>
  <si>
    <t>傳統(VH)</t>
  </si>
  <si>
    <t>傳至(VCL)</t>
  </si>
  <si>
    <t>傳說(Na)</t>
  </si>
  <si>
    <t>傳輸(VC)</t>
  </si>
  <si>
    <t>傳送到(VC)</t>
  </si>
  <si>
    <t>傳達(VD)</t>
  </si>
  <si>
    <t>傳遞(VD)</t>
  </si>
  <si>
    <t>傳閱(VC)</t>
  </si>
  <si>
    <t>傷(Na)</t>
  </si>
  <si>
    <t>傷(VH)</t>
  </si>
  <si>
    <t>傷(VHC)</t>
  </si>
  <si>
    <t>傷人(VH)</t>
  </si>
  <si>
    <t>傷勢(Na)</t>
  </si>
  <si>
    <t>傷口(Na)</t>
  </si>
  <si>
    <t>傷害(Na)</t>
  </si>
  <si>
    <t>傷害(VC)</t>
  </si>
  <si>
    <t>傷害罪(Na)</t>
  </si>
  <si>
    <t>傷心(VH)</t>
  </si>
  <si>
    <t>傷痕(Na)</t>
  </si>
  <si>
    <t>傷者(Na)</t>
  </si>
  <si>
    <t>傻(VH)</t>
  </si>
  <si>
    <t>傻傻分(VH)</t>
  </si>
  <si>
    <t>傻眼(VH)</t>
  </si>
  <si>
    <t>傾向(Na)</t>
  </si>
  <si>
    <t>傾向(VK)</t>
  </si>
  <si>
    <t>傾聽(VC)</t>
  </si>
  <si>
    <t>傾頹(VH)</t>
  </si>
  <si>
    <t>僅(Da)</t>
  </si>
  <si>
    <t>僅存(VC)</t>
  </si>
  <si>
    <t>僅有(VJ)</t>
  </si>
  <si>
    <t>像(P)</t>
  </si>
  <si>
    <t>像(VG)</t>
  </si>
  <si>
    <t>像是(SHI)</t>
  </si>
  <si>
    <t>像素(Na)</t>
  </si>
  <si>
    <t>僧人(Na)</t>
  </si>
  <si>
    <t>僧侶(Na)</t>
  </si>
  <si>
    <t>僱(VF)</t>
  </si>
  <si>
    <t>僱主(Na)</t>
  </si>
  <si>
    <t>僱用(VC)</t>
  </si>
  <si>
    <t>僵持不下(VH)</t>
  </si>
  <si>
    <t>僵直性(Na)</t>
  </si>
  <si>
    <t>價(Na)</t>
  </si>
  <si>
    <t>價位(Na)</t>
  </si>
  <si>
    <t>價值(Na)</t>
  </si>
  <si>
    <t>價值力(Na)</t>
  </si>
  <si>
    <t>價值觀(Na)</t>
  </si>
  <si>
    <t>價差(Na)</t>
  </si>
  <si>
    <t>價格(Na)</t>
  </si>
  <si>
    <t>價目表(Na)</t>
  </si>
  <si>
    <t>價錢(Na)</t>
  </si>
  <si>
    <t>儀式(Na)</t>
  </si>
  <si>
    <t>億(Neu)</t>
  </si>
  <si>
    <t>儘快(D)</t>
  </si>
  <si>
    <t>儘管(Cbb)</t>
  </si>
  <si>
    <t>儘速(D)</t>
  </si>
  <si>
    <t>儘量(D)</t>
  </si>
  <si>
    <t>優(VH)</t>
  </si>
  <si>
    <t>優先(D)</t>
  </si>
  <si>
    <t>優先(VH)</t>
  </si>
  <si>
    <t>優勢(Na)</t>
  </si>
  <si>
    <t>優化(VA)</t>
  </si>
  <si>
    <t>優惠(VJ)</t>
  </si>
  <si>
    <t>優惠券(Na)</t>
  </si>
  <si>
    <t>優於(VJ)</t>
  </si>
  <si>
    <t>優渥(VH)</t>
  </si>
  <si>
    <t>優異(VH)</t>
  </si>
  <si>
    <t>優秀(VH)</t>
  </si>
  <si>
    <t>優缺點(Na)</t>
  </si>
  <si>
    <t>優美(VH)</t>
  </si>
  <si>
    <t>優質(A)</t>
  </si>
  <si>
    <t>優越(VH)</t>
  </si>
  <si>
    <t>優閒(VH)</t>
  </si>
  <si>
    <t>優雅(VH)</t>
  </si>
  <si>
    <t>優點(Na)</t>
  </si>
  <si>
    <t>儲值(Na)</t>
  </si>
  <si>
    <t>儲備(VC)</t>
  </si>
  <si>
    <t>儲蓄險(Na)</t>
  </si>
  <si>
    <t>儲藏(VC)</t>
  </si>
  <si>
    <t>允許(VE)</t>
  </si>
  <si>
    <t>元(Nf)</t>
  </si>
  <si>
    <t>元件(Na)</t>
  </si>
  <si>
    <t>元宵(Nd)</t>
  </si>
  <si>
    <t>元宵節(Nd)</t>
  </si>
  <si>
    <t>元旦(Nd)</t>
  </si>
  <si>
    <t>元旦日(Nd)</t>
  </si>
  <si>
    <t>元月(Nd)</t>
  </si>
  <si>
    <t>元氣(Na)</t>
  </si>
  <si>
    <t>元素(Na)</t>
  </si>
  <si>
    <t>元老級(Na)</t>
  </si>
  <si>
    <t>元首(Na)</t>
  </si>
  <si>
    <t>兄弟(Na)</t>
  </si>
  <si>
    <t>兄貴(Nb)</t>
  </si>
  <si>
    <t>兄長(Na)</t>
  </si>
  <si>
    <t>充(VG)</t>
  </si>
  <si>
    <t>充分(VH)</t>
  </si>
  <si>
    <t>充到(VC)</t>
  </si>
  <si>
    <t>充員(Na)</t>
  </si>
  <si>
    <t>充員兵(Na)</t>
  </si>
  <si>
    <t>充實(VHC)</t>
  </si>
  <si>
    <t>充氣(VB)</t>
  </si>
  <si>
    <t>充沛(VH)</t>
  </si>
  <si>
    <t>充滿(VJ)</t>
  </si>
  <si>
    <t>充盈(VJ)</t>
  </si>
  <si>
    <t>充足(VH)</t>
  </si>
  <si>
    <t>充電(VA)</t>
  </si>
  <si>
    <t>充２(Nb)</t>
  </si>
  <si>
    <t>兆豐(Nb)</t>
  </si>
  <si>
    <t>兇(VH)</t>
  </si>
  <si>
    <t>兇手(Na)</t>
  </si>
  <si>
    <t>兇猛(VH)</t>
  </si>
  <si>
    <t>先(D)</t>
  </si>
  <si>
    <t>先前(Nd)</t>
  </si>
  <si>
    <t>先後(Nd)</t>
  </si>
  <si>
    <t>先機(Na)</t>
  </si>
  <si>
    <t>先生(Na)</t>
  </si>
  <si>
    <t>先考(Nh)</t>
  </si>
  <si>
    <t>先進(VH)</t>
  </si>
  <si>
    <t>先驅(Na)</t>
  </si>
  <si>
    <t>光(Da)</t>
  </si>
  <si>
    <t>光(Na)</t>
  </si>
  <si>
    <t>光光(VH)</t>
  </si>
  <si>
    <t>光南(Nb)</t>
  </si>
  <si>
    <t>光圈(Na)</t>
  </si>
  <si>
    <t>光夏(Nb)</t>
  </si>
  <si>
    <t>光度(Na)</t>
  </si>
  <si>
    <t>光廊(Na)</t>
  </si>
  <si>
    <t>光影(Na)</t>
  </si>
  <si>
    <t>光復(VC)</t>
  </si>
  <si>
    <t>光復路(Nc)</t>
  </si>
  <si>
    <t>光明面(Na)</t>
  </si>
  <si>
    <t>光棍(Na)</t>
  </si>
  <si>
    <t>光榮(VH)</t>
  </si>
  <si>
    <t>光澤(Na)</t>
  </si>
  <si>
    <t>光澤感(Na)</t>
  </si>
  <si>
    <t>光火(VH)</t>
  </si>
  <si>
    <t>光照(Na)</t>
  </si>
  <si>
    <t>光燈(Na)</t>
  </si>
  <si>
    <t>光線(Na)</t>
  </si>
  <si>
    <t>光芒(Na)</t>
  </si>
  <si>
    <t>光華(Na)</t>
  </si>
  <si>
    <t>光譜(Na)</t>
  </si>
  <si>
    <t>光輝(Na)</t>
  </si>
  <si>
    <t>克制(VC)</t>
  </si>
  <si>
    <t>克服(VJ)</t>
  </si>
  <si>
    <t>克朗(Nb)</t>
  </si>
  <si>
    <t>克林姆林宮(Nc)</t>
  </si>
  <si>
    <t>克難(VH)</t>
  </si>
  <si>
    <t>兌換(VC)</t>
  </si>
  <si>
    <t>免(D)</t>
  </si>
  <si>
    <t>免(VJ)</t>
  </si>
  <si>
    <t>免填(VC)</t>
  </si>
  <si>
    <t>免巴(Na)</t>
  </si>
  <si>
    <t>免死(VC)</t>
  </si>
  <si>
    <t>免洗(A)</t>
  </si>
  <si>
    <t>免票(VH)</t>
  </si>
  <si>
    <t>免費(VH)</t>
  </si>
  <si>
    <t>免運(Na)</t>
  </si>
  <si>
    <t>免雜(VH)</t>
  </si>
  <si>
    <t>免飛(Na)</t>
  </si>
  <si>
    <t>兒(Na)</t>
  </si>
  <si>
    <t>兒子(Na)</t>
  </si>
  <si>
    <t>兒盟(Na)</t>
  </si>
  <si>
    <t>兒福(Na)</t>
  </si>
  <si>
    <t>兒童(Na)</t>
  </si>
  <si>
    <t>兔子(Na)</t>
  </si>
  <si>
    <t>兢兢業業(VH)</t>
  </si>
  <si>
    <t>入(VCL)</t>
  </si>
  <si>
    <t>入不敷出(VH)</t>
  </si>
  <si>
    <t>入住(VC)</t>
  </si>
  <si>
    <t>入侵(VCL)</t>
  </si>
  <si>
    <t>入冬(VH)</t>
  </si>
  <si>
    <t>入口(Nc)</t>
  </si>
  <si>
    <t>入口(VA)</t>
  </si>
  <si>
    <t>入口處(Nc)</t>
  </si>
  <si>
    <t>入味(Na)</t>
  </si>
  <si>
    <t>入園費(Na)</t>
  </si>
  <si>
    <t>入坑(Na)</t>
  </si>
  <si>
    <t>入場(VA)</t>
  </si>
  <si>
    <t>入境(VA)</t>
  </si>
  <si>
    <t>入座(VA)</t>
  </si>
  <si>
    <t>入框(Na)</t>
  </si>
  <si>
    <t>入睡(VH)</t>
  </si>
  <si>
    <t>入選(VJ)</t>
  </si>
  <si>
    <t>入門(VA)</t>
  </si>
  <si>
    <t>內(Ncd)</t>
  </si>
  <si>
    <t>內(Ng)</t>
  </si>
  <si>
    <t>內亂(Na)</t>
  </si>
  <si>
    <t>內側(Ncd)</t>
  </si>
  <si>
    <t>內向(VH)</t>
  </si>
  <si>
    <t>內含(VC)</t>
  </si>
  <si>
    <t>內在(Na)</t>
  </si>
  <si>
    <t>內在的(A)</t>
  </si>
  <si>
    <t>內在美(Na)</t>
  </si>
  <si>
    <t>內地(Nc)</t>
  </si>
  <si>
    <t>內埔(Nc)</t>
  </si>
  <si>
    <t>內子(Nh)</t>
  </si>
  <si>
    <t>內容(Na)</t>
  </si>
  <si>
    <t>內容物(Na)</t>
  </si>
  <si>
    <t>內層(Na)</t>
  </si>
  <si>
    <t>內層夾(Na)</t>
  </si>
  <si>
    <t>內建(VC)</t>
  </si>
  <si>
    <t>內心(Na)</t>
  </si>
  <si>
    <t>內情(Na)</t>
  </si>
  <si>
    <t>內戰(Na)</t>
  </si>
  <si>
    <t>內政部(Nc)</t>
  </si>
  <si>
    <t>內文(Na)</t>
  </si>
  <si>
    <t>內河粉(Na)</t>
  </si>
  <si>
    <t>內涵(Na)</t>
  </si>
  <si>
    <t>內湖(Nc)</t>
  </si>
  <si>
    <t>內湖區(Nc)</t>
  </si>
  <si>
    <t>內湖線(Na)</t>
  </si>
  <si>
    <t>內湯(Nb)</t>
  </si>
  <si>
    <t>內灣(Nc)</t>
  </si>
  <si>
    <t>內燃機(Na)</t>
  </si>
  <si>
    <t>內用(Na)</t>
  </si>
  <si>
    <t>內科(Nc)</t>
  </si>
  <si>
    <t>內臟(Na)</t>
  </si>
  <si>
    <t>內衣(Na)</t>
  </si>
  <si>
    <t>內裡(Ncd)</t>
  </si>
  <si>
    <t>內褲(Na)</t>
  </si>
  <si>
    <t>內部(Ncd)</t>
  </si>
  <si>
    <t>內需(Na)</t>
  </si>
  <si>
    <t>內鬥(VA)</t>
  </si>
  <si>
    <t>全(Neqa)</t>
  </si>
  <si>
    <t>全出(VC)</t>
  </si>
  <si>
    <t>全副武裝(VH)</t>
  </si>
  <si>
    <t>全力(D)</t>
  </si>
  <si>
    <t>全動車(Na)</t>
  </si>
  <si>
    <t>全國(Nc)</t>
  </si>
  <si>
    <t>全天候(D)</t>
  </si>
  <si>
    <t>全家(Na)</t>
  </si>
  <si>
    <t>全掃光(Na)</t>
  </si>
  <si>
    <t>全數(Neqa)</t>
  </si>
  <si>
    <t>全文(Na)</t>
  </si>
  <si>
    <t>全新(VH)</t>
  </si>
  <si>
    <t>全智賢(Nb)</t>
  </si>
  <si>
    <t>全民(Na)</t>
  </si>
  <si>
    <t>全無(VJ)</t>
  </si>
  <si>
    <t>全球(Nc)</t>
  </si>
  <si>
    <t>全票(Na)</t>
  </si>
  <si>
    <t>全程(D)</t>
  </si>
  <si>
    <t>全素(Na)</t>
  </si>
  <si>
    <t>全罩(Na)</t>
  </si>
  <si>
    <t>全美(Nb)</t>
  </si>
  <si>
    <t>全職(VH)</t>
  </si>
  <si>
    <t>全薪(Na)</t>
  </si>
  <si>
    <t>全貌(Na)</t>
  </si>
  <si>
    <t>全身(Nc)</t>
  </si>
  <si>
    <t>全部(Neqa)</t>
  </si>
  <si>
    <t>全銓(Nb)</t>
  </si>
  <si>
    <t>全開(VH)</t>
  </si>
  <si>
    <t>全面(A)</t>
  </si>
  <si>
    <t>全面(D)</t>
  </si>
  <si>
    <t>全面性(Na)</t>
  </si>
  <si>
    <t>全額(A)</t>
  </si>
  <si>
    <t>全館(Nc)</t>
  </si>
  <si>
    <t>全體(Na)</t>
  </si>
  <si>
    <t>兩(Neu)</t>
  </si>
  <si>
    <t>兩三(Neu)</t>
  </si>
  <si>
    <t>兩三百(Neu)</t>
  </si>
  <si>
    <t>兩岸(Nc)</t>
  </si>
  <si>
    <t>兩年(Nd)</t>
  </si>
  <si>
    <t>兩廂情願(VH)</t>
  </si>
  <si>
    <t>兩成(Neqa)</t>
  </si>
  <si>
    <t>兩旁(Ncd)</t>
  </si>
  <si>
    <t>兩樣(VH)</t>
  </si>
  <si>
    <t>兩段式(A)</t>
  </si>
  <si>
    <t>兩百二十(Neu)</t>
  </si>
  <si>
    <t>兩百萬(Neu)</t>
  </si>
  <si>
    <t>兩者(Nh)</t>
  </si>
  <si>
    <t>兩難(Na)</t>
  </si>
  <si>
    <t>兩難(VH)</t>
  </si>
  <si>
    <t>兩黨(Na)</t>
  </si>
  <si>
    <t>八(Neu)</t>
  </si>
  <si>
    <t>八二三(Neu)</t>
  </si>
  <si>
    <t>八八(Neu)</t>
  </si>
  <si>
    <t>八十一(Neu)</t>
  </si>
  <si>
    <t>八卦(Na)</t>
  </si>
  <si>
    <t>八堵(Nc)</t>
  </si>
  <si>
    <t>八大(Nb)</t>
  </si>
  <si>
    <t>八字鬍(Na)</t>
  </si>
  <si>
    <t>八年(Nd)</t>
  </si>
  <si>
    <t>八德(Na)</t>
  </si>
  <si>
    <t>八成(D)</t>
  </si>
  <si>
    <t>八成(Neqa)</t>
  </si>
  <si>
    <t>八斗子站(Nc)</t>
  </si>
  <si>
    <t>八方(Ncd)</t>
  </si>
  <si>
    <t>八日(Nd)</t>
  </si>
  <si>
    <t>八景(Na)</t>
  </si>
  <si>
    <t>八月(Nd)</t>
  </si>
  <si>
    <t>八樓(Nc)</t>
  </si>
  <si>
    <t>八煙(Na)</t>
  </si>
  <si>
    <t>八班(Nc)</t>
  </si>
  <si>
    <t>八萬餘(Neu)</t>
  </si>
  <si>
    <t>八里(Nc)</t>
  </si>
  <si>
    <t>八點(Neu)</t>
  </si>
  <si>
    <t>八點檔(Na)</t>
  </si>
  <si>
    <t>八％(Neqa)</t>
  </si>
  <si>
    <t>公主(Na)</t>
  </si>
  <si>
    <t>公事(Na)</t>
  </si>
  <si>
    <t>公仔(Na)</t>
  </si>
  <si>
    <t>公休(VH)</t>
  </si>
  <si>
    <t>公克(Nf)</t>
  </si>
  <si>
    <t>公公(Na)</t>
  </si>
  <si>
    <t>公共(A)</t>
  </si>
  <si>
    <t>公共汽車(Na)</t>
  </si>
  <si>
    <t>公分(Nf)</t>
  </si>
  <si>
    <t>公務人員(Na)</t>
  </si>
  <si>
    <t>公務員(Na)</t>
  </si>
  <si>
    <t>公升(Nf)</t>
  </si>
  <si>
    <t>公司(Nc)</t>
  </si>
  <si>
    <t>公司路(Na)</t>
  </si>
  <si>
    <t>公告(Na)</t>
  </si>
  <si>
    <t>公告(VE)</t>
  </si>
  <si>
    <t>公園(Nc)</t>
  </si>
  <si>
    <t>公園店(Nc)</t>
  </si>
  <si>
    <t>公園站(Nc)</t>
  </si>
  <si>
    <t>公婆(Na)</t>
  </si>
  <si>
    <t>公婆家(Nc)</t>
  </si>
  <si>
    <t>公家(Nc)</t>
  </si>
  <si>
    <t>公寓(Na)</t>
  </si>
  <si>
    <t>公寓式(A)</t>
  </si>
  <si>
    <t>公審(VC)</t>
  </si>
  <si>
    <t>公尺(Nf)</t>
  </si>
  <si>
    <t>公布(VE)</t>
  </si>
  <si>
    <t>公平(VH)</t>
  </si>
  <si>
    <t>公平會(Nc)</t>
  </si>
  <si>
    <t>公庫(Na)</t>
  </si>
  <si>
    <t>公式(Na)</t>
  </si>
  <si>
    <t>公德心(Na)</t>
  </si>
  <si>
    <t>公教(A)</t>
  </si>
  <si>
    <t>公文(Na)</t>
  </si>
  <si>
    <t>公斤(Nf)</t>
  </si>
  <si>
    <t>公會(Nc)</t>
  </si>
  <si>
    <t>公社(Nc)</t>
  </si>
  <si>
    <t>公署(Nc)</t>
  </si>
  <si>
    <t>公職(Na)</t>
  </si>
  <si>
    <t>公視(Nc)</t>
  </si>
  <si>
    <t>公設(A)</t>
  </si>
  <si>
    <t>公認(VE)</t>
  </si>
  <si>
    <t>公路(Na)</t>
  </si>
  <si>
    <t>公路法(Na)</t>
  </si>
  <si>
    <t>公車(Na)</t>
  </si>
  <si>
    <t>公車業(Na)</t>
  </si>
  <si>
    <t>公車班(Na)</t>
  </si>
  <si>
    <t>公車站(Nc)</t>
  </si>
  <si>
    <t>公車處(Nc)</t>
  </si>
  <si>
    <t>公道(Na)</t>
  </si>
  <si>
    <t>公里(Nf)</t>
  </si>
  <si>
    <t>公開(VHC)</t>
  </si>
  <si>
    <t>公關(Na)</t>
  </si>
  <si>
    <t>公雞(Na)</t>
  </si>
  <si>
    <t>公館(Nc)</t>
  </si>
  <si>
    <t>六(Neu)</t>
  </si>
  <si>
    <t>六分之一(Neqa)</t>
  </si>
  <si>
    <t>六十(Neu)</t>
  </si>
  <si>
    <t>六十年(Nd)</t>
  </si>
  <si>
    <t>六合(Nb)</t>
  </si>
  <si>
    <t>六家(Nc)</t>
  </si>
  <si>
    <t>六家線(Na)</t>
  </si>
  <si>
    <t>六年(Nd)</t>
  </si>
  <si>
    <t>六日(Nd)</t>
  </si>
  <si>
    <t>六時(Nd)</t>
  </si>
  <si>
    <t>六月(Nd)</t>
  </si>
  <si>
    <t>六段(Nc)</t>
  </si>
  <si>
    <t>六萬(Neu)</t>
  </si>
  <si>
    <t>六號(Nc)</t>
  </si>
  <si>
    <t>六點(Neu)</t>
  </si>
  <si>
    <t>六龜(Nc)</t>
  </si>
  <si>
    <t>共(Da)</t>
  </si>
  <si>
    <t>共(Nb)</t>
  </si>
  <si>
    <t>共乘(VC)</t>
  </si>
  <si>
    <t>共享(VJ)</t>
  </si>
  <si>
    <t>共分為(VG)</t>
  </si>
  <si>
    <t>共同(A)</t>
  </si>
  <si>
    <t>共和(VH)</t>
  </si>
  <si>
    <t>共和國(Na)</t>
  </si>
  <si>
    <t>共存(VH)</t>
  </si>
  <si>
    <t>共有(VJ)</t>
  </si>
  <si>
    <t>共榮(VH)</t>
  </si>
  <si>
    <t>共用(VC)</t>
  </si>
  <si>
    <t>共襄盛舉(VA)</t>
  </si>
  <si>
    <t>共計(VJ)</t>
  </si>
  <si>
    <t>共識(Na)</t>
  </si>
  <si>
    <t>共軍(Na)</t>
  </si>
  <si>
    <t>共鍋費(Na)</t>
  </si>
  <si>
    <t>共體時艱(VA)</t>
  </si>
  <si>
    <t>共鳴(Na)</t>
  </si>
  <si>
    <t>兵仔市(Nc)</t>
  </si>
  <si>
    <t>兵單(Na)</t>
  </si>
  <si>
    <t>兵阿市(Nc)</t>
  </si>
  <si>
    <t>其(Nep)</t>
  </si>
  <si>
    <t>其一(Cbb)</t>
  </si>
  <si>
    <t>其中(Nep)</t>
  </si>
  <si>
    <t>其他(Neqa)</t>
  </si>
  <si>
    <t>其它(Neqa)</t>
  </si>
  <si>
    <t>其實(D)</t>
  </si>
  <si>
    <t>其次(Cbb)</t>
  </si>
  <si>
    <t>其餘(Neqa)</t>
  </si>
  <si>
    <t>具(VJ)</t>
  </si>
  <si>
    <t>具備(VJ)</t>
  </si>
  <si>
    <t>具名(VA)</t>
  </si>
  <si>
    <t>具有(VJ)</t>
  </si>
  <si>
    <t>具象(VH)</t>
  </si>
  <si>
    <t>具象化(VHC)</t>
  </si>
  <si>
    <t>具體(VH)</t>
  </si>
  <si>
    <t>典型(VH)</t>
  </si>
  <si>
    <t>典禮(Na)</t>
  </si>
  <si>
    <t>兼(VG)</t>
  </si>
  <si>
    <t>兼任(VG)</t>
  </si>
  <si>
    <t>兼具(VJ)</t>
  </si>
  <si>
    <t>兼差(VA)</t>
  </si>
  <si>
    <t>兼職(VA)</t>
  </si>
  <si>
    <t>兼顧(VC)</t>
  </si>
  <si>
    <t>冉冉(VH)</t>
  </si>
  <si>
    <t>冉升(Nb)</t>
  </si>
  <si>
    <t>冊(Nf)</t>
  </si>
  <si>
    <t>再(D)</t>
  </si>
  <si>
    <t>再一次(D)</t>
  </si>
  <si>
    <t>再三(D)</t>
  </si>
  <si>
    <t>再就是(Cbb)</t>
  </si>
  <si>
    <t>再度(D)</t>
  </si>
  <si>
    <t>再次(D)</t>
  </si>
  <si>
    <t>再現(VH)</t>
  </si>
  <si>
    <t>冏(FW)</t>
  </si>
  <si>
    <t>冒(VC)</t>
  </si>
  <si>
    <t>冒煙(VH)</t>
  </si>
  <si>
    <t>冒犯(VC)</t>
  </si>
  <si>
    <t>冒險(VA)</t>
  </si>
  <si>
    <t>冠(Na)</t>
  </si>
  <si>
    <t>冠(VG)</t>
  </si>
  <si>
    <t>冠上(VG)</t>
  </si>
  <si>
    <t>冠軍(Na)</t>
  </si>
  <si>
    <t>冥紙(Na)</t>
  </si>
  <si>
    <t>冬(Nd)</t>
  </si>
  <si>
    <t>冬天(Nd)</t>
  </si>
  <si>
    <t>冬季(Nd)</t>
  </si>
  <si>
    <t>冬瓜(Na)</t>
  </si>
  <si>
    <t>冬瓜茶(Na)</t>
  </si>
  <si>
    <t>冬粉(Na)</t>
  </si>
  <si>
    <t>冬至(Nd)</t>
  </si>
  <si>
    <t>冬風(Na)</t>
  </si>
  <si>
    <t>冰(Na)</t>
  </si>
  <si>
    <t>冰(VHC)</t>
  </si>
  <si>
    <t>冰冰涼涼(VH)</t>
  </si>
  <si>
    <t>冰冷(VH)</t>
  </si>
  <si>
    <t>冰友(Na)</t>
  </si>
  <si>
    <t>冰品(Na)</t>
  </si>
  <si>
    <t>冰屋(Na)</t>
  </si>
  <si>
    <t>冰果室(Nc)</t>
  </si>
  <si>
    <t>冰棍(Na)</t>
  </si>
  <si>
    <t>冰櫃(Na)</t>
  </si>
  <si>
    <t>冰涼(VH)</t>
  </si>
  <si>
    <t>冰淇淋(Na)</t>
  </si>
  <si>
    <t>冰淇淋店(Nc)</t>
  </si>
  <si>
    <t>冰滴(VH)</t>
  </si>
  <si>
    <t>冰箱(Na)</t>
  </si>
  <si>
    <t>冰量(Na)</t>
  </si>
  <si>
    <t>冰飲(VC)</t>
  </si>
  <si>
    <t>冷(VH)</t>
  </si>
  <si>
    <t>冷冷(VH)</t>
  </si>
  <si>
    <t>冷凍櫃(Na)</t>
  </si>
  <si>
    <t>冷戰(Na)</t>
  </si>
  <si>
    <t>冷戰(VA)</t>
  </si>
  <si>
    <t>冷氣(Na)</t>
  </si>
  <si>
    <t>冷水坑(Na)</t>
  </si>
  <si>
    <t>冷泡蝦(Na)</t>
  </si>
  <si>
    <t>冷淡(VH)</t>
  </si>
  <si>
    <t>冷清(VH)</t>
  </si>
  <si>
    <t>冷藏(VC)</t>
  </si>
  <si>
    <t>冷藏室(Nc)</t>
  </si>
  <si>
    <t>冷門(VH)</t>
  </si>
  <si>
    <t>冷靜(VH)</t>
  </si>
  <si>
    <t>冷風(Na)</t>
  </si>
  <si>
    <t>准考證(Na)</t>
  </si>
  <si>
    <t>凋葉(Na)</t>
  </si>
  <si>
    <t>凌晨(Nd)</t>
  </si>
  <si>
    <t>凌駕(VJ)</t>
  </si>
  <si>
    <t>凍(VHC)</t>
  </si>
  <si>
    <t>凍圓(VH)</t>
  </si>
  <si>
    <t>凍檸茶(Na)</t>
  </si>
  <si>
    <t>凍死(VHC)</t>
  </si>
  <si>
    <t>凍漲(VH)</t>
  </si>
  <si>
    <t>凝望(VC)</t>
  </si>
  <si>
    <t>凝聚(VC)</t>
  </si>
  <si>
    <t>凝視(VC)</t>
  </si>
  <si>
    <t>凡內莎(Nb)</t>
  </si>
  <si>
    <t>凱勝(Nb)</t>
  </si>
  <si>
    <t>凱旋(Na)</t>
  </si>
  <si>
    <t>凱旋站(Na)</t>
  </si>
  <si>
    <t>凱綺萃(Nb)</t>
  </si>
  <si>
    <t>凶暴(VH)</t>
  </si>
  <si>
    <t>凶殺案(Na)</t>
  </si>
  <si>
    <t>凹陷(VH)</t>
  </si>
  <si>
    <t>出(VC)</t>
  </si>
  <si>
    <t>出(VJ)</t>
  </si>
  <si>
    <t>出乎意料(VI)</t>
  </si>
  <si>
    <t>出任(VG)</t>
  </si>
  <si>
    <t>出來(VA)</t>
  </si>
  <si>
    <t>出個(Nb)</t>
  </si>
  <si>
    <t>出入(Na)</t>
  </si>
  <si>
    <t>出入(VCL)</t>
  </si>
  <si>
    <t>出勤(VA)</t>
  </si>
  <si>
    <t>出去(VA)</t>
  </si>
  <si>
    <t>出口(Nc)</t>
  </si>
  <si>
    <t>出口(VC)</t>
  </si>
  <si>
    <t>出名(VH)</t>
  </si>
  <si>
    <t>出售(VC)</t>
  </si>
  <si>
    <t>出國(VA)</t>
  </si>
  <si>
    <t>出外(VA)</t>
  </si>
  <si>
    <t>出多(Na)</t>
  </si>
  <si>
    <t>出局(VH)</t>
  </si>
  <si>
    <t>出差(VA)</t>
  </si>
  <si>
    <t>出席(VC)</t>
  </si>
  <si>
    <t>出於(VJ)</t>
  </si>
  <si>
    <t>出水(VA)</t>
  </si>
  <si>
    <t>出沒(VA)</t>
  </si>
  <si>
    <t>出海口(Nc)</t>
  </si>
  <si>
    <t>出爐(VH)</t>
  </si>
  <si>
    <t>出版社(Nc)</t>
  </si>
  <si>
    <t>出現(VH)</t>
  </si>
  <si>
    <t>出生(VA)</t>
  </si>
  <si>
    <t>出生地(Nc)</t>
  </si>
  <si>
    <t>出發(VA)</t>
  </si>
  <si>
    <t>出發地(Na)</t>
  </si>
  <si>
    <t>出發點(Nc)</t>
  </si>
  <si>
    <t>出示(VC)</t>
  </si>
  <si>
    <t>出租(VD)</t>
  </si>
  <si>
    <t>出站(Nc)</t>
  </si>
  <si>
    <t>出聲(VA)</t>
  </si>
  <si>
    <t>出自(VJ)</t>
  </si>
  <si>
    <t>出色(VH)</t>
  </si>
  <si>
    <t>出處(Na)</t>
  </si>
  <si>
    <t>出訪(VC)</t>
  </si>
  <si>
    <t>出貨(VA)</t>
  </si>
  <si>
    <t>出賣(VC)</t>
  </si>
  <si>
    <t>出賽(VA)</t>
  </si>
  <si>
    <t>出身(VJ)</t>
  </si>
  <si>
    <t>出軌(VH)</t>
  </si>
  <si>
    <t>出遊(VA)</t>
  </si>
  <si>
    <t>出錢(VA)</t>
  </si>
  <si>
    <t>出錯(VH)</t>
  </si>
  <si>
    <t>出門(VA)</t>
  </si>
  <si>
    <t>出雲號(Nc)</t>
  </si>
  <si>
    <t>出面(VA)</t>
  </si>
  <si>
    <t>出頭(VH)</t>
  </si>
  <si>
    <t>出餐(Na)</t>
  </si>
  <si>
    <t>函式(Na)</t>
  </si>
  <si>
    <t>函式庫(Na)</t>
  </si>
  <si>
    <t>刀(Na)</t>
  </si>
  <si>
    <t>刀工(Na)</t>
  </si>
  <si>
    <t>分(D)</t>
  </si>
  <si>
    <t>分(Nf)</t>
  </si>
  <si>
    <t>分(VC)</t>
  </si>
  <si>
    <t>分享(VJ)</t>
  </si>
  <si>
    <t>分享器(Na)</t>
  </si>
  <si>
    <t>分佈(VH)</t>
  </si>
  <si>
    <t>分光(VC)</t>
  </si>
  <si>
    <t>分內(A)</t>
  </si>
  <si>
    <t>分出(VG)</t>
  </si>
  <si>
    <t>分別(D)</t>
  </si>
  <si>
    <t>分區(Nc)</t>
  </si>
  <si>
    <t>分司(Nc)</t>
  </si>
  <si>
    <t>分子(Na)</t>
  </si>
  <si>
    <t>分層式(A)</t>
  </si>
  <si>
    <t>分工(VA)</t>
  </si>
  <si>
    <t>分布(VH)</t>
  </si>
  <si>
    <t>分店(Nc)</t>
  </si>
  <si>
    <t>分得(VJ)</t>
  </si>
  <si>
    <t>分成(VG)</t>
  </si>
  <si>
    <t>分手(VA)</t>
  </si>
  <si>
    <t>分擔(VC)</t>
  </si>
  <si>
    <t>分攤(VC)</t>
  </si>
  <si>
    <t>分數(Na)</t>
  </si>
  <si>
    <t>分明(D)</t>
  </si>
  <si>
    <t>分明(VH)</t>
  </si>
  <si>
    <t>分析(Na)</t>
  </si>
  <si>
    <t>分析(VC)</t>
  </si>
  <si>
    <t>分機(Na)</t>
  </si>
  <si>
    <t>分段(VB)</t>
  </si>
  <si>
    <t>分泌(VC)</t>
  </si>
  <si>
    <t>分派(VD)</t>
  </si>
  <si>
    <t>分潤(VH)</t>
  </si>
  <si>
    <t>分為(VG)</t>
  </si>
  <si>
    <t>分發到(VC)</t>
  </si>
  <si>
    <t>分紅(VB)</t>
  </si>
  <si>
    <t>分組(VB)</t>
  </si>
  <si>
    <t>分裝(VC)</t>
  </si>
  <si>
    <t>分解(VC)</t>
  </si>
  <si>
    <t>分辨(VE)</t>
  </si>
  <si>
    <t>分配(VD)</t>
  </si>
  <si>
    <t>分量(Na)</t>
  </si>
  <si>
    <t>分鐘(Nf)</t>
  </si>
  <si>
    <t>分開(VHC)</t>
  </si>
  <si>
    <t>分開來(VB)</t>
  </si>
  <si>
    <t>分院(Nc)</t>
  </si>
  <si>
    <t>分隊(Na)</t>
  </si>
  <si>
    <t>分隔(VJ)</t>
  </si>
  <si>
    <t>分離(VHC)</t>
  </si>
  <si>
    <t>分類(Na)</t>
  </si>
  <si>
    <t>分類(VB)</t>
  </si>
  <si>
    <t>分食(VC)</t>
  </si>
  <si>
    <t>切(VC)</t>
  </si>
  <si>
    <t>切(VH)</t>
  </si>
  <si>
    <t>切丁(Nb)</t>
  </si>
  <si>
    <t>切下(VC)</t>
  </si>
  <si>
    <t>切入(VCL)</t>
  </si>
  <si>
    <t>切勿(D)</t>
  </si>
  <si>
    <t>切完(VC)</t>
  </si>
  <si>
    <t>切完煮完(VC)</t>
  </si>
  <si>
    <t>切成(VG)</t>
  </si>
  <si>
    <t>切換(VC)</t>
  </si>
  <si>
    <t>切斷(VC)</t>
  </si>
  <si>
    <t>切末(Na)</t>
  </si>
  <si>
    <t>切片(Na)</t>
  </si>
  <si>
    <t>切網頁(Na)</t>
  </si>
  <si>
    <t>刈包(Na)</t>
  </si>
  <si>
    <t>刊載(VC)</t>
  </si>
  <si>
    <t>划不來(VH)</t>
  </si>
  <si>
    <t>划算(VH)</t>
  </si>
  <si>
    <t>列(Nf)</t>
  </si>
  <si>
    <t>列(VC)</t>
  </si>
  <si>
    <t>列入(VJ)</t>
  </si>
  <si>
    <t>列出(VC)</t>
  </si>
  <si>
    <t>列出來(VA)</t>
  </si>
  <si>
    <t>列印(VC)</t>
  </si>
  <si>
    <t>列席(VA)</t>
  </si>
  <si>
    <t>列於(VJ)</t>
  </si>
  <si>
    <t>列日(Nd)</t>
  </si>
  <si>
    <t>列舉(VC)</t>
  </si>
  <si>
    <t>列車(Na)</t>
  </si>
  <si>
    <t>列車長(Na)</t>
  </si>
  <si>
    <t>初(D)</t>
  </si>
  <si>
    <t>初(Ng)</t>
  </si>
  <si>
    <t>初三(Nd)</t>
  </si>
  <si>
    <t>初勘(VC)</t>
  </si>
  <si>
    <t>初學(VC)</t>
  </si>
  <si>
    <t>初戀(Na)</t>
  </si>
  <si>
    <t>初期(Nd)</t>
  </si>
  <si>
    <t>初步(D)</t>
  </si>
  <si>
    <t>初略(Na)</t>
  </si>
  <si>
    <t>判(VE)</t>
  </si>
  <si>
    <t>判刑(VB)</t>
  </si>
  <si>
    <t>判定(VE)</t>
  </si>
  <si>
    <t>判斷(VE)</t>
  </si>
  <si>
    <t>判斷器(Na)</t>
  </si>
  <si>
    <t>判斷式(Na)</t>
  </si>
  <si>
    <t>判決書(Na)</t>
  </si>
  <si>
    <t>別(D)</t>
  </si>
  <si>
    <t>別(Nes)</t>
  </si>
  <si>
    <t>別人(Nh)</t>
  </si>
  <si>
    <t>別具(VJ)</t>
  </si>
  <si>
    <t>別出心裁(VH)</t>
  </si>
  <si>
    <t>別殺(VC)</t>
  </si>
  <si>
    <t>別玩(VC)</t>
  </si>
  <si>
    <t>別的(Neqa)</t>
  </si>
  <si>
    <t>別開(VC)</t>
  </si>
  <si>
    <t>利(Na)</t>
  </si>
  <si>
    <t>利多(Na)</t>
  </si>
  <si>
    <t>利潤(Na)</t>
  </si>
  <si>
    <t>利潤率(Na)</t>
  </si>
  <si>
    <t>利率(Na)</t>
  </si>
  <si>
    <t>利用(VC)</t>
  </si>
  <si>
    <t>利益(Na)</t>
  </si>
  <si>
    <t>利空(VH)</t>
  </si>
  <si>
    <t>利風(Nb)</t>
  </si>
  <si>
    <t>刪(VC)</t>
  </si>
  <si>
    <t>刪單(Na)</t>
  </si>
  <si>
    <t>刪文(Nb)</t>
  </si>
  <si>
    <t>刪減(VC)</t>
  </si>
  <si>
    <t>刪除(VC)</t>
  </si>
  <si>
    <t>到(Caa)</t>
  </si>
  <si>
    <t>到(P)</t>
  </si>
  <si>
    <t>到(VCL)</t>
  </si>
  <si>
    <t>到不行(VA)</t>
  </si>
  <si>
    <t>到位(Na)</t>
  </si>
  <si>
    <t>到來(VA)</t>
  </si>
  <si>
    <t>到光(Nb)</t>
  </si>
  <si>
    <t>到免(VA)</t>
  </si>
  <si>
    <t>到合購品(Na)</t>
  </si>
  <si>
    <t>到噴(VA)</t>
  </si>
  <si>
    <t>到場(VA)</t>
  </si>
  <si>
    <t>到官網(Na)</t>
  </si>
  <si>
    <t>到小(VA)</t>
  </si>
  <si>
    <t>到底(D)</t>
  </si>
  <si>
    <t>到底(VH)</t>
  </si>
  <si>
    <t>到時(D)</t>
  </si>
  <si>
    <t>到時候(D)</t>
  </si>
  <si>
    <t>到期(VH)</t>
  </si>
  <si>
    <t>到炸(VH)</t>
  </si>
  <si>
    <t>到站(VA)</t>
  </si>
  <si>
    <t>到職(VH)</t>
  </si>
  <si>
    <t>到處(D)</t>
  </si>
  <si>
    <t>到訪(VCL)</t>
  </si>
  <si>
    <t>到診(VA)</t>
  </si>
  <si>
    <t>到車(Na)</t>
  </si>
  <si>
    <t>到達(VCL)</t>
  </si>
  <si>
    <t>到達率(Na)</t>
  </si>
  <si>
    <t>到頭來(D)</t>
  </si>
  <si>
    <t>到魚行(VA)</t>
  </si>
  <si>
    <t>到齊(VH)</t>
  </si>
  <si>
    <t>制(Na)</t>
  </si>
  <si>
    <t>制(VC)</t>
  </si>
  <si>
    <t>制定(VC)</t>
  </si>
  <si>
    <t>制度(Na)</t>
  </si>
  <si>
    <t>制服(Na)</t>
  </si>
  <si>
    <t>制止(VC)</t>
  </si>
  <si>
    <t>刷(VC)</t>
  </si>
  <si>
    <t>刷卡(VA)</t>
  </si>
  <si>
    <t>刷卡單(Na)</t>
  </si>
  <si>
    <t>刷掉(VC)</t>
  </si>
  <si>
    <t>刷洗(VC)</t>
  </si>
  <si>
    <t>刷牙(VA)</t>
  </si>
  <si>
    <t>刷牙歌(Na)</t>
  </si>
  <si>
    <t>券(Na)</t>
  </si>
  <si>
    <t>刺刀(Na)</t>
  </si>
  <si>
    <t>刺刺(VH)</t>
  </si>
  <si>
    <t>刺激(Na)</t>
  </si>
  <si>
    <t>刺激(VC)</t>
  </si>
  <si>
    <t>刺激(VH)</t>
  </si>
  <si>
    <t>刺激感(Na)</t>
  </si>
  <si>
    <t>刺痛(VHC)</t>
  </si>
  <si>
    <t>刺穿(VC)</t>
  </si>
  <si>
    <t>刺蝟(Na)</t>
  </si>
  <si>
    <t>刺身(Na)</t>
  </si>
  <si>
    <t>刺鼻(VH)</t>
  </si>
  <si>
    <t>刻(D)</t>
  </si>
  <si>
    <t>刻(Nf)</t>
  </si>
  <si>
    <t>刻(VC)</t>
  </si>
  <si>
    <t>刻字(VA)</t>
  </si>
  <si>
    <t>刻意(D)</t>
  </si>
  <si>
    <t>則(D)</t>
  </si>
  <si>
    <t>則(Nf)</t>
  </si>
  <si>
    <t>剉冰(Na)</t>
  </si>
  <si>
    <t>前(Ncd)</t>
  </si>
  <si>
    <t>前(Nes)</t>
  </si>
  <si>
    <t>前(Ng)</t>
  </si>
  <si>
    <t>前世(Na)</t>
  </si>
  <si>
    <t>前世王(Nb)</t>
  </si>
  <si>
    <t>前來(VCL)</t>
  </si>
  <si>
    <t>前副總統(Na)</t>
  </si>
  <si>
    <t>前單(Na)</t>
  </si>
  <si>
    <t>前夕(Nd)</t>
  </si>
  <si>
    <t>前夫(Na)</t>
  </si>
  <si>
    <t>前子(Na)</t>
  </si>
  <si>
    <t>前年(Nd)</t>
  </si>
  <si>
    <t>前往(VCL)</t>
  </si>
  <si>
    <t>前後(Nes)</t>
  </si>
  <si>
    <t>前後(Ng)</t>
  </si>
  <si>
    <t>前提(Na)</t>
  </si>
  <si>
    <t>前方(Ncd)</t>
  </si>
  <si>
    <t>前晚(Nd)</t>
  </si>
  <si>
    <t>前景(Na)</t>
  </si>
  <si>
    <t>前瞻性(Na)</t>
  </si>
  <si>
    <t>前科(Na)</t>
  </si>
  <si>
    <t>前端(Ncd)</t>
  </si>
  <si>
    <t>前線(Nc)</t>
  </si>
  <si>
    <t>前置(A)</t>
  </si>
  <si>
    <t>前者(Nh)</t>
  </si>
  <si>
    <t>前行(VA)</t>
  </si>
  <si>
    <t>前衝(VA)</t>
  </si>
  <si>
    <t>前訪(VC)</t>
  </si>
  <si>
    <t>前身(Na)</t>
  </si>
  <si>
    <t>前車之鑑(Na)</t>
  </si>
  <si>
    <t>前輩(Na)</t>
  </si>
  <si>
    <t>前輪(Na)</t>
  </si>
  <si>
    <t>前進(VA)</t>
  </si>
  <si>
    <t>前進(VH)</t>
  </si>
  <si>
    <t>前鋒路(Na)</t>
  </si>
  <si>
    <t>前鎮(Nc)</t>
  </si>
  <si>
    <t>前面(Ncd)</t>
  </si>
  <si>
    <t>剔除(VC)</t>
  </si>
  <si>
    <t>剖腹產(Na)</t>
  </si>
  <si>
    <t>剖面圖(Na)</t>
  </si>
  <si>
    <t>剛(D)</t>
  </si>
  <si>
    <t>剛剛(D)</t>
  </si>
  <si>
    <t>剛剛好(Da)</t>
  </si>
  <si>
    <t>剛好(Da)</t>
  </si>
  <si>
    <t>剛好(VH)</t>
  </si>
  <si>
    <t>剛才(Nd)</t>
  </si>
  <si>
    <t>剝(VC)</t>
  </si>
  <si>
    <t>剝奪(VC)</t>
  </si>
  <si>
    <t>剝皮(VB)</t>
  </si>
  <si>
    <t>剝開(VC)</t>
  </si>
  <si>
    <t>剩(VJ)</t>
  </si>
  <si>
    <t>剩下(VJ)</t>
  </si>
  <si>
    <t>剩下來(VJ)</t>
  </si>
  <si>
    <t>剩餘(VJ)</t>
  </si>
  <si>
    <t>剪(VC)</t>
  </si>
  <si>
    <t>剪刀(Na)</t>
  </si>
  <si>
    <t>剪成(VG)</t>
  </si>
  <si>
    <t>剪掉(VB)</t>
  </si>
  <si>
    <t>剪接(VC)</t>
  </si>
  <si>
    <t>剪輯(VC)</t>
  </si>
  <si>
    <t>剪開(VC)</t>
  </si>
  <si>
    <t>副(A)</t>
  </si>
  <si>
    <t>副(Nf)</t>
  </si>
  <si>
    <t>副主委(Na)</t>
  </si>
  <si>
    <t>副主席(Na)</t>
  </si>
  <si>
    <t>副主編(Na)</t>
  </si>
  <si>
    <t>副作用(Na)</t>
  </si>
  <si>
    <t>副司長(Na)</t>
  </si>
  <si>
    <t>副局長(Na)</t>
  </si>
  <si>
    <t>副教授(Na)</t>
  </si>
  <si>
    <t>副熱帶(Nc)</t>
  </si>
  <si>
    <t>副理(Na)</t>
  </si>
  <si>
    <t>副總(Na)</t>
  </si>
  <si>
    <t>副總統(Na)</t>
  </si>
  <si>
    <t>副董事長(Na)</t>
  </si>
  <si>
    <t>副議長(Na)</t>
  </si>
  <si>
    <t>副院長(Na)</t>
  </si>
  <si>
    <t>副駕(Na)</t>
  </si>
  <si>
    <t>割傷(VC)</t>
  </si>
  <si>
    <t>創(VC)</t>
  </si>
  <si>
    <t>創下(VC)</t>
  </si>
  <si>
    <t>創作(Na)</t>
  </si>
  <si>
    <t>創作(VC)</t>
  </si>
  <si>
    <t>創始(VC)</t>
  </si>
  <si>
    <t>創始店(Nc)</t>
  </si>
  <si>
    <t>創意(Na)</t>
  </si>
  <si>
    <t>創新(VC)</t>
  </si>
  <si>
    <t>創業(VA)</t>
  </si>
  <si>
    <t>創業家(Na)</t>
  </si>
  <si>
    <t>創歷(Na)</t>
  </si>
  <si>
    <t>創立(VC)</t>
  </si>
  <si>
    <t>創造(VC)</t>
  </si>
  <si>
    <t>創造出(VC)</t>
  </si>
  <si>
    <t>劃上(VC)</t>
  </si>
  <si>
    <t>劃傷(VC)</t>
  </si>
  <si>
    <t>劃歸(VG)</t>
  </si>
  <si>
    <t>劃過(VCL)</t>
  </si>
  <si>
    <t>劇(Na)</t>
  </si>
  <si>
    <t>劇名走(VC)</t>
  </si>
  <si>
    <t>劇場(Nc)</t>
  </si>
  <si>
    <t>劇情(Na)</t>
  </si>
  <si>
    <t>劇本(Na)</t>
  </si>
  <si>
    <t>劈(VC)</t>
  </si>
  <si>
    <t>劈頭(D)</t>
  </si>
  <si>
    <t>劉富美(Nb)</t>
  </si>
  <si>
    <t>劉易記(Nb)</t>
  </si>
  <si>
    <t>劉朱松(Nb)</t>
  </si>
  <si>
    <t>劉江(Nb)</t>
  </si>
  <si>
    <t>劉海(Nb)</t>
  </si>
  <si>
    <t>劉禹慶(Nb)</t>
  </si>
  <si>
    <t>劉陳昭(Nb)</t>
  </si>
  <si>
    <t>劍(Na)</t>
  </si>
  <si>
    <t>劍南路站(Nc)</t>
  </si>
  <si>
    <t>劍潭(Nc)</t>
  </si>
  <si>
    <t>力(Na)</t>
  </si>
  <si>
    <t>力勉(Nb)</t>
  </si>
  <si>
    <t>力拼(VC)</t>
  </si>
  <si>
    <t>力推(VC)</t>
  </si>
  <si>
    <t>力氣(Na)</t>
  </si>
  <si>
    <t>力道(Na)</t>
  </si>
  <si>
    <t>力量(Na)</t>
  </si>
  <si>
    <t>功夫(Na)</t>
  </si>
  <si>
    <t>功夫菜(Na)</t>
  </si>
  <si>
    <t>功德(Na)</t>
  </si>
  <si>
    <t>功能(Na)</t>
  </si>
  <si>
    <t>功課(Na)</t>
  </si>
  <si>
    <t>加(VC)</t>
  </si>
  <si>
    <t>加上(Cbb)</t>
  </si>
  <si>
    <t>加上(VC)</t>
  </si>
  <si>
    <t>加之(Cbb)</t>
  </si>
  <si>
    <t>加乘(VC)</t>
  </si>
  <si>
    <t>加以(D)</t>
  </si>
  <si>
    <t>加倍(VH)</t>
  </si>
  <si>
    <t>加值(A)</t>
  </si>
  <si>
    <t>加值機(Na)</t>
  </si>
  <si>
    <t>加價(VA)</t>
  </si>
  <si>
    <t>加入(VC)</t>
  </si>
  <si>
    <t>加分(VB)</t>
  </si>
  <si>
    <t>加壓(VB)</t>
  </si>
  <si>
    <t>加大(VC)</t>
  </si>
  <si>
    <t>加密(VA)</t>
  </si>
  <si>
    <t>加強(VC)</t>
  </si>
  <si>
    <t>加快(VHC)</t>
  </si>
  <si>
    <t>加成(VA)</t>
  </si>
  <si>
    <t>加掛(VC)</t>
  </si>
  <si>
    <t>加收(VC)</t>
  </si>
  <si>
    <t>加映(VC)</t>
  </si>
  <si>
    <t>加油(VB)</t>
  </si>
  <si>
    <t>加油歌(Na)</t>
  </si>
  <si>
    <t>加派(VF)</t>
  </si>
  <si>
    <t>加深(VJ)</t>
  </si>
  <si>
    <t>加添(VC)</t>
  </si>
  <si>
    <t>加減(VC)</t>
  </si>
  <si>
    <t>加湯(Nb)</t>
  </si>
  <si>
    <t>加溫(VB)</t>
  </si>
  <si>
    <t>加熱(VB)</t>
  </si>
  <si>
    <t>加班(VA)</t>
  </si>
  <si>
    <t>加班費(Na)</t>
  </si>
  <si>
    <t>加班車(Na)</t>
  </si>
  <si>
    <t>加發(VD)</t>
  </si>
  <si>
    <t>加盟(VC)</t>
  </si>
  <si>
    <t>加盟主(Na)</t>
  </si>
  <si>
    <t>加盟店(Nc)</t>
  </si>
  <si>
    <t>加碼(VA)</t>
  </si>
  <si>
    <t>加給(VD)</t>
  </si>
  <si>
    <t>加緊(VC)</t>
  </si>
  <si>
    <t>加蓋(VC)</t>
  </si>
  <si>
    <t>加薪(VB)</t>
  </si>
  <si>
    <t>加裝(VC)</t>
  </si>
  <si>
    <t>加設(VC)</t>
  </si>
  <si>
    <t>加護(A)</t>
  </si>
  <si>
    <t>加起來(VB)</t>
  </si>
  <si>
    <t>加足馬力(VA)</t>
  </si>
  <si>
    <t>加速(D)</t>
  </si>
  <si>
    <t>加速(VC)</t>
  </si>
  <si>
    <t>加速度計(Na)</t>
  </si>
  <si>
    <t>加進(VC)</t>
  </si>
  <si>
    <t>加重(VC)</t>
  </si>
  <si>
    <t>加開(VC)</t>
  </si>
  <si>
    <t>加鮮(Na)</t>
  </si>
  <si>
    <t>助(VF)</t>
  </si>
  <si>
    <t>助人(VA)</t>
  </si>
  <si>
    <t>助理(Na)</t>
  </si>
  <si>
    <t>努力(VH)</t>
  </si>
  <si>
    <t>勁(Na)</t>
  </si>
  <si>
    <t>勁(VH)</t>
  </si>
  <si>
    <t>勁道(Na)</t>
  </si>
  <si>
    <t>勃勒(VA)</t>
  </si>
  <si>
    <t>勃圍(Nb)</t>
  </si>
  <si>
    <t>勇於(VL)</t>
  </si>
  <si>
    <t>勇氣(Na)</t>
  </si>
  <si>
    <t>勉強(VH)</t>
  </si>
  <si>
    <t>勒(VC)</t>
  </si>
  <si>
    <t>勒令(VF)</t>
  </si>
  <si>
    <t>勒索(VD)</t>
  </si>
  <si>
    <t>動(VAC)</t>
  </si>
  <si>
    <t>動人(VH)</t>
  </si>
  <si>
    <t>動作(Na)</t>
  </si>
  <si>
    <t>動作片(Na)</t>
  </si>
  <si>
    <t>動力(Na)</t>
  </si>
  <si>
    <t>動力車(Na)</t>
  </si>
  <si>
    <t>動口(VA)</t>
  </si>
  <si>
    <t>動員(VAC)</t>
  </si>
  <si>
    <t>動工(VA)</t>
  </si>
  <si>
    <t>動彈不得(VH)</t>
  </si>
  <si>
    <t>動態(Na)</t>
  </si>
  <si>
    <t>動手(VA)</t>
  </si>
  <si>
    <t>動機(Na)</t>
  </si>
  <si>
    <t>動漫(Na)</t>
  </si>
  <si>
    <t>動物(Na)</t>
  </si>
  <si>
    <t>動物園(Nc)</t>
  </si>
  <si>
    <t>動畫(Na)</t>
  </si>
  <si>
    <t>動線(Na)</t>
  </si>
  <si>
    <t>動能(Na)</t>
  </si>
  <si>
    <t>動輒(D)</t>
  </si>
  <si>
    <t>動輪多(Na)</t>
  </si>
  <si>
    <t>動靜(Na)</t>
  </si>
  <si>
    <t>勘(VC)</t>
  </si>
  <si>
    <t>勘查(VC)</t>
  </si>
  <si>
    <t>務實(VH)</t>
  </si>
  <si>
    <t>務必(D)</t>
  </si>
  <si>
    <t>勝(VH)</t>
  </si>
  <si>
    <t>勝仗(Na)</t>
  </si>
  <si>
    <t>勝任(VJ)</t>
  </si>
  <si>
    <t>勝地(Na)</t>
  </si>
  <si>
    <t>勞(VH)</t>
  </si>
  <si>
    <t>勞保(Na)</t>
  </si>
  <si>
    <t>勞保局(Nc)</t>
  </si>
  <si>
    <t>勞健保(Na)</t>
  </si>
  <si>
    <t>勞力(Na)</t>
  </si>
  <si>
    <t>勞動(Na)</t>
  </si>
  <si>
    <t>勞動(VC)</t>
  </si>
  <si>
    <t>勞動力(Na)</t>
  </si>
  <si>
    <t>勞動法(Na)</t>
  </si>
  <si>
    <t>勞動部長(Na)</t>
  </si>
  <si>
    <t>勞團(Na)</t>
  </si>
  <si>
    <t>勞基法(Na)</t>
  </si>
  <si>
    <t>勞委會(Nc)</t>
  </si>
  <si>
    <t>勞工(Na)</t>
  </si>
  <si>
    <t>勞工部(Nc)</t>
  </si>
  <si>
    <t>勞改(VH)</t>
  </si>
  <si>
    <t>勞檢(Na)</t>
  </si>
  <si>
    <t>勞檢員(Na)</t>
  </si>
  <si>
    <t>勞累(VH)</t>
  </si>
  <si>
    <t>勞資(Na)</t>
  </si>
  <si>
    <t>勢(Na)</t>
  </si>
  <si>
    <t>勢力(Na)</t>
  </si>
  <si>
    <t>勢在必行(VH)</t>
  </si>
  <si>
    <t>勢必(D)</t>
  </si>
  <si>
    <t>勢角(Na)</t>
  </si>
  <si>
    <t>勤(VH)</t>
  </si>
  <si>
    <t>勤務(Na)</t>
  </si>
  <si>
    <t>勤勞(VH)</t>
  </si>
  <si>
    <t>勤美(Nb)</t>
  </si>
  <si>
    <t>勵志(A)</t>
  </si>
  <si>
    <t>勵志片(Na)</t>
  </si>
  <si>
    <t>勸阻(VF)</t>
  </si>
  <si>
    <t>勸阻不了(VA)</t>
  </si>
  <si>
    <t>勾(VC)</t>
  </si>
  <si>
    <t>勾勒(VC)</t>
  </si>
  <si>
    <t>勾動(VC)</t>
  </si>
  <si>
    <t>勾起(VC)</t>
  </si>
  <si>
    <t>勿(D)</t>
  </si>
  <si>
    <t>包(Nf)</t>
  </si>
  <si>
    <t>包(VC)</t>
  </si>
  <si>
    <t>包住(VC)</t>
  </si>
  <si>
    <t>包包(Na)</t>
  </si>
  <si>
    <t>包包(Neqa)</t>
  </si>
  <si>
    <t>包含(VJ)</t>
  </si>
  <si>
    <t>包圍(VC)</t>
  </si>
  <si>
    <t>包場(Nb)</t>
  </si>
  <si>
    <t>包境(Nb)</t>
  </si>
  <si>
    <t>包套(Nb)</t>
  </si>
  <si>
    <t>包容性(Na)</t>
  </si>
  <si>
    <t>包山包海(Nb)</t>
  </si>
  <si>
    <t>包廂(Na)</t>
  </si>
  <si>
    <t>包括(VK)</t>
  </si>
  <si>
    <t>包涵(VJ)</t>
  </si>
  <si>
    <t>包準(D)</t>
  </si>
  <si>
    <t>包裝(Na)</t>
  </si>
  <si>
    <t>包裝(VC)</t>
  </si>
  <si>
    <t>包裝盒(Na)</t>
  </si>
  <si>
    <t>包裹(Na)</t>
  </si>
  <si>
    <t>包裹(VC)</t>
  </si>
  <si>
    <t>包覆(VC)</t>
  </si>
  <si>
    <t>包車(Na)</t>
  </si>
  <si>
    <t>包車(VC)</t>
  </si>
  <si>
    <t>包進(Nb)</t>
  </si>
  <si>
    <t>包飯(VA)</t>
  </si>
  <si>
    <t>匆促(VH)</t>
  </si>
  <si>
    <t>匆匆(VH)</t>
  </si>
  <si>
    <t>匆忙(VH)</t>
  </si>
  <si>
    <t>化(VG)</t>
  </si>
  <si>
    <t>化(VH)</t>
  </si>
  <si>
    <t>化(VHC)</t>
  </si>
  <si>
    <t>化北(Nc)</t>
  </si>
  <si>
    <t>化妝(VB)</t>
  </si>
  <si>
    <t>化妝品(Na)</t>
  </si>
  <si>
    <t>化妝水(Na)</t>
  </si>
  <si>
    <t>化學(Na)</t>
  </si>
  <si>
    <t>化為(VG)</t>
  </si>
  <si>
    <t>化解(VC)</t>
  </si>
  <si>
    <t>化身(Na)</t>
  </si>
  <si>
    <t>北(Ncd)</t>
  </si>
  <si>
    <t>北七(Nb)</t>
  </si>
  <si>
    <t>北上(VA)</t>
  </si>
  <si>
    <t>北京(Nc)</t>
  </si>
  <si>
    <t>北北桃(Na)</t>
  </si>
  <si>
    <t>北基(Nc)</t>
  </si>
  <si>
    <t>北大(Nc)</t>
  </si>
  <si>
    <t>北屯(Nb)</t>
  </si>
  <si>
    <t>北市(Nc)</t>
  </si>
  <si>
    <t>北投(Nc)</t>
  </si>
  <si>
    <t>北捷(Nc)</t>
  </si>
  <si>
    <t>北方(Ncd)</t>
  </si>
  <si>
    <t>北極(Nc)</t>
  </si>
  <si>
    <t>北海岸(Nc)</t>
  </si>
  <si>
    <t>北海道(Nc)</t>
  </si>
  <si>
    <t>北站(Nc)</t>
  </si>
  <si>
    <t>北車(Na)</t>
  </si>
  <si>
    <t>北部(Ncd)</t>
  </si>
  <si>
    <t>北高(Nc)</t>
  </si>
  <si>
    <t>匝道(Na)</t>
  </si>
  <si>
    <t>匠心(Na)</t>
  </si>
  <si>
    <t>匪夷所思(VH)</t>
  </si>
  <si>
    <t>匯(VD)</t>
  </si>
  <si>
    <t>匯款(Na)</t>
  </si>
  <si>
    <t>匯款(VB)</t>
  </si>
  <si>
    <t>匯率(Na)</t>
  </si>
  <si>
    <t>匱乏(VH)</t>
  </si>
  <si>
    <t>區(Nc)</t>
  </si>
  <si>
    <t>區公所(Nc)</t>
  </si>
  <si>
    <t>區分(VC)</t>
  </si>
  <si>
    <t>區到(VC)</t>
  </si>
  <si>
    <t>區北(Nc)</t>
  </si>
  <si>
    <t>區域(Na)</t>
  </si>
  <si>
    <t>區報(Nb)</t>
  </si>
  <si>
    <t>區塊(Na)</t>
  </si>
  <si>
    <t>區文(Nb)</t>
  </si>
  <si>
    <t>區新北(Nc)</t>
  </si>
  <si>
    <t>區桃鶯路(Nc)</t>
  </si>
  <si>
    <t>區桌(Na)</t>
  </si>
  <si>
    <t>區蓮潭路(Nc)</t>
  </si>
  <si>
    <t>區西圳街(Nc)</t>
  </si>
  <si>
    <t>區運路(Na)</t>
  </si>
  <si>
    <t>區間(Na)</t>
  </si>
  <si>
    <t>區間車(Na)</t>
  </si>
  <si>
    <t>區高(Nb)</t>
  </si>
  <si>
    <t>十(Neu)</t>
  </si>
  <si>
    <t>十一(Neu)</t>
  </si>
  <si>
    <t>十七(Neu)</t>
  </si>
  <si>
    <t>十三(Neu)</t>
  </si>
  <si>
    <t>十九(Neu)</t>
  </si>
  <si>
    <t>十二(Neu)</t>
  </si>
  <si>
    <t>十二月(Nd)</t>
  </si>
  <si>
    <t>十二點(Neu)</t>
  </si>
  <si>
    <t>十五(Neu)</t>
  </si>
  <si>
    <t>十五％(Neqa)</t>
  </si>
  <si>
    <t>十八(Neu)</t>
  </si>
  <si>
    <t>十八世紀(Nd)</t>
  </si>
  <si>
    <t>十六(Neu)</t>
  </si>
  <si>
    <t>十六世紀(Nd)</t>
  </si>
  <si>
    <t>十六餘(Neu)</t>
  </si>
  <si>
    <t>十分(Dfa)</t>
  </si>
  <si>
    <t>十四(Neu)</t>
  </si>
  <si>
    <t>十字路(Na)</t>
  </si>
  <si>
    <t>十字路口(Nc)</t>
  </si>
  <si>
    <t>十字軍(Nb)</t>
  </si>
  <si>
    <t>十年(Nd)</t>
  </si>
  <si>
    <t>十幾年(Nd)</t>
  </si>
  <si>
    <t>十月(Nd)</t>
  </si>
  <si>
    <t>十號(Nc)</t>
  </si>
  <si>
    <t>十足(VH)</t>
  </si>
  <si>
    <t>十點(Neu)</t>
  </si>
  <si>
    <t>十點一(Neu)</t>
  </si>
  <si>
    <t>十點十五(Neu)</t>
  </si>
  <si>
    <t>十％(Neqa)</t>
  </si>
  <si>
    <t>千(Neu)</t>
  </si>
  <si>
    <t>千億(Neu)</t>
  </si>
  <si>
    <t>千分之一(Neqa)</t>
  </si>
  <si>
    <t>千分之二點二(Neqa)</t>
  </si>
  <si>
    <t>千千(Neu)</t>
  </si>
  <si>
    <t>千萬(Neu)</t>
  </si>
  <si>
    <t>千餘(Neu)</t>
  </si>
  <si>
    <t>卅(Neu)</t>
  </si>
  <si>
    <t>卅一日(Nd)</t>
  </si>
  <si>
    <t>卅八(Neu)</t>
  </si>
  <si>
    <t>升任(VG)</t>
  </si>
  <si>
    <t>升旗(VA)</t>
  </si>
  <si>
    <t>升格(VG)</t>
  </si>
  <si>
    <t>升格為(VG)</t>
  </si>
  <si>
    <t>升溫(Na)</t>
  </si>
  <si>
    <t>升級(VH)</t>
  </si>
  <si>
    <t>升級成(VG)</t>
  </si>
  <si>
    <t>升遷(VA)</t>
  </si>
  <si>
    <t>升高(VHC)</t>
  </si>
  <si>
    <t>午休(VH)</t>
  </si>
  <si>
    <t>午前(Nd)</t>
  </si>
  <si>
    <t>午夜(Nd)</t>
  </si>
  <si>
    <t>午後(Nd)</t>
  </si>
  <si>
    <t>午餐(Na)</t>
  </si>
  <si>
    <t>半(Neqa)</t>
  </si>
  <si>
    <t>半(Neqb)</t>
  </si>
  <si>
    <t>半信半疑(VI)</t>
  </si>
  <si>
    <t>半價(Na)</t>
  </si>
  <si>
    <t>半夜(Nd)</t>
  </si>
  <si>
    <t>半夜車(Na)</t>
  </si>
  <si>
    <t>半徑(Na)</t>
  </si>
  <si>
    <t>半晌(Nd)</t>
  </si>
  <si>
    <t>半死(VH)</t>
  </si>
  <si>
    <t>半糖(Na)</t>
  </si>
  <si>
    <t>半薪(Na)</t>
  </si>
  <si>
    <t>半路(Nc)</t>
  </si>
  <si>
    <t>半身(D)</t>
  </si>
  <si>
    <t>半點(Neqa)</t>
  </si>
  <si>
    <t>卑微(VH)</t>
  </si>
  <si>
    <t>卓(Nb)</t>
  </si>
  <si>
    <t>卓靖倫(Nb)</t>
  </si>
  <si>
    <t>協助(VC)</t>
  </si>
  <si>
    <t>協商(VE)</t>
  </si>
  <si>
    <t>協定(Na)</t>
  </si>
  <si>
    <t>協會(Nc)</t>
  </si>
  <si>
    <t>協調(VC)</t>
  </si>
  <si>
    <t>協調度(Na)</t>
  </si>
  <si>
    <t>協議(Na)</t>
  </si>
  <si>
    <t>協議(VE)</t>
  </si>
  <si>
    <t>協進會(Na)</t>
  </si>
  <si>
    <t>南(Ncd)</t>
  </si>
  <si>
    <t>南下(VA)</t>
  </si>
  <si>
    <t>南京(Nc)</t>
  </si>
  <si>
    <t>南京東路(Nc)</t>
  </si>
  <si>
    <t>南京東路站(Nc)</t>
  </si>
  <si>
    <t>南京館(Nc)</t>
  </si>
  <si>
    <t>南人(Na)</t>
  </si>
  <si>
    <t>南出(VC)</t>
  </si>
  <si>
    <t>南勢角店(Nc)</t>
  </si>
  <si>
    <t>南北(Ncd)</t>
  </si>
  <si>
    <t>南威島(Nc)</t>
  </si>
  <si>
    <t>南宮坊(Nc)</t>
  </si>
  <si>
    <t>南崁(Nc)</t>
  </si>
  <si>
    <t>南延(Nc)</t>
  </si>
  <si>
    <t>南投(Nc)</t>
  </si>
  <si>
    <t>南投縣(Nc)</t>
  </si>
  <si>
    <t>南木町割烹(Nc)</t>
  </si>
  <si>
    <t>南棟(Nb)</t>
  </si>
  <si>
    <t>南沙群島(Nc)</t>
  </si>
  <si>
    <t>南海(Nc)</t>
  </si>
  <si>
    <t>南港(Nc)</t>
  </si>
  <si>
    <t>南灣(Nc)</t>
  </si>
  <si>
    <t>南瓜(Na)</t>
  </si>
  <si>
    <t>南華(Nb)</t>
  </si>
  <si>
    <t>南迴(Na)</t>
  </si>
  <si>
    <t>南迴公路(Nc)</t>
  </si>
  <si>
    <t>南邊(Ncd)</t>
  </si>
  <si>
    <t>南部(Ncd)</t>
  </si>
  <si>
    <t>南陽(Nc)</t>
  </si>
  <si>
    <t>南青(Nb)</t>
  </si>
  <si>
    <t>南韓(Nc)</t>
  </si>
  <si>
    <t>南高(Nb)</t>
  </si>
  <si>
    <t>南高屏(Nb)</t>
  </si>
  <si>
    <t>南高屏澎(Nb)</t>
  </si>
  <si>
    <t>博(VH)</t>
  </si>
  <si>
    <t>博士(Na)</t>
  </si>
  <si>
    <t>博愛(VH)</t>
  </si>
  <si>
    <t>博愛店(Nc)</t>
  </si>
  <si>
    <t>博愛座(Na)</t>
  </si>
  <si>
    <t>博物館(Nc)</t>
  </si>
  <si>
    <t>卞金峰(Nb)</t>
  </si>
  <si>
    <t>占(VJ)</t>
  </si>
  <si>
    <t>占卜(VA)</t>
  </si>
  <si>
    <t>占卜師(Na)</t>
  </si>
  <si>
    <t>占卜店(Nc)</t>
  </si>
  <si>
    <t>占卜館(Nc)</t>
  </si>
  <si>
    <t>占據(VC)</t>
  </si>
  <si>
    <t>卡(Na)</t>
  </si>
  <si>
    <t>卡(Nf)</t>
  </si>
  <si>
    <t>卡(VA)</t>
  </si>
  <si>
    <t>卡丁車(Na)</t>
  </si>
  <si>
    <t>卡刷(Na)</t>
  </si>
  <si>
    <t>卡司(Na)</t>
  </si>
  <si>
    <t>卡司史(Na)</t>
  </si>
  <si>
    <t>卡在(VK)</t>
  </si>
  <si>
    <t>卡士達(Nb)</t>
  </si>
  <si>
    <t>卡客(Na)</t>
  </si>
  <si>
    <t>卡悠(Nb)</t>
  </si>
  <si>
    <t>卡拉(Na)</t>
  </si>
  <si>
    <t>卡爾維諾(Nb)</t>
  </si>
  <si>
    <t>卡片(Na)</t>
  </si>
  <si>
    <t>卡迪娜(Nb)</t>
  </si>
  <si>
    <t>卡通(Na)</t>
  </si>
  <si>
    <t>卡面(Na)</t>
  </si>
  <si>
    <t>卡點(Na)</t>
  </si>
  <si>
    <t>卡２(Nb)</t>
  </si>
  <si>
    <t>卯足(VC)</t>
  </si>
  <si>
    <t>印(VC)</t>
  </si>
  <si>
    <t>印度(Nc)</t>
  </si>
  <si>
    <t>印章(Na)</t>
  </si>
  <si>
    <t>印製(VC)</t>
  </si>
  <si>
    <t>印證(VC)</t>
  </si>
  <si>
    <t>印象(Na)</t>
  </si>
  <si>
    <t>印象深刻(VH)</t>
  </si>
  <si>
    <t>危(VH)</t>
  </si>
  <si>
    <t>危機(Na)</t>
  </si>
  <si>
    <t>危險(VH)</t>
  </si>
  <si>
    <t>危險性(Na)</t>
  </si>
  <si>
    <t>即(D)</t>
  </si>
  <si>
    <t>即使(Cbb)</t>
  </si>
  <si>
    <t>即便(Cbb)</t>
  </si>
  <si>
    <t>即可(D)</t>
  </si>
  <si>
    <t>即可(VH)</t>
  </si>
  <si>
    <t>即將(D)</t>
  </si>
  <si>
    <t>即日(Nd)</t>
  </si>
  <si>
    <t>即時(D)</t>
  </si>
  <si>
    <t>即時(VH)</t>
  </si>
  <si>
    <t>即為(VG)</t>
  </si>
  <si>
    <t>卷(Na)</t>
  </si>
  <si>
    <t>卷(Nf)</t>
  </si>
  <si>
    <t>卸任(VH)</t>
  </si>
  <si>
    <t>卻(D)</t>
  </si>
  <si>
    <t>厄舛錨於(VJ)</t>
  </si>
  <si>
    <t>厚(VH)</t>
  </si>
  <si>
    <t>厚切(VH)</t>
  </si>
  <si>
    <t>厚厚(VH)</t>
  </si>
  <si>
    <t>厚實(VH)</t>
  </si>
  <si>
    <t>厚度(Na)</t>
  </si>
  <si>
    <t>厚杯(Na)</t>
  </si>
  <si>
    <t>厚重(VH)</t>
  </si>
  <si>
    <t>厝(Na)</t>
  </si>
  <si>
    <t>原(A)</t>
  </si>
  <si>
    <t>原(D)</t>
  </si>
  <si>
    <t>原住民(Na)</t>
  </si>
  <si>
    <t>原來(A)</t>
  </si>
  <si>
    <t>原來(D)</t>
  </si>
  <si>
    <t>原價(Na)</t>
  </si>
  <si>
    <t>原先(A)</t>
  </si>
  <si>
    <t>原先(D)</t>
  </si>
  <si>
    <t>原初(A)</t>
  </si>
  <si>
    <t>原則(Na)</t>
  </si>
  <si>
    <t>原則上(D)</t>
  </si>
  <si>
    <t>原名(Na)</t>
  </si>
  <si>
    <t>原味(Na)</t>
  </si>
  <si>
    <t>原味味(Na)</t>
  </si>
  <si>
    <t>原味湯(Na)</t>
  </si>
  <si>
    <t>原因(Na)</t>
  </si>
  <si>
    <t>原始(VH)</t>
  </si>
  <si>
    <t>原子筆(Na)</t>
  </si>
  <si>
    <t>原意(Na)</t>
  </si>
  <si>
    <t>原文(Na)</t>
  </si>
  <si>
    <t>原料(Na)</t>
  </si>
  <si>
    <t>原是(VG)</t>
  </si>
  <si>
    <t>原有(VJ)</t>
  </si>
  <si>
    <t>原本(A)</t>
  </si>
  <si>
    <t>原本(D)</t>
  </si>
  <si>
    <t>原汁(Na)</t>
  </si>
  <si>
    <t>原生(A)</t>
  </si>
  <si>
    <t>原相(Na)</t>
  </si>
  <si>
    <t>原站(Nc)</t>
  </si>
  <si>
    <t>原裝(A)</t>
  </si>
  <si>
    <t>原訂(VE)</t>
  </si>
  <si>
    <t>原諒(VJ)</t>
  </si>
  <si>
    <t>原音(Na)</t>
  </si>
  <si>
    <t>厭倦(VJ)</t>
  </si>
  <si>
    <t>厭煩(VK)</t>
  </si>
  <si>
    <t>厲害(VH)</t>
  </si>
  <si>
    <t>去(D)</t>
  </si>
  <si>
    <t>去(T)</t>
  </si>
  <si>
    <t>去(VCL)</t>
  </si>
  <si>
    <t>去到(VCL)</t>
  </si>
  <si>
    <t>去化(VHC)</t>
  </si>
  <si>
    <t>去年(Nd)</t>
  </si>
  <si>
    <t>去殼(VB)</t>
  </si>
  <si>
    <t>去處(Nc)</t>
  </si>
  <si>
    <t>去蛤(VA)</t>
  </si>
  <si>
    <t>去骨(Na)</t>
  </si>
  <si>
    <t>參(VC)</t>
  </si>
  <si>
    <t>參加(VC)</t>
  </si>
  <si>
    <t>參展(VA)</t>
  </si>
  <si>
    <t>參差(VH)</t>
  </si>
  <si>
    <t>參悟(VJ)</t>
  </si>
  <si>
    <t>參拜(VC)</t>
  </si>
  <si>
    <t>參數(Na)</t>
  </si>
  <si>
    <t>參考(Na)</t>
  </si>
  <si>
    <t>參考(VC)</t>
  </si>
  <si>
    <t>參與(VC)</t>
  </si>
  <si>
    <t>參觀(VC)</t>
  </si>
  <si>
    <t>參觀完(VC)</t>
  </si>
  <si>
    <t>參訪(VC)</t>
  </si>
  <si>
    <t>參議員(Na)</t>
  </si>
  <si>
    <t>參軍(VA)</t>
  </si>
  <si>
    <t>參選(VC)</t>
  </si>
  <si>
    <t>參閱(VC)</t>
  </si>
  <si>
    <t>又(Caa)</t>
  </si>
  <si>
    <t>又(D)</t>
  </si>
  <si>
    <t>叉燒(Na)</t>
  </si>
  <si>
    <t>叉起(VC)</t>
  </si>
  <si>
    <t>及(Caa)</t>
  </si>
  <si>
    <t>及時(D)</t>
  </si>
  <si>
    <t>及格(VH)</t>
  </si>
  <si>
    <t>友(Na)</t>
  </si>
  <si>
    <t>友人(Na)</t>
  </si>
  <si>
    <t>友台(Nc)</t>
  </si>
  <si>
    <t>友善(VH)</t>
  </si>
  <si>
    <t>友誼(Na)</t>
  </si>
  <si>
    <t>反(D)</t>
  </si>
  <si>
    <t>反(VC)</t>
  </si>
  <si>
    <t>反之(Dk)</t>
  </si>
  <si>
    <t>反倒(Cbb)</t>
  </si>
  <si>
    <t>反共(VH)</t>
  </si>
  <si>
    <t>反制(VC)</t>
  </si>
  <si>
    <t>反射(VJ)</t>
  </si>
  <si>
    <t>反對(VE)</t>
  </si>
  <si>
    <t>反式(A)</t>
  </si>
  <si>
    <t>反彈(VA)</t>
  </si>
  <si>
    <t>反悔(VH)</t>
  </si>
  <si>
    <t>反感(VI)</t>
  </si>
  <si>
    <t>反應(Na)</t>
  </si>
  <si>
    <t>反應(VE)</t>
  </si>
  <si>
    <t>反應出(VE)</t>
  </si>
  <si>
    <t>反應到(VJ)</t>
  </si>
  <si>
    <t>反映(VE)</t>
  </si>
  <si>
    <t>反正(D)</t>
  </si>
  <si>
    <t>反而(Cbb)</t>
  </si>
  <si>
    <t>反覆(D)</t>
  </si>
  <si>
    <t>反觀(VC)</t>
  </si>
  <si>
    <t>反轉(VA)</t>
  </si>
  <si>
    <t>反過來(Dk)</t>
  </si>
  <si>
    <t>取(VC)</t>
  </si>
  <si>
    <t>取代(VC)</t>
  </si>
  <si>
    <t>取件(Na)</t>
  </si>
  <si>
    <t>取作(VC)</t>
  </si>
  <si>
    <t>取名為(VG)</t>
  </si>
  <si>
    <t>取得(VC)</t>
  </si>
  <si>
    <t>取景(Na)</t>
  </si>
  <si>
    <t>取暖(VA)</t>
  </si>
  <si>
    <t>取決(VI)</t>
  </si>
  <si>
    <t>取消(VC)</t>
  </si>
  <si>
    <t>取為(VG)</t>
  </si>
  <si>
    <t>取用(VC)</t>
  </si>
  <si>
    <t>取笑(VC)</t>
  </si>
  <si>
    <t>取締(VC)</t>
  </si>
  <si>
    <t>取而代之(VB)</t>
  </si>
  <si>
    <t>取自(VI)</t>
  </si>
  <si>
    <t>取貨(Na)</t>
  </si>
  <si>
    <t>受(P)</t>
  </si>
  <si>
    <t>受(VJ)</t>
  </si>
  <si>
    <t>受不了(VK)</t>
  </si>
  <si>
    <t>受傷(VH)</t>
  </si>
  <si>
    <t>受到(VJ)</t>
  </si>
  <si>
    <t>受創(VH)</t>
  </si>
  <si>
    <t>受害(VH)</t>
  </si>
  <si>
    <t>受惠(VH)</t>
  </si>
  <si>
    <t>受熱(VH)</t>
  </si>
  <si>
    <t>受理(VC)</t>
  </si>
  <si>
    <t>受益(VH)</t>
  </si>
  <si>
    <t>受訓(VA)</t>
  </si>
  <si>
    <t>受訪(A)</t>
  </si>
  <si>
    <t>受限(VI)</t>
  </si>
  <si>
    <t>受限於(VJ)</t>
  </si>
  <si>
    <t>叢林(Na)</t>
  </si>
  <si>
    <t>口(Na)</t>
  </si>
  <si>
    <t>口(Ncd)</t>
  </si>
  <si>
    <t>口(Nf)</t>
  </si>
  <si>
    <t>口乾舌燥(VH)</t>
  </si>
  <si>
    <t>口到(Na)</t>
  </si>
  <si>
    <t>口吃(VH)</t>
  </si>
  <si>
    <t>口吃肉(Na)</t>
  </si>
  <si>
    <t>口吻(Na)</t>
  </si>
  <si>
    <t>口味(Na)</t>
  </si>
  <si>
    <t>口徑(Na)</t>
  </si>
  <si>
    <t>口愛(Na)</t>
  </si>
  <si>
    <t>口感(Na)</t>
  </si>
  <si>
    <t>口氣(Na)</t>
  </si>
  <si>
    <t>口水(Na)</t>
  </si>
  <si>
    <t>口水戰(Na)</t>
  </si>
  <si>
    <t>口白(Na)</t>
  </si>
  <si>
    <t>口碑(Na)</t>
  </si>
  <si>
    <t>口紅(Na)</t>
  </si>
  <si>
    <t>口罩(Na)</t>
  </si>
  <si>
    <t>口腔(Na)</t>
  </si>
  <si>
    <t>口腹之慾(Na)</t>
  </si>
  <si>
    <t>口號(Na)</t>
  </si>
  <si>
    <t>口袋(Na)</t>
  </si>
  <si>
    <t>口試(VC)</t>
  </si>
  <si>
    <t>口頭(D)</t>
  </si>
  <si>
    <t>口頭(Na)</t>
  </si>
  <si>
    <t>古亭(Nc)</t>
  </si>
  <si>
    <t>古代(Nd)</t>
  </si>
  <si>
    <t>古典(VH)</t>
  </si>
  <si>
    <t>古寧頭(Na)</t>
  </si>
  <si>
    <t>古意(Na)</t>
  </si>
  <si>
    <t>古早(Nd)</t>
  </si>
  <si>
    <t>古早味(Na)</t>
  </si>
  <si>
    <t>古樸(VH)</t>
  </si>
  <si>
    <t>古蹟(Na)</t>
  </si>
  <si>
    <t>古銅色(Na)</t>
  </si>
  <si>
    <t>句(Nf)</t>
  </si>
  <si>
    <t>另(Cbb)</t>
  </si>
  <si>
    <t>另(Nes)</t>
  </si>
  <si>
    <t>另一方面(Cbb)</t>
  </si>
  <si>
    <t>另外(Cbb)</t>
  </si>
  <si>
    <t>另外(Da)</t>
  </si>
  <si>
    <t>只(Da)</t>
  </si>
  <si>
    <t>只(Nf)</t>
  </si>
  <si>
    <t>只不過(Da)</t>
  </si>
  <si>
    <t>只好(D)</t>
  </si>
  <si>
    <t>只得(D)</t>
  </si>
  <si>
    <t>只是(Cbb)</t>
  </si>
  <si>
    <t>只是(D)</t>
  </si>
  <si>
    <t>只有(Cbb)</t>
  </si>
  <si>
    <t>只有(D)</t>
  </si>
  <si>
    <t>只要(Cbb)</t>
  </si>
  <si>
    <t>叫(VE)</t>
  </si>
  <si>
    <t>叫(VF)</t>
  </si>
  <si>
    <t>叫(VG)</t>
  </si>
  <si>
    <t>叫做(VG)</t>
  </si>
  <si>
    <t>叫到(VF)</t>
  </si>
  <si>
    <t>叫喚(VC)</t>
  </si>
  <si>
    <t>叫苦連天(VA)</t>
  </si>
  <si>
    <t>叫車(Na)</t>
  </si>
  <si>
    <t>召募(VC)</t>
  </si>
  <si>
    <t>召喚(VC)</t>
  </si>
  <si>
    <t>召開(VC)</t>
  </si>
  <si>
    <t>召集人(Na)</t>
  </si>
  <si>
    <t>叭(D)</t>
  </si>
  <si>
    <t>叮美(Nb)</t>
  </si>
  <si>
    <t>可(D)</t>
  </si>
  <si>
    <t>可(VH)</t>
  </si>
  <si>
    <t>可不可以(D)</t>
  </si>
  <si>
    <t>可人(VH)</t>
  </si>
  <si>
    <t>可以(D)</t>
  </si>
  <si>
    <t>可以(VH)</t>
  </si>
  <si>
    <t>可信(VH)</t>
  </si>
  <si>
    <t>可包(Nb)</t>
  </si>
  <si>
    <t>可及性(Na)</t>
  </si>
  <si>
    <t>可取(VH)</t>
  </si>
  <si>
    <t>可口(VH)</t>
  </si>
  <si>
    <t>可口可樂(Na)</t>
  </si>
  <si>
    <t>可可(Na)</t>
  </si>
  <si>
    <t>可怕(VH)</t>
  </si>
  <si>
    <t>可恥(VH)</t>
  </si>
  <si>
    <t>可悲(VH)</t>
  </si>
  <si>
    <t>可惜(VH)</t>
  </si>
  <si>
    <t>可想而知(Dk)</t>
  </si>
  <si>
    <t>可愛(VH)</t>
  </si>
  <si>
    <t>可愛度(Na)</t>
  </si>
  <si>
    <t>可憐(VHC)</t>
  </si>
  <si>
    <t>可是(Cbb)</t>
  </si>
  <si>
    <t>可望(VK)</t>
  </si>
  <si>
    <t>可期(VH)</t>
  </si>
  <si>
    <t>可樂(Na)</t>
  </si>
  <si>
    <t>可樂娜(Nb)</t>
  </si>
  <si>
    <t>可樂果(Na)</t>
  </si>
  <si>
    <t>可炊伙(Na)</t>
  </si>
  <si>
    <t>可疑(VH)</t>
  </si>
  <si>
    <t>可米(Nb)</t>
  </si>
  <si>
    <t>可能(D)</t>
  </si>
  <si>
    <t>可能(Na)</t>
  </si>
  <si>
    <t>可能(VH)</t>
  </si>
  <si>
    <t>可能性(Na)</t>
  </si>
  <si>
    <t>可行(VH)</t>
  </si>
  <si>
    <t>可行性(Na)</t>
  </si>
  <si>
    <t>可見(Dk)</t>
  </si>
  <si>
    <t>可見一斑(VH)</t>
  </si>
  <si>
    <t>可觀(VH)</t>
  </si>
  <si>
    <t>可靠度(Na)</t>
  </si>
  <si>
    <t>可麗餅(Na)</t>
  </si>
  <si>
    <t>台(Nc)</t>
  </si>
  <si>
    <t>台(Nf)</t>
  </si>
  <si>
    <t>台一(Nb)</t>
  </si>
  <si>
    <t>台中(Nc)</t>
  </si>
  <si>
    <t>台中人(Na)</t>
  </si>
  <si>
    <t>台中市(Nc)</t>
  </si>
  <si>
    <t>台中站(Nc)</t>
  </si>
  <si>
    <t>台元(Nc)</t>
  </si>
  <si>
    <t>台共(Na)</t>
  </si>
  <si>
    <t>台劇(Na)</t>
  </si>
  <si>
    <t>台劇版(Na)</t>
  </si>
  <si>
    <t>台劇迷(Na)</t>
  </si>
  <si>
    <t>台北(Nc)</t>
  </si>
  <si>
    <t>台北人(Na)</t>
  </si>
  <si>
    <t>台北市(Nc)</t>
  </si>
  <si>
    <t>台北市長(Na)</t>
  </si>
  <si>
    <t>台南(Nc)</t>
  </si>
  <si>
    <t>台南市(Nc)</t>
  </si>
  <si>
    <t>台南板(Na)</t>
  </si>
  <si>
    <t>台南縣(Nc)</t>
  </si>
  <si>
    <t>台南點(Na)</t>
  </si>
  <si>
    <t>台味(Na)</t>
  </si>
  <si>
    <t>台商(Na)</t>
  </si>
  <si>
    <t>台地(Na)</t>
  </si>
  <si>
    <t>台場(Nc)</t>
  </si>
  <si>
    <t>台大(Nc)</t>
  </si>
  <si>
    <t>台幣(Na)</t>
  </si>
  <si>
    <t>台式(A)</t>
  </si>
  <si>
    <t>台慶(Nb)</t>
  </si>
  <si>
    <t>台斤(Nf)</t>
  </si>
  <si>
    <t>台新(Nb)</t>
  </si>
  <si>
    <t>台日(Nd)</t>
  </si>
  <si>
    <t>台星(Nb)</t>
  </si>
  <si>
    <t>台東(Nc)</t>
  </si>
  <si>
    <t>台灣(Nc)</t>
  </si>
  <si>
    <t>台灣人(Na)</t>
  </si>
  <si>
    <t>台灣兵(Na)</t>
  </si>
  <si>
    <t>台灣式(Na)</t>
  </si>
  <si>
    <t>台灣省(Nc)</t>
  </si>
  <si>
    <t>台積(Nb)</t>
  </si>
  <si>
    <t>台積電(Nb)</t>
  </si>
  <si>
    <t>台端(Nh)</t>
  </si>
  <si>
    <t>台籍(Na)</t>
  </si>
  <si>
    <t>台經院(Nc)</t>
  </si>
  <si>
    <t>台茂(Nb)</t>
  </si>
  <si>
    <t>台菜(Na)</t>
  </si>
  <si>
    <t>台詞(Na)</t>
  </si>
  <si>
    <t>台語(Na)</t>
  </si>
  <si>
    <t>台鋁(Nc)</t>
  </si>
  <si>
    <t>台鐵(Nc)</t>
  </si>
  <si>
    <t>台鐵局(Nc)</t>
  </si>
  <si>
    <t>台電(Nc)</t>
  </si>
  <si>
    <t>史努比(Nb)</t>
  </si>
  <si>
    <t>史努比迷(Na)</t>
  </si>
  <si>
    <t>史地(Na)</t>
  </si>
  <si>
    <t>史奴比(Nb)</t>
  </si>
  <si>
    <t>史家(Na)</t>
  </si>
  <si>
    <t>史無前例(VH)</t>
  </si>
  <si>
    <t>右(Ncd)</t>
  </si>
  <si>
    <t>右上方(Ncd)</t>
  </si>
  <si>
    <t>右後方(Ncd)</t>
  </si>
  <si>
    <t>右手(Na)</t>
  </si>
  <si>
    <t>右腳(Na)</t>
  </si>
  <si>
    <t>右轉(VA)</t>
  </si>
  <si>
    <t>右邊(Ncd)</t>
  </si>
  <si>
    <t>司(Nb)</t>
  </si>
  <si>
    <t>司(VC)</t>
  </si>
  <si>
    <t>司味(Na)</t>
  </si>
  <si>
    <t>司康餅(Na)</t>
  </si>
  <si>
    <t>司後(Na)</t>
  </si>
  <si>
    <t>司條(Na)</t>
  </si>
  <si>
    <t>司機(Na)</t>
  </si>
  <si>
    <t>司機員(Na)</t>
  </si>
  <si>
    <t>司空見慣(VB)</t>
  </si>
  <si>
    <t>司黏(Na)</t>
  </si>
  <si>
    <t>吃(VC)</t>
  </si>
  <si>
    <t>吃下(VC)</t>
  </si>
  <si>
    <t>吃下來(VB)</t>
  </si>
  <si>
    <t>吃下去(VB)</t>
  </si>
  <si>
    <t>吃不消(VJ)</t>
  </si>
  <si>
    <t>吃光光(VB)</t>
  </si>
  <si>
    <t>吃出(VC)</t>
  </si>
  <si>
    <t>吃到(VC)</t>
  </si>
  <si>
    <t>吃吃(D)</t>
  </si>
  <si>
    <t>吃吃(VC)</t>
  </si>
  <si>
    <t>吃商(Na)</t>
  </si>
  <si>
    <t>吃喝(VC)</t>
  </si>
  <si>
    <t>吃喝玩樂(VA)</t>
  </si>
  <si>
    <t>吃好(VC)</t>
  </si>
  <si>
    <t>吃完(VC)</t>
  </si>
  <si>
    <t>吃宵夜場(Nc)</t>
  </si>
  <si>
    <t>吃得到(VC)</t>
  </si>
  <si>
    <t>吃得開心(Na)</t>
  </si>
  <si>
    <t>吃掉(VC)</t>
  </si>
  <si>
    <t>吃早(Nd)</t>
  </si>
  <si>
    <t>吃水(VH)</t>
  </si>
  <si>
    <t>吃法(Na)</t>
  </si>
  <si>
    <t>吃派(Na)</t>
  </si>
  <si>
    <t>吃素(VA)</t>
  </si>
  <si>
    <t>吃緊(VH)</t>
  </si>
  <si>
    <t>吃膩(VC)</t>
  </si>
  <si>
    <t>吃苦(VH)</t>
  </si>
  <si>
    <t>吃草(VA)</t>
  </si>
  <si>
    <t>吃起來(D)</t>
  </si>
  <si>
    <t>吃錯(VC)</t>
  </si>
  <si>
    <t>吃飛醋(Na)</t>
  </si>
  <si>
    <t>吃食(VC)</t>
  </si>
  <si>
    <t>吃飯(VA)</t>
  </si>
  <si>
    <t>各(D)</t>
  </si>
  <si>
    <t>各(Nes)</t>
  </si>
  <si>
    <t>各人(Nh)</t>
  </si>
  <si>
    <t>各位(Nh)</t>
  </si>
  <si>
    <t>各別(A)</t>
  </si>
  <si>
    <t>各式各樣(A)</t>
  </si>
  <si>
    <t>各界(Na)</t>
  </si>
  <si>
    <t>各自(Nh)</t>
  </si>
  <si>
    <t>各行各業(Na)</t>
  </si>
  <si>
    <t>合(VG)</t>
  </si>
  <si>
    <t>合(VJ)</t>
  </si>
  <si>
    <t>合作(VH)</t>
  </si>
  <si>
    <t>合併(VC)</t>
  </si>
  <si>
    <t>合唱(VC)</t>
  </si>
  <si>
    <t>合唱團(Na)</t>
  </si>
  <si>
    <t>合影(VA)</t>
  </si>
  <si>
    <t>合情合理(VH)</t>
  </si>
  <si>
    <t>合成(VG)</t>
  </si>
  <si>
    <t>合拍(VH)</t>
  </si>
  <si>
    <t>合掌(VA)</t>
  </si>
  <si>
    <t>合格(VH)</t>
  </si>
  <si>
    <t>合法(VH)</t>
  </si>
  <si>
    <t>合照(VA)</t>
  </si>
  <si>
    <t>合理(VH)</t>
  </si>
  <si>
    <t>合理性(Na)</t>
  </si>
  <si>
    <t>合租(VD)</t>
  </si>
  <si>
    <t>合計(VG)</t>
  </si>
  <si>
    <t>合資(VA)</t>
  </si>
  <si>
    <t>合購(VC)</t>
  </si>
  <si>
    <t>合購文(Nb)</t>
  </si>
  <si>
    <t>合購版(Na)</t>
  </si>
  <si>
    <t>合適(VH)</t>
  </si>
  <si>
    <t>吉(VH)</t>
  </si>
  <si>
    <t>吉他(Na)</t>
  </si>
  <si>
    <t>吉他家(Nc)</t>
  </si>
  <si>
    <t>吉林路(Na)</t>
  </si>
  <si>
    <t>吉隆坡(Nc)</t>
  </si>
  <si>
    <t>吊(VC)</t>
  </si>
  <si>
    <t>吊扣(Na)</t>
  </si>
  <si>
    <t>吊扣牌(Na)</t>
  </si>
  <si>
    <t>吊燈(Na)</t>
  </si>
  <si>
    <t>吊銷(VC)</t>
  </si>
  <si>
    <t>吋(Nf)</t>
  </si>
  <si>
    <t>同(D)</t>
  </si>
  <si>
    <t>同(Nes)</t>
  </si>
  <si>
    <t>同(P)</t>
  </si>
  <si>
    <t>同一(A)</t>
  </si>
  <si>
    <t>同一節(Na)</t>
  </si>
  <si>
    <t>同事(Na)</t>
  </si>
  <si>
    <t>同事點(Na)</t>
  </si>
  <si>
    <t>同仁(Na)</t>
  </si>
  <si>
    <t>同住(VCL)</t>
  </si>
  <si>
    <t>同化(VC)</t>
  </si>
  <si>
    <t>同型艦(Na)</t>
  </si>
  <si>
    <t>同天內(Nc)</t>
  </si>
  <si>
    <t>同夫(Nb)</t>
  </si>
  <si>
    <t>同好(Na)</t>
  </si>
  <si>
    <t>同學(Na)</t>
  </si>
  <si>
    <t>同學們(Na)</t>
  </si>
  <si>
    <t>同居(VA)</t>
  </si>
  <si>
    <t>同居人(Na)</t>
  </si>
  <si>
    <t>同年(Nd)</t>
  </si>
  <si>
    <t>同床(VA)</t>
  </si>
  <si>
    <t>同心協力(VH)</t>
  </si>
  <si>
    <t>同志(Na)</t>
  </si>
  <si>
    <t>同意(VK)</t>
  </si>
  <si>
    <t>同意權(Na)</t>
  </si>
  <si>
    <t>同時(Nd)</t>
  </si>
  <si>
    <t>同業(Na)</t>
  </si>
  <si>
    <t>同樂(VH)</t>
  </si>
  <si>
    <t>同樣(VH)</t>
  </si>
  <si>
    <t>同歡(VH)</t>
  </si>
  <si>
    <t>同步(VH)</t>
  </si>
  <si>
    <t>同班(VI)</t>
  </si>
  <si>
    <t>同理(Dk)</t>
  </si>
  <si>
    <t>同行(Na)</t>
  </si>
  <si>
    <t>同行(VH)</t>
  </si>
  <si>
    <t>同話(Na)</t>
  </si>
  <si>
    <t>同鄉(Na)</t>
  </si>
  <si>
    <t>同音(Na)</t>
  </si>
  <si>
    <t>名(A)</t>
  </si>
  <si>
    <t>名(Na)</t>
  </si>
  <si>
    <t>名(Nf)</t>
  </si>
  <si>
    <t>名人(Na)</t>
  </si>
  <si>
    <t>名副其實(VH)</t>
  </si>
  <si>
    <t>名單(Na)</t>
  </si>
  <si>
    <t>名嘴(Na)</t>
  </si>
  <si>
    <t>名子(Na)</t>
  </si>
  <si>
    <t>名字(Na)</t>
  </si>
  <si>
    <t>名將(Na)</t>
  </si>
  <si>
    <t>名條費(Na)</t>
  </si>
  <si>
    <t>名氣(Na)</t>
  </si>
  <si>
    <t>名為(VG)</t>
  </si>
  <si>
    <t>名片(Na)</t>
  </si>
  <si>
    <t>名片夾(Na)</t>
  </si>
  <si>
    <t>名產(Na)</t>
  </si>
  <si>
    <t>名稱(Na)</t>
  </si>
  <si>
    <t>名義(Na)</t>
  </si>
  <si>
    <t>名聲(Na)</t>
  </si>
  <si>
    <t>名詞(Na)</t>
  </si>
  <si>
    <t>名譽(Na)</t>
  </si>
  <si>
    <t>名額(Na)</t>
  </si>
  <si>
    <t>后里(Nc)</t>
  </si>
  <si>
    <t>吐(VC)</t>
  </si>
  <si>
    <t>吐出來(VB)</t>
  </si>
  <si>
    <t>吐司(Na)</t>
  </si>
  <si>
    <t>吐舌(VC)</t>
  </si>
  <si>
    <t>向(P)</t>
  </si>
  <si>
    <t>向來(D)</t>
  </si>
  <si>
    <t>向陽(VH)</t>
  </si>
  <si>
    <t>君(Na)</t>
  </si>
  <si>
    <t>君悅(Na)</t>
  </si>
  <si>
    <t>君洋(Na)</t>
  </si>
  <si>
    <t>吝(b)</t>
  </si>
  <si>
    <t>吞(VC)</t>
  </si>
  <si>
    <t>吞得(VC)</t>
  </si>
  <si>
    <t>否(T)</t>
  </si>
  <si>
    <t>否則(Cbb)</t>
  </si>
  <si>
    <t>否定(VC)</t>
  </si>
  <si>
    <t>吧(T)</t>
  </si>
  <si>
    <t>吧台(Na)</t>
  </si>
  <si>
    <t>吧檯(Na)</t>
  </si>
  <si>
    <t>吧檯桌(Na)</t>
  </si>
  <si>
    <t>含(VC)</t>
  </si>
  <si>
    <t>含(VJ)</t>
  </si>
  <si>
    <t>含意(Na)</t>
  </si>
  <si>
    <t>含括(VC)</t>
  </si>
  <si>
    <t>含有(VJ)</t>
  </si>
  <si>
    <t>含淚(VH)</t>
  </si>
  <si>
    <t>含義(Na)</t>
  </si>
  <si>
    <t>吮指(VC)</t>
  </si>
  <si>
    <t>吳(Nb)</t>
  </si>
  <si>
    <t>吳乃仁(Nb)</t>
  </si>
  <si>
    <t>吳忠錫(Nb)</t>
  </si>
  <si>
    <t>吳振隆(Nb)</t>
  </si>
  <si>
    <t>吳敦義(Nb)</t>
  </si>
  <si>
    <t>吳書鐘(Nb)</t>
  </si>
  <si>
    <t>吳木富(Nb)</t>
  </si>
  <si>
    <t>吳正庭(Nb)</t>
  </si>
  <si>
    <t>吳郭魚(Na)</t>
  </si>
  <si>
    <t>吵(VC)</t>
  </si>
  <si>
    <t>吵(VH)</t>
  </si>
  <si>
    <t>吵到(VC)</t>
  </si>
  <si>
    <t>吵架(VA)</t>
  </si>
  <si>
    <t>吸(VC)</t>
  </si>
  <si>
    <t>吸乳器(Na)</t>
  </si>
  <si>
    <t>吸入(VC)</t>
  </si>
  <si>
    <t>吸引(VJ)</t>
  </si>
  <si>
    <t>吸引人(VH)</t>
  </si>
  <si>
    <t>吸引力(Na)</t>
  </si>
  <si>
    <t>吸收(VC)</t>
  </si>
  <si>
    <t>吸毒(VA)</t>
  </si>
  <si>
    <t>吸睛(VH)</t>
  </si>
  <si>
    <t>吸菸房(Nc)</t>
  </si>
  <si>
    <t>吸附(VC)</t>
  </si>
  <si>
    <t>吸飽(VC)</t>
  </si>
  <si>
    <t>吹(VC)</t>
  </si>
  <si>
    <t>吹起(VC)</t>
  </si>
  <si>
    <t>吹進(VCL)</t>
  </si>
  <si>
    <t>吹風(VH)</t>
  </si>
  <si>
    <t>吹風賞(VC)</t>
  </si>
  <si>
    <t>吻合(VH)</t>
  </si>
  <si>
    <t>吻戲(Na)</t>
  </si>
  <si>
    <t>吼(VA)</t>
  </si>
  <si>
    <t>呀(T)</t>
  </si>
  <si>
    <t>呂黃春(Nb)</t>
  </si>
  <si>
    <t>呆(VCL)</t>
  </si>
  <si>
    <t>呈報(VE)</t>
  </si>
  <si>
    <t>呈獻給(VD)</t>
  </si>
  <si>
    <t>呈現(VJ)</t>
  </si>
  <si>
    <t>呈現出(VJ)</t>
  </si>
  <si>
    <t>告(VC)</t>
  </si>
  <si>
    <t>告一段落(VH)</t>
  </si>
  <si>
    <t>告別(VC)</t>
  </si>
  <si>
    <t>告白(Na)</t>
  </si>
  <si>
    <t>告知(VE)</t>
  </si>
  <si>
    <t>告示(Na)</t>
  </si>
  <si>
    <t>告罄(VH)</t>
  </si>
  <si>
    <t>告訴(VE)</t>
  </si>
  <si>
    <t>呢(T)</t>
  </si>
  <si>
    <t>呦(b)</t>
  </si>
  <si>
    <t>周(Nb)</t>
  </si>
  <si>
    <t>周(Nf)</t>
  </si>
  <si>
    <t>周一(Nb)</t>
  </si>
  <si>
    <t>周三(Nb)</t>
  </si>
  <si>
    <t>周五(Nb)</t>
  </si>
  <si>
    <t>周休(Nb)</t>
  </si>
  <si>
    <t>周全(VH)</t>
  </si>
  <si>
    <t>周六(Nd)</t>
  </si>
  <si>
    <t>周四(Nb)</t>
  </si>
  <si>
    <t>周圍(Nc)</t>
  </si>
  <si>
    <t>周年(Nf)</t>
  </si>
  <si>
    <t>周康玉(Nb)</t>
  </si>
  <si>
    <t>周日(Nd)</t>
  </si>
  <si>
    <t>周末(Nb)</t>
  </si>
  <si>
    <t>周永暉(Nb)</t>
  </si>
  <si>
    <t>周遭(Nc)</t>
  </si>
  <si>
    <t>周邊(Nc)</t>
  </si>
  <si>
    <t>周鍇(Nb)</t>
  </si>
  <si>
    <t>周鎧(Nb)</t>
  </si>
  <si>
    <t>味(Na)</t>
  </si>
  <si>
    <t>味噌湯(Na)</t>
  </si>
  <si>
    <t>味增湯(Na)</t>
  </si>
  <si>
    <t>味蕾(Nb)</t>
  </si>
  <si>
    <t>味覺(Na)</t>
  </si>
  <si>
    <t>味道(Na)</t>
  </si>
  <si>
    <t>呵(I)</t>
  </si>
  <si>
    <t>呵呵(D)</t>
  </si>
  <si>
    <t>呵護(VC)</t>
  </si>
  <si>
    <t>呷(VC)</t>
  </si>
  <si>
    <t>呼(VE)</t>
  </si>
  <si>
    <t>呼之欲出(VH)</t>
  </si>
  <si>
    <t>呼來喚去(VA)</t>
  </si>
  <si>
    <t>呼吸(VC)</t>
  </si>
  <si>
    <t>呼吸法(Na)</t>
  </si>
  <si>
    <t>呼呼(D)</t>
  </si>
  <si>
    <t>呼嘯(VA)</t>
  </si>
  <si>
    <t>呼嚕(D)</t>
  </si>
  <si>
    <t>呼應(VC)</t>
  </si>
  <si>
    <t>呼籲(VE)</t>
  </si>
  <si>
    <t>命(Na)</t>
  </si>
  <si>
    <t>命令(Na)</t>
  </si>
  <si>
    <t>命令(VF)</t>
  </si>
  <si>
    <t>命名(VG)</t>
  </si>
  <si>
    <t>命定(VK)</t>
  </si>
  <si>
    <t>命運(Na)</t>
  </si>
  <si>
    <t>咀嚼(VC)</t>
  </si>
  <si>
    <t>和(Caa)</t>
  </si>
  <si>
    <t>和(P)</t>
  </si>
  <si>
    <t>和好(VH)</t>
  </si>
  <si>
    <t>和平(VH)</t>
  </si>
  <si>
    <t>和煦(VH)</t>
  </si>
  <si>
    <t>和解(VA)</t>
  </si>
  <si>
    <t>和解書(Na)</t>
  </si>
  <si>
    <t>和解金(Na)</t>
  </si>
  <si>
    <t>和諧(VH)</t>
  </si>
  <si>
    <t>和風(Na)</t>
  </si>
  <si>
    <t>和麵(VA)</t>
  </si>
  <si>
    <t>咕溜魚(Na)</t>
  </si>
  <si>
    <t>咖(b)</t>
  </si>
  <si>
    <t>咖咖(Nb)</t>
  </si>
  <si>
    <t>咖哩(Na)</t>
  </si>
  <si>
    <t>咖哩飯(Na)</t>
  </si>
  <si>
    <t>咖啡(Na)</t>
  </si>
  <si>
    <t>咖啡園(Nc)</t>
  </si>
  <si>
    <t>咖啡店(Nc)</t>
  </si>
  <si>
    <t>咖啡廳(Nc)</t>
  </si>
  <si>
    <t>咖啡機(Na)</t>
  </si>
  <si>
    <t>咖啡豆(Na)</t>
  </si>
  <si>
    <t>咖啡館(Nc)</t>
  </si>
  <si>
    <t>咖嚓(Na)</t>
  </si>
  <si>
    <t>咖逼(Na)</t>
  </si>
  <si>
    <t>咨詢(VE)</t>
  </si>
  <si>
    <t>咩(D)</t>
  </si>
  <si>
    <t>咪咪(D)</t>
  </si>
  <si>
    <t>咬(VC)</t>
  </si>
  <si>
    <t>咬下(VC)</t>
  </si>
  <si>
    <t>咬下去(VC)</t>
  </si>
  <si>
    <t>咬牙(VA)</t>
  </si>
  <si>
    <t>咱們(Nh)</t>
  </si>
  <si>
    <t>咳(I)</t>
  </si>
  <si>
    <t>咳(VA)</t>
  </si>
  <si>
    <t>咳嗽(VA)</t>
  </si>
  <si>
    <t>哀嚎(VA)</t>
  </si>
  <si>
    <t>哀鴻遍(VH)</t>
  </si>
  <si>
    <t>品名(Na)</t>
  </si>
  <si>
    <t>品味(Na)</t>
  </si>
  <si>
    <t>品味(VC)</t>
  </si>
  <si>
    <t>品嘗(VC)</t>
  </si>
  <si>
    <t>品嚐(VC)</t>
  </si>
  <si>
    <t>品好(VC)</t>
  </si>
  <si>
    <t>品御方品燕(Nb)</t>
  </si>
  <si>
    <t>品牌(Na)</t>
  </si>
  <si>
    <t>品田(Nb)</t>
  </si>
  <si>
    <t>品管(VA)</t>
  </si>
  <si>
    <t>品質(Na)</t>
  </si>
  <si>
    <t>品酒(VA)</t>
  </si>
  <si>
    <t>品項(Na)</t>
  </si>
  <si>
    <t>哄堂大笑(VA)</t>
  </si>
  <si>
    <t>哄慰(VC)</t>
  </si>
  <si>
    <t>哄抬(VC)</t>
  </si>
  <si>
    <t>哆(b)</t>
  </si>
  <si>
    <t>哆福(Nb)</t>
  </si>
  <si>
    <t>哆福特調(Na)</t>
  </si>
  <si>
    <t>哇(I)</t>
  </si>
  <si>
    <t>哇(T)</t>
  </si>
  <si>
    <t>哇啦(D)</t>
  </si>
  <si>
    <t>哈(D)</t>
  </si>
  <si>
    <t>哈(I)</t>
  </si>
  <si>
    <t>哈哈(D)</t>
  </si>
  <si>
    <t>哈囉(I)</t>
  </si>
  <si>
    <t>哉(T)</t>
  </si>
  <si>
    <t>哎呀(I)</t>
  </si>
  <si>
    <t>哏(FW)</t>
  </si>
  <si>
    <t>員(Na)</t>
  </si>
  <si>
    <t>員客(Na)</t>
  </si>
  <si>
    <t>員工(Na)</t>
  </si>
  <si>
    <t>員工證(Na)</t>
  </si>
  <si>
    <t>員林(Nc)</t>
  </si>
  <si>
    <t>員林客(Na)</t>
  </si>
  <si>
    <t>員警(Na)</t>
  </si>
  <si>
    <t>員額(Na)</t>
  </si>
  <si>
    <t>哥(Na)</t>
  </si>
  <si>
    <t>哥大(Nc)</t>
  </si>
  <si>
    <t>哦(I)</t>
  </si>
  <si>
    <t>哦(T)</t>
  </si>
  <si>
    <t>哨子麵(Na)</t>
  </si>
  <si>
    <t>哩(Nf)</t>
  </si>
  <si>
    <t>哩(T)</t>
  </si>
  <si>
    <t>哩程(Na)</t>
  </si>
  <si>
    <t>哩程票(Na)</t>
  </si>
  <si>
    <t>哪(Ncd)</t>
  </si>
  <si>
    <t>哪(Nep)</t>
  </si>
  <si>
    <t>哪(T)</t>
  </si>
  <si>
    <t>哪些(Neqa)</t>
  </si>
  <si>
    <t>哪來(D)</t>
  </si>
  <si>
    <t>哪兒(Ncd)</t>
  </si>
  <si>
    <t>哪裡(Ncd)</t>
  </si>
  <si>
    <t>哭(VA)</t>
  </si>
  <si>
    <t>哭出來(VA)</t>
  </si>
  <si>
    <t>哭嚎(VA)</t>
  </si>
  <si>
    <t>哭泣(VA)</t>
  </si>
  <si>
    <t>哭鬧(VA)</t>
  </si>
  <si>
    <t>哲學(Na)</t>
  </si>
  <si>
    <t>哲學觀(Na)</t>
  </si>
  <si>
    <t>哼歌浮澈(VC)</t>
  </si>
  <si>
    <t>唇(Na)</t>
  </si>
  <si>
    <t>唇果蜜(Na)</t>
  </si>
  <si>
    <t>唇況(Na)</t>
  </si>
  <si>
    <t>唇膏(Na)</t>
  </si>
  <si>
    <t>唇舌(Na)</t>
  </si>
  <si>
    <t>唇蜜(Na)</t>
  </si>
  <si>
    <t>唉(I)</t>
  </si>
  <si>
    <t>唉呦(I)</t>
  </si>
  <si>
    <t>唏(D)</t>
  </si>
  <si>
    <t>唐朝(Nd)</t>
  </si>
  <si>
    <t>唐裝(Na)</t>
  </si>
  <si>
    <t>唐辛子(Nb)</t>
  </si>
  <si>
    <t>唬爛(VC)</t>
  </si>
  <si>
    <t>售(VD)</t>
  </si>
  <si>
    <t>售價(Na)</t>
  </si>
  <si>
    <t>售出(VC)</t>
  </si>
  <si>
    <t>售屋(VA)</t>
  </si>
  <si>
    <t>售後(A)</t>
  </si>
  <si>
    <t>售票(Na)</t>
  </si>
  <si>
    <t>售票亭(Na)</t>
  </si>
  <si>
    <t>唯一(A)</t>
  </si>
  <si>
    <t>唯心(VH)</t>
  </si>
  <si>
    <t>唯我獨尊(VH)</t>
  </si>
  <si>
    <t>唯有(D)</t>
  </si>
  <si>
    <t>唯獨(Da)</t>
  </si>
  <si>
    <t>唯美(VH)</t>
  </si>
  <si>
    <t>唰(FW)</t>
  </si>
  <si>
    <t>唱(VC)</t>
  </si>
  <si>
    <t>唱到(VC)</t>
  </si>
  <si>
    <t>唱完(VC)</t>
  </si>
  <si>
    <t>唱歌(VA)</t>
  </si>
  <si>
    <t>唱道(Na)</t>
  </si>
  <si>
    <t>唱酬(VA)</t>
  </si>
  <si>
    <t>唷(I)</t>
  </si>
  <si>
    <t>唷(T)</t>
  </si>
  <si>
    <t>唸出(VE)</t>
  </si>
  <si>
    <t>唸書(VA)</t>
  </si>
  <si>
    <t>唾棄(VC)</t>
  </si>
  <si>
    <t>唾液(Na)</t>
  </si>
  <si>
    <t>啃(VC)</t>
  </si>
  <si>
    <t>商(Na)</t>
  </si>
  <si>
    <t>商務(Na)</t>
  </si>
  <si>
    <t>商務型(Na)</t>
  </si>
  <si>
    <t>商務客(Na)</t>
  </si>
  <si>
    <t>商務艙(Na)</t>
  </si>
  <si>
    <t>商品(Na)</t>
  </si>
  <si>
    <t>商品券(Na)</t>
  </si>
  <si>
    <t>商圈(Nc)</t>
  </si>
  <si>
    <t>商圈站(Nc)</t>
  </si>
  <si>
    <t>商場(Nc)</t>
  </si>
  <si>
    <t>商家(Na)</t>
  </si>
  <si>
    <t>商店(Nc)</t>
  </si>
  <si>
    <t>商業(Na)</t>
  </si>
  <si>
    <t>商業化(VHC)</t>
  </si>
  <si>
    <t>商業區(Nc)</t>
  </si>
  <si>
    <t>商業會(Nc)</t>
  </si>
  <si>
    <t>商機(Na)</t>
  </si>
  <si>
    <t>商用(A)</t>
  </si>
  <si>
    <t>商總(Nc)</t>
  </si>
  <si>
    <t>商討(VE)</t>
  </si>
  <si>
    <t>商辦(Nc)</t>
  </si>
  <si>
    <t>啊(I)</t>
  </si>
  <si>
    <t>啊(T)</t>
  </si>
  <si>
    <t>問(VE)</t>
  </si>
  <si>
    <t>問價(Na)</t>
  </si>
  <si>
    <t>問到(VE)</t>
  </si>
  <si>
    <t>問卷(Na)</t>
  </si>
  <si>
    <t>問完(VE)</t>
  </si>
  <si>
    <t>問答(Na)</t>
  </si>
  <si>
    <t>問診(VA)</t>
  </si>
  <si>
    <t>問題(Na)</t>
  </si>
  <si>
    <t>啖(VC)</t>
  </si>
  <si>
    <t>啞光(Nb)</t>
  </si>
  <si>
    <t>啞膚(VH)</t>
  </si>
  <si>
    <t>啟動(VC)</t>
  </si>
  <si>
    <t>啟用(VC)</t>
  </si>
  <si>
    <t>啟蒙(VB)</t>
  </si>
  <si>
    <t>啤(b)</t>
  </si>
  <si>
    <t>啤調客(Na)</t>
  </si>
  <si>
    <t>啤酒(Na)</t>
  </si>
  <si>
    <t>啤酒客(Na)</t>
  </si>
  <si>
    <t>啥(Nep)</t>
  </si>
  <si>
    <t>啦(T)</t>
  </si>
  <si>
    <t>啪啪(D)</t>
  </si>
  <si>
    <t>啾咪(VH)</t>
  </si>
  <si>
    <t>喀喀(D)</t>
  </si>
  <si>
    <t>善兒(Nb)</t>
  </si>
  <si>
    <t>善導寺(Nc)</t>
  </si>
  <si>
    <t>善待(VC)</t>
  </si>
  <si>
    <t>善心(Na)</t>
  </si>
  <si>
    <t>善用(VJ)</t>
  </si>
  <si>
    <t>善罷甘休(VH)</t>
  </si>
  <si>
    <t>喇沙(Na)</t>
  </si>
  <si>
    <t>喇沙店(Nc)</t>
  </si>
  <si>
    <t>喉(Na)</t>
  </si>
  <si>
    <t>喊(VE)</t>
  </si>
  <si>
    <t>喊冤(VA)</t>
  </si>
  <si>
    <t>喊出(VE)</t>
  </si>
  <si>
    <t>喊漲(VH)</t>
  </si>
  <si>
    <t>喊話(VA)</t>
  </si>
  <si>
    <t>喊道(VE)</t>
  </si>
  <si>
    <t>喔(I)</t>
  </si>
  <si>
    <t>喔(T)</t>
  </si>
  <si>
    <t>喚(VC)</t>
  </si>
  <si>
    <t>喚醒(VC)</t>
  </si>
  <si>
    <t>喜(Na)</t>
  </si>
  <si>
    <t>喜(VK)</t>
  </si>
  <si>
    <t>喜事(Na)</t>
  </si>
  <si>
    <t>喜來登(Nb)</t>
  </si>
  <si>
    <t>喜劇(Na)</t>
  </si>
  <si>
    <t>喜劇片(Na)</t>
  </si>
  <si>
    <t>喜園(Nc)</t>
  </si>
  <si>
    <t>喜好(Na)</t>
  </si>
  <si>
    <t>喜好(VL)</t>
  </si>
  <si>
    <t>喜怒哀樂(Na)</t>
  </si>
  <si>
    <t>喜悅(VH)</t>
  </si>
  <si>
    <t>喜愛(VL)</t>
  </si>
  <si>
    <t>喜感(Na)</t>
  </si>
  <si>
    <t>喜憨兒(Na)</t>
  </si>
  <si>
    <t>喜歡(VK)</t>
  </si>
  <si>
    <t>喜歡上(VK)</t>
  </si>
  <si>
    <t>喜獲(VJ)</t>
  </si>
  <si>
    <t>喜阿(Nb)</t>
  </si>
  <si>
    <t>喝(VC)</t>
  </si>
  <si>
    <t>喝上(VC)</t>
  </si>
  <si>
    <t>喝下(VC)</t>
  </si>
  <si>
    <t>喝下去(VC)</t>
  </si>
  <si>
    <t>喝出(VC)</t>
  </si>
  <si>
    <t>喝到(VC)</t>
  </si>
  <si>
    <t>喝喝(VC)</t>
  </si>
  <si>
    <t>喝完(VC)</t>
  </si>
  <si>
    <t>喝水(VA)</t>
  </si>
  <si>
    <t>喝熱(Na)</t>
  </si>
  <si>
    <t>喝西北風(VH)</t>
  </si>
  <si>
    <t>喝起來(D)</t>
  </si>
  <si>
    <t>喝酒日(Nd)</t>
  </si>
  <si>
    <t>喝醉酒(VH)</t>
  </si>
  <si>
    <t>喧囂(VA)</t>
  </si>
  <si>
    <t>喪失(VJ)</t>
  </si>
  <si>
    <t>喪屍(Na)</t>
  </si>
  <si>
    <t>喪志(VH)</t>
  </si>
  <si>
    <t>喬治街店(Nc)</t>
  </si>
  <si>
    <t>單(A)</t>
  </si>
  <si>
    <t>單(Da)</t>
  </si>
  <si>
    <t>單(Na)</t>
  </si>
  <si>
    <t>單一(A)</t>
  </si>
  <si>
    <t>單人(A)</t>
  </si>
  <si>
    <t>單人房(Na)</t>
  </si>
  <si>
    <t>單件(Na)</t>
  </si>
  <si>
    <t>單位(Na)</t>
  </si>
  <si>
    <t>單價(Na)</t>
  </si>
  <si>
    <t>單元(Na)</t>
  </si>
  <si>
    <t>單內(Na)</t>
  </si>
  <si>
    <t>單兵(Na)</t>
  </si>
  <si>
    <t>單向(A)</t>
  </si>
  <si>
    <t>單喝(VC)</t>
  </si>
  <si>
    <t>單單(Da)</t>
  </si>
  <si>
    <t>單堂(Nc)</t>
  </si>
  <si>
    <t>單堂課(Na)</t>
  </si>
  <si>
    <t>單字(Na)</t>
  </si>
  <si>
    <t>單打(Na)</t>
  </si>
  <si>
    <t>單槓(Na)</t>
  </si>
  <si>
    <t>單樣(Na)</t>
  </si>
  <si>
    <t>單獨(D)</t>
  </si>
  <si>
    <t>單程票(Na)</t>
  </si>
  <si>
    <t>單純(VH)</t>
  </si>
  <si>
    <t>單線(Na)</t>
  </si>
  <si>
    <t>單總(Na)</t>
  </si>
  <si>
    <t>單行(A)</t>
  </si>
  <si>
    <t>單行道(Nc)</t>
  </si>
  <si>
    <t>單親(A)</t>
  </si>
  <si>
    <t>單買肉(Na)</t>
  </si>
  <si>
    <t>單身(VH)</t>
  </si>
  <si>
    <t>單軌(Na)</t>
  </si>
  <si>
    <t>單點(Na)</t>
  </si>
  <si>
    <t>喲(T)</t>
  </si>
  <si>
    <t>喳喳(D)</t>
  </si>
  <si>
    <t>喻(VJ)</t>
  </si>
  <si>
    <t>嗅得到(VC)</t>
  </si>
  <si>
    <t>嗆(VH)</t>
  </si>
  <si>
    <t>嗆爆(VA)</t>
  </si>
  <si>
    <t>嗆直衝(VA)</t>
  </si>
  <si>
    <t>嗎(T)</t>
  </si>
  <si>
    <t>嗑(VC)</t>
  </si>
  <si>
    <t>嗓子(Na)</t>
  </si>
  <si>
    <t>嗓音(Na)</t>
  </si>
  <si>
    <t>嗚(D)</t>
  </si>
  <si>
    <t>嗚嗚(D)</t>
  </si>
  <si>
    <t>嗜血(VH)</t>
  </si>
  <si>
    <t>嗨(I)</t>
  </si>
  <si>
    <t>嗯(I)</t>
  </si>
  <si>
    <t>嗶(D)</t>
  </si>
  <si>
    <t>嘆(VE)</t>
  </si>
  <si>
    <t>嘆氣(VA)</t>
  </si>
  <si>
    <t>嘈雜(VH)</t>
  </si>
  <si>
    <t>嘉慶(Nd)</t>
  </si>
  <si>
    <t>嘉義(Nc)</t>
  </si>
  <si>
    <t>嘍(T)</t>
  </si>
  <si>
    <t>嘎茲(Nb)</t>
  </si>
  <si>
    <t>嘗(VC)</t>
  </si>
  <si>
    <t>嘗試(VF)</t>
  </si>
  <si>
    <t>嘛(T)</t>
  </si>
  <si>
    <t>嘟嘟(Nb)</t>
  </si>
  <si>
    <t>嘲笑(VC)</t>
  </si>
  <si>
    <t>嘴(Na)</t>
  </si>
  <si>
    <t>嘴唇(Na)</t>
  </si>
  <si>
    <t>嘴巴(Na)</t>
  </si>
  <si>
    <t>嘴饞(VH)</t>
  </si>
  <si>
    <t>嘶(D)</t>
  </si>
  <si>
    <t>嘶(VA)</t>
  </si>
  <si>
    <t>嘸&amp;#(FW)</t>
  </si>
  <si>
    <t>嘸(FW)</t>
  </si>
  <si>
    <t>嘸Aniki(FW)</t>
  </si>
  <si>
    <t>嘻嘻哈哈(VA)</t>
  </si>
  <si>
    <t>嘿(I)</t>
  </si>
  <si>
    <t>噁心(VH)</t>
  </si>
  <si>
    <t>噌(FW)</t>
  </si>
  <si>
    <t>噓(I)</t>
  </si>
  <si>
    <t>噗(D)</t>
  </si>
  <si>
    <t>噠噠噠(FW)</t>
  </si>
  <si>
    <t>器材(Na)</t>
  </si>
  <si>
    <t>噩耗(Na)</t>
  </si>
  <si>
    <t>噪音(Na)</t>
  </si>
  <si>
    <t>噱頭(Na)</t>
  </si>
  <si>
    <t>噴(VC)</t>
  </si>
  <si>
    <t>噴水柱(Na)</t>
  </si>
  <si>
    <t>噴水池(Na)</t>
  </si>
  <si>
    <t>噴發(VC)</t>
  </si>
  <si>
    <t>噹(D)</t>
  </si>
  <si>
    <t>噹噹(D)</t>
  </si>
  <si>
    <t>嚇(VJ)</t>
  </si>
  <si>
    <t>嚇一跳(VH)</t>
  </si>
  <si>
    <t>嚇人(VH)</t>
  </si>
  <si>
    <t>嚇到(VJ)</t>
  </si>
  <si>
    <t>嚇壞(VHC)</t>
  </si>
  <si>
    <t>嚇死(VHC)</t>
  </si>
  <si>
    <t>嚇著(VC)</t>
  </si>
  <si>
    <t>嚇著(VJ)</t>
  </si>
  <si>
    <t>嚇退惡(VH)</t>
  </si>
  <si>
    <t>嚇醒(VC)</t>
  </si>
  <si>
    <t>嚐(VC)</t>
  </si>
  <si>
    <t>嚐到(VC)</t>
  </si>
  <si>
    <t>嚐嚐(VC)</t>
  </si>
  <si>
    <t>嚐起來(D)</t>
  </si>
  <si>
    <t>嚐鮮(VC)</t>
  </si>
  <si>
    <t>嚕(D)</t>
  </si>
  <si>
    <t>嚮往(VK)</t>
  </si>
  <si>
    <t>嚴(VH)</t>
  </si>
  <si>
    <t>嚴加(D)</t>
  </si>
  <si>
    <t>嚴厲(VH)</t>
  </si>
  <si>
    <t>嚴密(VH)</t>
  </si>
  <si>
    <t>嚴峻(VH)</t>
  </si>
  <si>
    <t>嚴懲(VC)</t>
  </si>
  <si>
    <t>嚴格(VH)</t>
  </si>
  <si>
    <t>嚴禁(VE)</t>
  </si>
  <si>
    <t>嚴肅(VH)</t>
  </si>
  <si>
    <t>嚴處(Nb)</t>
  </si>
  <si>
    <t>嚴謹(VH)</t>
  </si>
  <si>
    <t>嚴選(Nb)</t>
  </si>
  <si>
    <t>嚴重(VH)</t>
  </si>
  <si>
    <t>嚷(VE)</t>
  </si>
  <si>
    <t>嚷嚷(VE)</t>
  </si>
  <si>
    <t>嚼(VC)</t>
  </si>
  <si>
    <t>囉(T)</t>
  </si>
  <si>
    <t>四(Neu)</t>
  </si>
  <si>
    <t>四中(Nb)</t>
  </si>
  <si>
    <t>四五(Neu)</t>
  </si>
  <si>
    <t>四周(Ncd)</t>
  </si>
  <si>
    <t>四喜(Nb)</t>
  </si>
  <si>
    <t>四城(Nc)</t>
  </si>
  <si>
    <t>四寶飯(Na)</t>
  </si>
  <si>
    <t>四川(Nc)</t>
  </si>
  <si>
    <t>四平(b)</t>
  </si>
  <si>
    <t>四年(Nd)</t>
  </si>
  <si>
    <t>四年級(Na)</t>
  </si>
  <si>
    <t>四成(Neqa)</t>
  </si>
  <si>
    <t>四散(VH)</t>
  </si>
  <si>
    <t>四方(Ncd)</t>
  </si>
  <si>
    <t>四月(Nd)</t>
  </si>
  <si>
    <t>四段(Nc)</t>
  </si>
  <si>
    <t>四溢(VH)</t>
  </si>
  <si>
    <t>四百八十(Neu)</t>
  </si>
  <si>
    <t>四百六十(Neu)</t>
  </si>
  <si>
    <t>四肢(Na)</t>
  </si>
  <si>
    <t>四號(Nc)</t>
  </si>
  <si>
    <t>四起(VA)</t>
  </si>
  <si>
    <t>四通八達(VH)</t>
  </si>
  <si>
    <t>囝仔(Na)</t>
  </si>
  <si>
    <t>回(Nf)</t>
  </si>
  <si>
    <t>回(VCL)</t>
  </si>
  <si>
    <t>回不了(VCL)</t>
  </si>
  <si>
    <t>回來(VA)</t>
  </si>
  <si>
    <t>回信(VB)</t>
  </si>
  <si>
    <t>回傳(VC)</t>
  </si>
  <si>
    <t>回到(VCL)</t>
  </si>
  <si>
    <t>回去(VA)</t>
  </si>
  <si>
    <t>回味感(Na)</t>
  </si>
  <si>
    <t>回單(Na)</t>
  </si>
  <si>
    <t>回國(VA)</t>
  </si>
  <si>
    <t>回報(VC)</t>
  </si>
  <si>
    <t>回填(VC)</t>
  </si>
  <si>
    <t>回家(Nv)</t>
  </si>
  <si>
    <t>回家(VA)</t>
  </si>
  <si>
    <t>回家路(Na)</t>
  </si>
  <si>
    <t>回小(Na)</t>
  </si>
  <si>
    <t>回想(VE)</t>
  </si>
  <si>
    <t>回想起(VE)</t>
  </si>
  <si>
    <t>回憶(Na)</t>
  </si>
  <si>
    <t>回憶(VK)</t>
  </si>
  <si>
    <t>回應(VC)</t>
  </si>
  <si>
    <t>回授(Na)</t>
  </si>
  <si>
    <t>回收(VC)</t>
  </si>
  <si>
    <t>回春(VH)</t>
  </si>
  <si>
    <t>回望(VC)</t>
  </si>
  <si>
    <t>回本(VA)</t>
  </si>
  <si>
    <t>回條(Na)</t>
  </si>
  <si>
    <t>回歸(VCL)</t>
  </si>
  <si>
    <t>回甘(VH)</t>
  </si>
  <si>
    <t>回程(Na)</t>
  </si>
  <si>
    <t>回答(Na)</t>
  </si>
  <si>
    <t>回答(VE)</t>
  </si>
  <si>
    <t>回覆(VD)</t>
  </si>
  <si>
    <t>回診(VA)</t>
  </si>
  <si>
    <t>回診拆(VC)</t>
  </si>
  <si>
    <t>回送(VD)</t>
  </si>
  <si>
    <t>回音(Na)</t>
  </si>
  <si>
    <t>回頭(D)</t>
  </si>
  <si>
    <t>回頭(VA)</t>
  </si>
  <si>
    <t>回顧(VE)</t>
  </si>
  <si>
    <t>回饋(Na)</t>
  </si>
  <si>
    <t>回饋(VC)</t>
  </si>
  <si>
    <t>回饋祭(Na)</t>
  </si>
  <si>
    <t>回饋給(VD)</t>
  </si>
  <si>
    <t>回首(VJ)</t>
  </si>
  <si>
    <t>回魂(Na)</t>
  </si>
  <si>
    <t>因(Cbb)</t>
  </si>
  <si>
    <t>因應(VJ)</t>
  </si>
  <si>
    <t>因故(D)</t>
  </si>
  <si>
    <t>因此(Cbb)</t>
  </si>
  <si>
    <t>因為(Cbb)</t>
  </si>
  <si>
    <t>因素(Na)</t>
  </si>
  <si>
    <t>因而(Cbb)</t>
  </si>
  <si>
    <t>囤物(Na)</t>
  </si>
  <si>
    <t>囧&amp;#(FW)</t>
  </si>
  <si>
    <t>囧(FW)</t>
  </si>
  <si>
    <t>困在(VCL)</t>
  </si>
  <si>
    <t>困境(Na)</t>
  </si>
  <si>
    <t>困惑(VH)</t>
  </si>
  <si>
    <t>困擾(Na)</t>
  </si>
  <si>
    <t>困擾(VHC)</t>
  </si>
  <si>
    <t>困難(Na)</t>
  </si>
  <si>
    <t>困難(VH)</t>
  </si>
  <si>
    <t>困難度(Na)</t>
  </si>
  <si>
    <t>困難會(Na)</t>
  </si>
  <si>
    <t>固執(VH)</t>
  </si>
  <si>
    <t>固守(VC)</t>
  </si>
  <si>
    <t>固定(VHC)</t>
  </si>
  <si>
    <t>固態(Na)</t>
  </si>
  <si>
    <t>固有(A)</t>
  </si>
  <si>
    <t>固然(Cbb)</t>
  </si>
  <si>
    <t>圈(Nf)</t>
  </si>
  <si>
    <t>國(Na)</t>
  </si>
  <si>
    <t>國(Nc)</t>
  </si>
  <si>
    <t>國一(Na)</t>
  </si>
  <si>
    <t>國中(Nc)</t>
  </si>
  <si>
    <t>國中生(Na)</t>
  </si>
  <si>
    <t>國中站(Nc)</t>
  </si>
  <si>
    <t>國人(Na)</t>
  </si>
  <si>
    <t>國光(Nb)</t>
  </si>
  <si>
    <t>國光號(Nb)</t>
  </si>
  <si>
    <t>國內(Nc)</t>
  </si>
  <si>
    <t>國內外(Nc)</t>
  </si>
  <si>
    <t>國內線(Na)</t>
  </si>
  <si>
    <t>國共(Na)</t>
  </si>
  <si>
    <t>國土(Na)</t>
  </si>
  <si>
    <t>國外(Nc)</t>
  </si>
  <si>
    <t>國安(Na)</t>
  </si>
  <si>
    <t>國定(A)</t>
  </si>
  <si>
    <t>國家(Na)</t>
  </si>
  <si>
    <t>國寶(Na)</t>
  </si>
  <si>
    <t>國寶級(Na)</t>
  </si>
  <si>
    <t>國小(Nc)</t>
  </si>
  <si>
    <t>國小點(Na)</t>
  </si>
  <si>
    <t>國府(Nc)</t>
  </si>
  <si>
    <t>國庫(Nc)</t>
  </si>
  <si>
    <t>國慶(Nd)</t>
  </si>
  <si>
    <t>國旗(Na)</t>
  </si>
  <si>
    <t>國曆(Na)</t>
  </si>
  <si>
    <t>國會(Nc)</t>
  </si>
  <si>
    <t>國有(A)</t>
  </si>
  <si>
    <t>國民(Na)</t>
  </si>
  <si>
    <t>國民小學(Nc)</t>
  </si>
  <si>
    <t>國民黨(Nb)</t>
  </si>
  <si>
    <t>國泰(Nb)</t>
  </si>
  <si>
    <t>國營(VH)</t>
  </si>
  <si>
    <t>國父(Na)</t>
  </si>
  <si>
    <t>國父紀念館站(Nc)</t>
  </si>
  <si>
    <t>國產(A)</t>
  </si>
  <si>
    <t>國界(Na)</t>
  </si>
  <si>
    <t>國發會(Na)</t>
  </si>
  <si>
    <t>國科會(Nc)</t>
  </si>
  <si>
    <t>國立(A)</t>
  </si>
  <si>
    <t>國籍法(Na)</t>
  </si>
  <si>
    <t>國語(Na)</t>
  </si>
  <si>
    <t>國賓(Na)</t>
  </si>
  <si>
    <t>國軍(Na)</t>
  </si>
  <si>
    <t>國軍展(Na)</t>
  </si>
  <si>
    <t>國道(Nc)</t>
  </si>
  <si>
    <t>國都(Nc)</t>
  </si>
  <si>
    <t>國防(Na)</t>
  </si>
  <si>
    <t>國際(Nc)</t>
  </si>
  <si>
    <t>國際化(VHC)</t>
  </si>
  <si>
    <t>國際團(Na)</t>
  </si>
  <si>
    <t>國高中(Nc)</t>
  </si>
  <si>
    <t>圍(VC)</t>
  </si>
  <si>
    <t>圍桌(Na)</t>
  </si>
  <si>
    <t>圍爐(VA)</t>
  </si>
  <si>
    <t>圍繞(VC)</t>
  </si>
  <si>
    <t>圍裙(Na)</t>
  </si>
  <si>
    <t>圍起來(VB)</t>
  </si>
  <si>
    <t>園(Nc)</t>
  </si>
  <si>
    <t>園區(Nc)</t>
  </si>
  <si>
    <t>園區店(Nc)</t>
  </si>
  <si>
    <t>圓山(Nc)</t>
  </si>
  <si>
    <t>圓桌(Na)</t>
  </si>
  <si>
    <t>圓環(Nc)</t>
  </si>
  <si>
    <t>圖(Na)</t>
  </si>
  <si>
    <t>圖像(Na)</t>
  </si>
  <si>
    <t>圖文(Na)</t>
  </si>
  <si>
    <t>圖文並茂(VH)</t>
  </si>
  <si>
    <t>圖文版(Na)</t>
  </si>
  <si>
    <t>圖書館(Nc)</t>
  </si>
  <si>
    <t>圖東森(Nb)</t>
  </si>
  <si>
    <t>圖案(Na)</t>
  </si>
  <si>
    <t>圖比(Nb)</t>
  </si>
  <si>
    <t>圖片(Na)</t>
  </si>
  <si>
    <t>圖畫紙(Na)</t>
  </si>
  <si>
    <t>圖示(VC)</t>
  </si>
  <si>
    <t>圖翻攝自(Na)</t>
  </si>
  <si>
    <t>圖翻攝自爆(Na)</t>
  </si>
  <si>
    <t>圖達志(Nb)</t>
  </si>
  <si>
    <t>團(Na)</t>
  </si>
  <si>
    <t>團(Nc)</t>
  </si>
  <si>
    <t>團(Nf)</t>
  </si>
  <si>
    <t>團務(Na)</t>
  </si>
  <si>
    <t>團員(Na)</t>
  </si>
  <si>
    <t>團圓(VH)</t>
  </si>
  <si>
    <t>團團(D)</t>
  </si>
  <si>
    <t>團客(Na)</t>
  </si>
  <si>
    <t>團結(VHC)</t>
  </si>
  <si>
    <t>團購(VC)</t>
  </si>
  <si>
    <t>團隊(Na)</t>
  </si>
  <si>
    <t>團面(Na)</t>
  </si>
  <si>
    <t>團體(Na)</t>
  </si>
  <si>
    <t>團體班(Na)</t>
  </si>
  <si>
    <t>團體票(Na)</t>
  </si>
  <si>
    <t>團體試乘(Na)</t>
  </si>
  <si>
    <t>團體賽(Na)</t>
  </si>
  <si>
    <t>土(Na)</t>
  </si>
  <si>
    <t>土司(Na)</t>
  </si>
  <si>
    <t>土地(Na)</t>
  </si>
  <si>
    <t>土城(Nc)</t>
  </si>
  <si>
    <t>土建(Na)</t>
  </si>
  <si>
    <t>土木(Na)</t>
  </si>
  <si>
    <t>土生土長(VJ)</t>
  </si>
  <si>
    <t>土產店(Nc)</t>
  </si>
  <si>
    <t>土耳其(Nc)</t>
  </si>
  <si>
    <t>土雞(Na)</t>
  </si>
  <si>
    <t>土雞城(Na)</t>
  </si>
  <si>
    <t>土風舞(Na)</t>
  </si>
  <si>
    <t>土魠(Na)</t>
  </si>
  <si>
    <t>在(D)</t>
  </si>
  <si>
    <t>在(P)</t>
  </si>
  <si>
    <t>在(VCL)</t>
  </si>
  <si>
    <t>在一塊(VH)</t>
  </si>
  <si>
    <t>在一起(VH)</t>
  </si>
  <si>
    <t>在下(Nh)</t>
  </si>
  <si>
    <t>在乎(VK)</t>
  </si>
  <si>
    <t>在即(VH)</t>
  </si>
  <si>
    <t>在在(D)</t>
  </si>
  <si>
    <t>在地人(Na)</t>
  </si>
  <si>
    <t>在場(VA)</t>
  </si>
  <si>
    <t>在外(VA)</t>
  </si>
  <si>
    <t>在外盒(Na)</t>
  </si>
  <si>
    <t>在意(VK)</t>
  </si>
  <si>
    <t>在於(VK)</t>
  </si>
  <si>
    <t>在望(VH)</t>
  </si>
  <si>
    <t>在職(VH)</t>
  </si>
  <si>
    <t>在逃(VA)</t>
  </si>
  <si>
    <t>地(DE)</t>
  </si>
  <si>
    <t>地(Na)</t>
  </si>
  <si>
    <t>地上(Nc)</t>
  </si>
  <si>
    <t>地下(Na)</t>
  </si>
  <si>
    <t>地下化(VHC)</t>
  </si>
  <si>
    <t>地下室(Nc)</t>
  </si>
  <si>
    <t>地下道(Nc)</t>
  </si>
  <si>
    <t>地中海(Nc)</t>
  </si>
  <si>
    <t>地中海風(Na)</t>
  </si>
  <si>
    <t>地主(Na)</t>
  </si>
  <si>
    <t>地位(Na)</t>
  </si>
  <si>
    <t>地勢(Na)</t>
  </si>
  <si>
    <t>地區(Nc)</t>
  </si>
  <si>
    <t>地圖(Na)</t>
  </si>
  <si>
    <t>地址(Na)</t>
  </si>
  <si>
    <t>地域(Na)</t>
  </si>
  <si>
    <t>地帶(Nc)</t>
  </si>
  <si>
    <t>地平線(Na)</t>
  </si>
  <si>
    <t>地文(Na)</t>
  </si>
  <si>
    <t>地方(Na)</t>
  </si>
  <si>
    <t>地方團(Na)</t>
  </si>
  <si>
    <t>地方文(Na)</t>
  </si>
  <si>
    <t>地景(Na)</t>
  </si>
  <si>
    <t>地板(Na)</t>
  </si>
  <si>
    <t>地標(Na)</t>
  </si>
  <si>
    <t>地檢署(Nc)</t>
  </si>
  <si>
    <t>地步(Na)</t>
  </si>
  <si>
    <t>地段(Nc)</t>
  </si>
  <si>
    <t>地獄(Nc)</t>
  </si>
  <si>
    <t>地理(Na)</t>
  </si>
  <si>
    <t>地理區(Nc)</t>
  </si>
  <si>
    <t>地理課(Na)</t>
  </si>
  <si>
    <t>地瓜(Na)</t>
  </si>
  <si>
    <t>地瓜片(Na)</t>
  </si>
  <si>
    <t>地產業(Na)</t>
  </si>
  <si>
    <t>地磚(Na)</t>
  </si>
  <si>
    <t>地質(Na)</t>
  </si>
  <si>
    <t>地質館(Nc)</t>
  </si>
  <si>
    <t>地鐵(Na)</t>
  </si>
  <si>
    <t>地鐵站(Nc)</t>
  </si>
  <si>
    <t>地院(Nc)</t>
  </si>
  <si>
    <t>地震(VA)</t>
  </si>
  <si>
    <t>地面(Nc)</t>
  </si>
  <si>
    <t>地黃(Na)</t>
  </si>
  <si>
    <t>地點(Na)</t>
  </si>
  <si>
    <t>址(Na)</t>
  </si>
  <si>
    <t>均(D)</t>
  </si>
  <si>
    <t>均一價(Na)</t>
  </si>
  <si>
    <t>均分(VC)</t>
  </si>
  <si>
    <t>均勻(VH)</t>
  </si>
  <si>
    <t>均攤(VC)</t>
  </si>
  <si>
    <t>均衡(VHC)</t>
  </si>
  <si>
    <t>坊(Nc)</t>
  </si>
  <si>
    <t>坍塌(VH)</t>
  </si>
  <si>
    <t>坎坎坷坷(VH)</t>
  </si>
  <si>
    <t>坎坷(VH)</t>
  </si>
  <si>
    <t>坐(VA)</t>
  </si>
  <si>
    <t>坐上(VCL)</t>
  </si>
  <si>
    <t>坐下(VA)</t>
  </si>
  <si>
    <t>坐下來(VA)</t>
  </si>
  <si>
    <t>坐以待斃(VH)</t>
  </si>
  <si>
    <t>坐入(VCL)</t>
  </si>
  <si>
    <t>坐到(VCL)</t>
  </si>
  <si>
    <t>坐吃(VC)</t>
  </si>
  <si>
    <t>坐姿(Na)</t>
  </si>
  <si>
    <t>坐落(VH)</t>
  </si>
  <si>
    <t>坐起來(VA)</t>
  </si>
  <si>
    <t>坐車(VA)</t>
  </si>
  <si>
    <t>坐骨(Na)</t>
  </si>
  <si>
    <t>坑(Na)</t>
  </si>
  <si>
    <t>坑坑(VH)</t>
  </si>
  <si>
    <t>坑殺(VC)</t>
  </si>
  <si>
    <t>坡(Na)</t>
  </si>
  <si>
    <t>坡徑(Na)</t>
  </si>
  <si>
    <t>坡道(Na)</t>
  </si>
  <si>
    <t>坦承(VE)</t>
  </si>
  <si>
    <t>坦白(VH)</t>
  </si>
  <si>
    <t>坪(Nf)</t>
  </si>
  <si>
    <t>坪主(Na)</t>
  </si>
  <si>
    <t>坪數(Na)</t>
  </si>
  <si>
    <t>坪林(Nc)</t>
  </si>
  <si>
    <t>坳(Na)</t>
  </si>
  <si>
    <t>垂坤(Nb)</t>
  </si>
  <si>
    <t>垂掛(VC)</t>
  </si>
  <si>
    <t>垃圾(Na)</t>
  </si>
  <si>
    <t>垃圾桶(Na)</t>
  </si>
  <si>
    <t>垃圾袋(Na)</t>
  </si>
  <si>
    <t>垃圾車(Na)</t>
  </si>
  <si>
    <t>垃圾量(Na)</t>
  </si>
  <si>
    <t>型(Na)</t>
  </si>
  <si>
    <t>型態(Na)</t>
  </si>
  <si>
    <t>垤(b)</t>
  </si>
  <si>
    <t>埃及(Nc)</t>
  </si>
  <si>
    <t>埋怨(VE)</t>
  </si>
  <si>
    <t>埋線(Na)</t>
  </si>
  <si>
    <t>城(Na)</t>
  </si>
  <si>
    <t>城堡(Na)</t>
  </si>
  <si>
    <t>城市(Na)</t>
  </si>
  <si>
    <t>城鄉(Na)</t>
  </si>
  <si>
    <t>城鄉局(Nc)</t>
  </si>
  <si>
    <t>城隍廟(Nc)</t>
  </si>
  <si>
    <t>城際(Nc)</t>
  </si>
  <si>
    <t>埔(Nc)</t>
  </si>
  <si>
    <t>埔站(Nc)</t>
  </si>
  <si>
    <t>埔里(Nc)</t>
  </si>
  <si>
    <t>域(Nc)</t>
  </si>
  <si>
    <t>埤塘(Nc)</t>
  </si>
  <si>
    <t>埤站(Nc)</t>
  </si>
  <si>
    <t>執(VC)</t>
  </si>
  <si>
    <t>執中(VH)</t>
  </si>
  <si>
    <t>執導(VC)</t>
  </si>
  <si>
    <t>執政(VA)</t>
  </si>
  <si>
    <t>執業(VA)</t>
  </si>
  <si>
    <t>執照(Na)</t>
  </si>
  <si>
    <t>執著(VH)</t>
  </si>
  <si>
    <t>執行(VC)</t>
  </si>
  <si>
    <t>培果(Nb)</t>
  </si>
  <si>
    <t>培根(Na)</t>
  </si>
  <si>
    <t>培根(Nb)</t>
  </si>
  <si>
    <t>基地(Nc)</t>
  </si>
  <si>
    <t>基地臺(Nc)</t>
  </si>
  <si>
    <t>基層(A)</t>
  </si>
  <si>
    <t>基於(P)</t>
  </si>
  <si>
    <t>基本(A)</t>
  </si>
  <si>
    <t>基本(Na)</t>
  </si>
  <si>
    <t>基準(Na)</t>
  </si>
  <si>
    <t>基礎(Na)</t>
  </si>
  <si>
    <t>基金(Na)</t>
  </si>
  <si>
    <t>基金會(Nc)</t>
  </si>
  <si>
    <t>基隆(Nc)</t>
  </si>
  <si>
    <t>基隆市(Nc)</t>
  </si>
  <si>
    <t>基隆港(Nc)</t>
  </si>
  <si>
    <t>基隆站(Nc)</t>
  </si>
  <si>
    <t>堂(Nc)</t>
  </si>
  <si>
    <t>堂(Nf)</t>
  </si>
  <si>
    <t>堂屋(Na)</t>
  </si>
  <si>
    <t>堅(VH)</t>
  </si>
  <si>
    <t>堅守(VJ)</t>
  </si>
  <si>
    <t>堅持(VK)</t>
  </si>
  <si>
    <t>堅果(Na)</t>
  </si>
  <si>
    <t>堅決(VH)</t>
  </si>
  <si>
    <t>堆(Nf)</t>
  </si>
  <si>
    <t>堆(VC)</t>
  </si>
  <si>
    <t>堆疊(VAC)</t>
  </si>
  <si>
    <t>堆造(VC)</t>
  </si>
  <si>
    <t>堡(Na)</t>
  </si>
  <si>
    <t>堪稱(VG)</t>
  </si>
  <si>
    <t>報(VC)</t>
  </si>
  <si>
    <t>報到(VA)</t>
  </si>
  <si>
    <t>報名(VA)</t>
  </si>
  <si>
    <t>報告(Na)</t>
  </si>
  <si>
    <t>報告(VE)</t>
  </si>
  <si>
    <t>報導(Na)</t>
  </si>
  <si>
    <t>報導(VE)</t>
  </si>
  <si>
    <t>報復(VC)</t>
  </si>
  <si>
    <t>報案(VA)</t>
  </si>
  <si>
    <t>報灰(Na)</t>
  </si>
  <si>
    <t>報站(Nc)</t>
  </si>
  <si>
    <t>報紙(Na)</t>
  </si>
  <si>
    <t>報考(VC)</t>
  </si>
  <si>
    <t>報請(VF)</t>
  </si>
  <si>
    <t>報警(VA)</t>
  </si>
  <si>
    <t>報酬(Na)</t>
  </si>
  <si>
    <t>場(Nc)</t>
  </si>
  <si>
    <t>場(Nf)</t>
  </si>
  <si>
    <t>場合(Na)</t>
  </si>
  <si>
    <t>場地(Na)</t>
  </si>
  <si>
    <t>場景(Na)</t>
  </si>
  <si>
    <t>場站(Nc)</t>
  </si>
  <si>
    <t>場面(Na)</t>
  </si>
  <si>
    <t>塊(Nf)</t>
  </si>
  <si>
    <t>塌客(Na)</t>
  </si>
  <si>
    <t>塌陷(VH)</t>
  </si>
  <si>
    <t>塑料袋(Na)</t>
  </si>
  <si>
    <t>塑膠(Na)</t>
  </si>
  <si>
    <t>塑膠套(Na)</t>
  </si>
  <si>
    <t>塑膠箱(Na)</t>
  </si>
  <si>
    <t>塑膠袋(Na)</t>
  </si>
  <si>
    <t>塑膠車(Na)</t>
  </si>
  <si>
    <t>塑造(VC)</t>
  </si>
  <si>
    <t>塔(Na)</t>
  </si>
  <si>
    <t>塔塔醬(Na)</t>
  </si>
  <si>
    <t>塔拉朵(Nb)</t>
  </si>
  <si>
    <t>塔羅牌(Na)</t>
  </si>
  <si>
    <t>塗抹(VC)</t>
  </si>
  <si>
    <t>塗有(VJ)</t>
  </si>
  <si>
    <t>塗裝(VC)</t>
  </si>
  <si>
    <t>塗鴉(VA)</t>
  </si>
  <si>
    <t>塞(VC)</t>
  </si>
  <si>
    <t>塞車(VH)</t>
  </si>
  <si>
    <t>塞進(VC)</t>
  </si>
  <si>
    <t>填(VC)</t>
  </si>
  <si>
    <t>填個(Nb)</t>
  </si>
  <si>
    <t>填入(VC)</t>
  </si>
  <si>
    <t>填單(Na)</t>
  </si>
  <si>
    <t>填單表(Na)</t>
  </si>
  <si>
    <t>填好(VC)</t>
  </si>
  <si>
    <t>填完(VC)</t>
  </si>
  <si>
    <t>填寫(VC)</t>
  </si>
  <si>
    <t>填平(VC)</t>
  </si>
  <si>
    <t>填表區(Nc)</t>
  </si>
  <si>
    <t>填補(VC)</t>
  </si>
  <si>
    <t>填錯(VC)</t>
  </si>
  <si>
    <t>填飽(VC)</t>
  </si>
  <si>
    <t>塵封(VH)</t>
  </si>
  <si>
    <t>境(Na)</t>
  </si>
  <si>
    <t>境內(Nc)</t>
  </si>
  <si>
    <t>墊(VC)</t>
  </si>
  <si>
    <t>墊子(Na)</t>
  </si>
  <si>
    <t>墊高(VC)</t>
  </si>
  <si>
    <t>墜(VA)</t>
  </si>
  <si>
    <t>增(VJ)</t>
  </si>
  <si>
    <t>增值(VH)</t>
  </si>
  <si>
    <t>增加(VHC)</t>
  </si>
  <si>
    <t>增加為(VG)</t>
  </si>
  <si>
    <t>增反(VC)</t>
  </si>
  <si>
    <t>增員(Na)</t>
  </si>
  <si>
    <t>增多(VHC)</t>
  </si>
  <si>
    <t>增幅(Na)</t>
  </si>
  <si>
    <t>增日(Nd)</t>
  </si>
  <si>
    <t>增添(VC)</t>
  </si>
  <si>
    <t>增班(Nc)</t>
  </si>
  <si>
    <t>增生(VH)</t>
  </si>
  <si>
    <t>增發(Nb)</t>
  </si>
  <si>
    <t>增益(Na)</t>
  </si>
  <si>
    <t>增聘(VF)</t>
  </si>
  <si>
    <t>增訂(VC)</t>
  </si>
  <si>
    <t>增設(VC)</t>
  </si>
  <si>
    <t>增開(VC)</t>
  </si>
  <si>
    <t>墨(Na)</t>
  </si>
  <si>
    <t>墨爾本(Nc)</t>
  </si>
  <si>
    <t>墨西哥(Nc)</t>
  </si>
  <si>
    <t>墨鏡(Na)</t>
  </si>
  <si>
    <t>墨魚(Na)</t>
  </si>
  <si>
    <t>墨魚麵(Na)</t>
  </si>
  <si>
    <t>墩(b)</t>
  </si>
  <si>
    <t>墮落(VH)</t>
  </si>
  <si>
    <t>墾丁(Nc)</t>
  </si>
  <si>
    <t>墾丁灣(Na)</t>
  </si>
  <si>
    <t>壁面(Na)</t>
  </si>
  <si>
    <t>壅塞(VH)</t>
  </si>
  <si>
    <t>壓(VC)</t>
  </si>
  <si>
    <t>壓力(Na)</t>
  </si>
  <si>
    <t>壓垮(VC)</t>
  </si>
  <si>
    <t>壓壓(VC)</t>
  </si>
  <si>
    <t>壓抑(VC)</t>
  </si>
  <si>
    <t>壓榨(VC)</t>
  </si>
  <si>
    <t>壓碎(VC)</t>
  </si>
  <si>
    <t>壓縮(VC)</t>
  </si>
  <si>
    <t>壓軸(VA)</t>
  </si>
  <si>
    <t>壓過(VJ)</t>
  </si>
  <si>
    <t>壞(VHC)</t>
  </si>
  <si>
    <t>壞人(Na)</t>
  </si>
  <si>
    <t>壞壞(VH)</t>
  </si>
  <si>
    <t>壞蛋(Na)</t>
  </si>
  <si>
    <t>壟斷(VC)</t>
  </si>
  <si>
    <t>士(Na)</t>
  </si>
  <si>
    <t>士兵(Na)</t>
  </si>
  <si>
    <t>士官(Na)</t>
  </si>
  <si>
    <t>士林(Nc)</t>
  </si>
  <si>
    <t>士林站(Nc)</t>
  </si>
  <si>
    <t>士農工商(Na)</t>
  </si>
  <si>
    <t>壯觀(VH)</t>
  </si>
  <si>
    <t>壯麗(VH)</t>
  </si>
  <si>
    <t>壹(Neu)</t>
  </si>
  <si>
    <t>壺(Nf)</t>
  </si>
  <si>
    <t>壽司(Na)</t>
  </si>
  <si>
    <t>壽喜燒(Na)</t>
  </si>
  <si>
    <t>壽山(Nc)</t>
  </si>
  <si>
    <t>壽豐(Nc)</t>
  </si>
  <si>
    <t>夏(Nd)</t>
  </si>
  <si>
    <t>夏令營(Na)</t>
  </si>
  <si>
    <t>夏天(Nd)</t>
  </si>
  <si>
    <t>夏季(Nd)</t>
  </si>
  <si>
    <t>夏日(Nd)</t>
  </si>
  <si>
    <t>夏普(Nb)</t>
  </si>
  <si>
    <t>夏至(Nd)</t>
  </si>
  <si>
    <t>夕陽(Na)</t>
  </si>
  <si>
    <t>外(Ncd)</t>
  </si>
  <si>
    <t>外(Ng)</t>
  </si>
  <si>
    <t>外人(Na)</t>
  </si>
  <si>
    <t>外來(A)</t>
  </si>
  <si>
    <t>外側(Ncd)</t>
  </si>
  <si>
    <t>外傷(Na)</t>
  </si>
  <si>
    <t>外出(VA)</t>
  </si>
  <si>
    <t>外力(Na)</t>
  </si>
  <si>
    <t>外加(VC)</t>
  </si>
  <si>
    <t>外勞(Na)</t>
  </si>
  <si>
    <t>外包(VD)</t>
  </si>
  <si>
    <t>外商(Na)</t>
  </si>
  <si>
    <t>外國(Nc)</t>
  </si>
  <si>
    <t>外國人(Na)</t>
  </si>
  <si>
    <t>外圍(Nc)</t>
  </si>
  <si>
    <t>外在(Na)</t>
  </si>
  <si>
    <t>外地(Nc)</t>
  </si>
  <si>
    <t>外地人(Na)</t>
  </si>
  <si>
    <t>外型(Na)</t>
  </si>
  <si>
    <t>外套(Na)</t>
  </si>
  <si>
    <t>外層(Nc)</t>
  </si>
  <si>
    <t>外島(Nc)</t>
  </si>
  <si>
    <t>外帶(VC)</t>
  </si>
  <si>
    <t>外我(VH)</t>
  </si>
  <si>
    <t>外拍(Na)</t>
  </si>
  <si>
    <t>外拍團(Na)</t>
  </si>
  <si>
    <t>外星(Nc)</t>
  </si>
  <si>
    <t>外星人(Na)</t>
  </si>
  <si>
    <t>外案(Na)</t>
  </si>
  <si>
    <t>外流(VA)</t>
  </si>
  <si>
    <t>外海(Nc)</t>
  </si>
  <si>
    <t>外甥女(Na)</t>
  </si>
  <si>
    <t>外界(Ncd)</t>
  </si>
  <si>
    <t>外皮(Na)</t>
  </si>
  <si>
    <t>外省人(Na)</t>
  </si>
  <si>
    <t>外省籍(Na)</t>
  </si>
  <si>
    <t>外祖母(Na)</t>
  </si>
  <si>
    <t>外科(Nc)</t>
  </si>
  <si>
    <t>外縣市(Nc)</t>
  </si>
  <si>
    <t>外表(Na)</t>
  </si>
  <si>
    <t>外觀(Na)</t>
  </si>
  <si>
    <t>外語(Na)</t>
  </si>
  <si>
    <t>外貌(Na)</t>
  </si>
  <si>
    <t>外賓(Na)</t>
  </si>
  <si>
    <t>外送(Na)</t>
  </si>
  <si>
    <t>外遇(Na)</t>
  </si>
  <si>
    <t>外部(Ncd)</t>
  </si>
  <si>
    <t>外酥內(Na)</t>
  </si>
  <si>
    <t>外銷(VCL)</t>
  </si>
  <si>
    <t>外面(Ncd)</t>
  </si>
  <si>
    <t>外頭(Ncd)</t>
  </si>
  <si>
    <t>外食(VA)</t>
  </si>
  <si>
    <t>外食族(Na)</t>
  </si>
  <si>
    <t>外食費(Na)</t>
  </si>
  <si>
    <t>多(D)</t>
  </si>
  <si>
    <t>多(Dfa)</t>
  </si>
  <si>
    <t>多(Neqa)</t>
  </si>
  <si>
    <t>多(Neqb)</t>
  </si>
  <si>
    <t>多(VH)</t>
  </si>
  <si>
    <t>多一點(Neqa)</t>
  </si>
  <si>
    <t>多不多(VH)</t>
  </si>
  <si>
    <t>多久(Nd)</t>
  </si>
  <si>
    <t>多元(A)</t>
  </si>
  <si>
    <t>多元(VH)</t>
  </si>
  <si>
    <t>多元化(VHC)</t>
  </si>
  <si>
    <t>多出(VJ)</t>
  </si>
  <si>
    <t>多出來(VH)</t>
  </si>
  <si>
    <t>多功能(VH)</t>
  </si>
  <si>
    <t>多加(D)</t>
  </si>
  <si>
    <t>多半(Neqa)</t>
  </si>
  <si>
    <t>多報(Nb)</t>
  </si>
  <si>
    <t>多多(D)</t>
  </si>
  <si>
    <t>多媒體(Na)</t>
  </si>
  <si>
    <t>多寡(Na)</t>
  </si>
  <si>
    <t>多少(Neqa)</t>
  </si>
  <si>
    <t>多層次(Na)</t>
  </si>
  <si>
    <t>多所(D)</t>
  </si>
  <si>
    <t>多數(Neqa)</t>
  </si>
  <si>
    <t>多樣(VH)</t>
  </si>
  <si>
    <t>多樣化(VHC)</t>
  </si>
  <si>
    <t>多樣性(Na)</t>
  </si>
  <si>
    <t>多汁(VH)</t>
  </si>
  <si>
    <t>多益(Nb)</t>
  </si>
  <si>
    <t>多義(Na)</t>
  </si>
  <si>
    <t>多良(Nb)</t>
  </si>
  <si>
    <t>多角(A)</t>
  </si>
  <si>
    <t>多角化(VHC)</t>
  </si>
  <si>
    <t>多變(VH)</t>
  </si>
  <si>
    <t>多退少補(VA)</t>
  </si>
  <si>
    <t>多達(VJ)</t>
  </si>
  <si>
    <t>多重(A)</t>
  </si>
  <si>
    <t>多雨(VH)</t>
  </si>
  <si>
    <t>多雲(Nb)</t>
  </si>
  <si>
    <t>多餘(A)</t>
  </si>
  <si>
    <t>多麼(Dfa)</t>
  </si>
  <si>
    <t>多點(Neqa)</t>
  </si>
  <si>
    <t>夜(Nd)</t>
  </si>
  <si>
    <t>夜市(Nc)</t>
  </si>
  <si>
    <t>夜店(Nc)</t>
  </si>
  <si>
    <t>夜拍(Na)</t>
  </si>
  <si>
    <t>夜晚(Nd)</t>
  </si>
  <si>
    <t>夜景(Na)</t>
  </si>
  <si>
    <t>夜歸(Na)</t>
  </si>
  <si>
    <t>夜班(Na)</t>
  </si>
  <si>
    <t>夜生活(Na)</t>
  </si>
  <si>
    <t>夜笑點(Na)</t>
  </si>
  <si>
    <t>夜貓子(Na)</t>
  </si>
  <si>
    <t>夜貓族(Na)</t>
  </si>
  <si>
    <t>夜車(Na)</t>
  </si>
  <si>
    <t>夜間(Nd)</t>
  </si>
  <si>
    <t>夜間部(Nc)</t>
  </si>
  <si>
    <t>夠(Dfa)</t>
  </si>
  <si>
    <t>夠(VH)</t>
  </si>
  <si>
    <t>夠不夠(VH)</t>
  </si>
  <si>
    <t>夢(Na)</t>
  </si>
  <si>
    <t>夢境(Na)</t>
  </si>
  <si>
    <t>夢幻(Na)</t>
  </si>
  <si>
    <t>夢想(Na)</t>
  </si>
  <si>
    <t>夢湖(Nc)</t>
  </si>
  <si>
    <t>夢見(VE)</t>
  </si>
  <si>
    <t>夢話(Na)</t>
  </si>
  <si>
    <t>夢迷(Na)</t>
  </si>
  <si>
    <t>夢過(VC)</t>
  </si>
  <si>
    <t>夥伴(Na)</t>
  </si>
  <si>
    <t>大(VH)</t>
  </si>
  <si>
    <t>大一(Na)</t>
  </si>
  <si>
    <t>大一杯(Na)</t>
  </si>
  <si>
    <t>大一盤(Na)</t>
  </si>
  <si>
    <t>大亂(VH)</t>
  </si>
  <si>
    <t>大人(Na)</t>
  </si>
  <si>
    <t>大便(Na)</t>
  </si>
  <si>
    <t>大兒子(Na)</t>
  </si>
  <si>
    <t>大全(Na)</t>
  </si>
  <si>
    <t>大八(Nb)</t>
  </si>
  <si>
    <t>大力(D)</t>
  </si>
  <si>
    <t>大功(Na)</t>
  </si>
  <si>
    <t>大勇區(Nc)</t>
  </si>
  <si>
    <t>大勇路(Na)</t>
  </si>
  <si>
    <t>大動(VAC)</t>
  </si>
  <si>
    <t>大化(Na)</t>
  </si>
  <si>
    <t>大半(Neqa)</t>
  </si>
  <si>
    <t>大叔(Na)</t>
  </si>
  <si>
    <t>大口(D)</t>
  </si>
  <si>
    <t>大可(D)</t>
  </si>
  <si>
    <t>大台北區(Nc)</t>
  </si>
  <si>
    <t>大同小異(VH)</t>
  </si>
  <si>
    <t>大吐(VC)</t>
  </si>
  <si>
    <t>大吼(VE)</t>
  </si>
  <si>
    <t>大呼(VE)</t>
  </si>
  <si>
    <t>大哥(Na)</t>
  </si>
  <si>
    <t>大啖(VC)</t>
  </si>
  <si>
    <t>大喊(VE)</t>
  </si>
  <si>
    <t>大喝(VC)</t>
  </si>
  <si>
    <t>大器(Na)</t>
  </si>
  <si>
    <t>大四(Na)</t>
  </si>
  <si>
    <t>大園(Nc)</t>
  </si>
  <si>
    <t>大坑(Nc)</t>
  </si>
  <si>
    <t>大坪林(Nb)</t>
  </si>
  <si>
    <t>大坪林站(Nc)</t>
  </si>
  <si>
    <t>大坪頂(Nc)</t>
  </si>
  <si>
    <t>大型(A)</t>
  </si>
  <si>
    <t>大型車(Na)</t>
  </si>
  <si>
    <t>大增(VH)</t>
  </si>
  <si>
    <t>大多(Neqa)</t>
  </si>
  <si>
    <t>大多數(Neqa)</t>
  </si>
  <si>
    <t>大夜(Nd)</t>
  </si>
  <si>
    <t>大夥(Nh)</t>
  </si>
  <si>
    <t>大大(VH)</t>
  </si>
  <si>
    <t>大大小小(VH)</t>
  </si>
  <si>
    <t>大好(VH)</t>
  </si>
  <si>
    <t>大姊(Na)</t>
  </si>
  <si>
    <t>大姑(Nb)</t>
  </si>
  <si>
    <t>大嫂(Na)</t>
  </si>
  <si>
    <t>大字級(Na)</t>
  </si>
  <si>
    <t>大學(Nc)</t>
  </si>
  <si>
    <t>大學生(Na)</t>
  </si>
  <si>
    <t>大學線(Na)</t>
  </si>
  <si>
    <t>大安(Nc)</t>
  </si>
  <si>
    <t>大客車(Na)</t>
  </si>
  <si>
    <t>大家(Nh)</t>
  </si>
  <si>
    <t>大富(VH)</t>
  </si>
  <si>
    <t>大寒(Nd)</t>
  </si>
  <si>
    <t>大專(Nc)</t>
  </si>
  <si>
    <t>大小(Na)</t>
  </si>
  <si>
    <t>大小姐(Na)</t>
  </si>
  <si>
    <t>大嶝(Nb)</t>
  </si>
  <si>
    <t>大師(Na)</t>
  </si>
  <si>
    <t>大幅(D)</t>
  </si>
  <si>
    <t>大廠(Nc)</t>
  </si>
  <si>
    <t>大廳(Nc)</t>
  </si>
  <si>
    <t>大廳區(Nc)</t>
  </si>
  <si>
    <t>大心(Na)</t>
  </si>
  <si>
    <t>大快朵頤(VA)</t>
  </si>
  <si>
    <t>大愛(Na)</t>
  </si>
  <si>
    <t>大慶(Nb)</t>
  </si>
  <si>
    <t>大成(Na)</t>
  </si>
  <si>
    <t>大打出手(VA)</t>
  </si>
  <si>
    <t>大抵(D)</t>
  </si>
  <si>
    <t>大拇哥(Nb)</t>
  </si>
  <si>
    <t>大掃除(VA)</t>
  </si>
  <si>
    <t>大排長龍(VH)</t>
  </si>
  <si>
    <t>大推(VC)</t>
  </si>
  <si>
    <t>大敗(VH)</t>
  </si>
  <si>
    <t>大方(VH)</t>
  </si>
  <si>
    <t>大於(VJ)</t>
  </si>
  <si>
    <t>大明(Nb)</t>
  </si>
  <si>
    <t>大明路(Nb)</t>
  </si>
  <si>
    <t>大暑(Nd)</t>
  </si>
  <si>
    <t>大會(Na)</t>
  </si>
  <si>
    <t>大本營(Na)</t>
  </si>
  <si>
    <t>大杯(Na)</t>
  </si>
  <si>
    <t>大杯出場(Nc)</t>
  </si>
  <si>
    <t>大東(Nb)</t>
  </si>
  <si>
    <t>大果葉(Nb)</t>
  </si>
  <si>
    <t>大棗(Na)</t>
  </si>
  <si>
    <t>大概(D)</t>
  </si>
  <si>
    <t>大樓(Na)</t>
  </si>
  <si>
    <t>大樓站(Nc)</t>
  </si>
  <si>
    <t>大橋(Nc)</t>
  </si>
  <si>
    <t>大武(Nc)</t>
  </si>
  <si>
    <t>大氣(Na)</t>
  </si>
  <si>
    <t>大浪(Na)</t>
  </si>
  <si>
    <t>大海(Na)</t>
  </si>
  <si>
    <t>大減(VH)</t>
  </si>
  <si>
    <t>大湖街(Na)</t>
  </si>
  <si>
    <t>大溪(Nc)</t>
  </si>
  <si>
    <t>大潤發(Nb)</t>
  </si>
  <si>
    <t>大灣(Nc)</t>
  </si>
  <si>
    <t>大火(Na)</t>
  </si>
  <si>
    <t>大獎(Na)</t>
  </si>
  <si>
    <t>大王(Na)</t>
  </si>
  <si>
    <t>大發(VJ)</t>
  </si>
  <si>
    <t>大發雷霆(VH)</t>
  </si>
  <si>
    <t>大白(VH)</t>
  </si>
  <si>
    <t>大盤(Na)</t>
  </si>
  <si>
    <t>大目降(VA)</t>
  </si>
  <si>
    <t>大目降街(Nc)</t>
  </si>
  <si>
    <t>大直(Nc)</t>
  </si>
  <si>
    <t>大眾(Nh)</t>
  </si>
  <si>
    <t>大睡(VA)</t>
  </si>
  <si>
    <t>大礙(Na)</t>
  </si>
  <si>
    <t>大福(Nb)</t>
  </si>
  <si>
    <t>大秀(VC)</t>
  </si>
  <si>
    <t>大稻埕(Nc)</t>
  </si>
  <si>
    <t>大穆降(VA)</t>
  </si>
  <si>
    <t>大立(Nb)</t>
  </si>
  <si>
    <t>大竿林(Nb)</t>
  </si>
  <si>
    <t>大笑(VA)</t>
  </si>
  <si>
    <t>大約(Da)</t>
  </si>
  <si>
    <t>大紅(A)</t>
  </si>
  <si>
    <t>大統(Nb)</t>
  </si>
  <si>
    <t>大聲(VH)</t>
  </si>
  <si>
    <t>大腦(Na)</t>
  </si>
  <si>
    <t>大腸(Na)</t>
  </si>
  <si>
    <t>大腹男(Nb)</t>
  </si>
  <si>
    <t>大腿(Na)</t>
  </si>
  <si>
    <t>大膽(VH)</t>
  </si>
  <si>
    <t>大自然(Nc)</t>
  </si>
  <si>
    <t>大致(D)</t>
  </si>
  <si>
    <t>大致上(Dk)</t>
  </si>
  <si>
    <t>大舉(D)</t>
  </si>
  <si>
    <t>大蒜醬(Na)</t>
  </si>
  <si>
    <t>大街(Na)</t>
  </si>
  <si>
    <t>大街小巷(Nc)</t>
  </si>
  <si>
    <t>大衣(Na)</t>
  </si>
  <si>
    <t>大西洋(Nc)</t>
  </si>
  <si>
    <t>大西洋站(Nc)</t>
  </si>
  <si>
    <t>大規模(Na)</t>
  </si>
  <si>
    <t>大說(Na)</t>
  </si>
  <si>
    <t>大讚(Nb)</t>
  </si>
  <si>
    <t>大象(Na)</t>
  </si>
  <si>
    <t>大賞(Na)</t>
  </si>
  <si>
    <t>大賣(VD)</t>
  </si>
  <si>
    <t>大路(Nb)</t>
  </si>
  <si>
    <t>大車(Na)</t>
  </si>
  <si>
    <t>大軍(Na)</t>
  </si>
  <si>
    <t>大農(Nb)</t>
  </si>
  <si>
    <t>大道(Na)</t>
  </si>
  <si>
    <t>大遠百(Nb)</t>
  </si>
  <si>
    <t>大部份(Neqa)</t>
  </si>
  <si>
    <t>大部分(Neqa)</t>
  </si>
  <si>
    <t>大郭(Nb)</t>
  </si>
  <si>
    <t>大都(D)</t>
  </si>
  <si>
    <t>大都會(Nc)</t>
  </si>
  <si>
    <t>大量(Neqa)</t>
  </si>
  <si>
    <t>大錢(Na)</t>
  </si>
  <si>
    <t>大門(Na)</t>
  </si>
  <si>
    <t>大門口(Nc)</t>
  </si>
  <si>
    <t>大開(VC)</t>
  </si>
  <si>
    <t>大開眼界(VH)</t>
  </si>
  <si>
    <t>大阪(Nc)</t>
  </si>
  <si>
    <t>大降(VA)</t>
  </si>
  <si>
    <t>大陸(Nc)</t>
  </si>
  <si>
    <t>大陸人(Na)</t>
  </si>
  <si>
    <t>大隊(Na)</t>
  </si>
  <si>
    <t>大雄(Nb)</t>
  </si>
  <si>
    <t>大雕燒(VC)</t>
  </si>
  <si>
    <t>大雨(Na)</t>
  </si>
  <si>
    <t>大雪(Nd)</t>
  </si>
  <si>
    <t>大面(Na)</t>
  </si>
  <si>
    <t>大順(Nb)</t>
  </si>
  <si>
    <t>大順路(Nc)</t>
  </si>
  <si>
    <t>大顆(Nb)</t>
  </si>
  <si>
    <t>大餐(Na)</t>
  </si>
  <si>
    <t>大骨(Na)</t>
  </si>
  <si>
    <t>大體(Na)</t>
  </si>
  <si>
    <t>大魯閣(Nc)</t>
  </si>
  <si>
    <t>大鵬灣(Na)</t>
  </si>
  <si>
    <t>大黃塔(Nb)</t>
  </si>
  <si>
    <t>天(Na)</t>
  </si>
  <si>
    <t>天(Nc)</t>
  </si>
  <si>
    <t>天(Nf)</t>
  </si>
  <si>
    <t>天下(Nc)</t>
  </si>
  <si>
    <t>天下人(Na)</t>
  </si>
  <si>
    <t>天人(Na)</t>
  </si>
  <si>
    <t>天使(Na)</t>
  </si>
  <si>
    <t>天元宮(Nc)</t>
  </si>
  <si>
    <t>天公不作美(VH)</t>
  </si>
  <si>
    <t>天剛(Nb)</t>
  </si>
  <si>
    <t>天后(Na)</t>
  </si>
  <si>
    <t>天啊(I)</t>
  </si>
  <si>
    <t>天國(Nc)</t>
  </si>
  <si>
    <t>天堂(Nc)</t>
  </si>
  <si>
    <t>天天(D)</t>
  </si>
  <si>
    <t>天婦羅(Nb)</t>
  </si>
  <si>
    <t>天宮(Nc)</t>
  </si>
  <si>
    <t>天宮站(Nc)</t>
  </si>
  <si>
    <t>天工(b)</t>
  </si>
  <si>
    <t>天差地遠(VH)</t>
  </si>
  <si>
    <t>天才(Na)</t>
  </si>
  <si>
    <t>天敵(Na)</t>
  </si>
  <si>
    <t>天數(Na)</t>
  </si>
  <si>
    <t>天橋(Na)</t>
  </si>
  <si>
    <t>天母(Nc)</t>
  </si>
  <si>
    <t>天氣(Na)</t>
  </si>
  <si>
    <t>天災(Na)</t>
  </si>
  <si>
    <t>天然(A)</t>
  </si>
  <si>
    <t>天然氣(Na)</t>
  </si>
  <si>
    <t>天照(Nb)</t>
  </si>
  <si>
    <t>天王(Na)</t>
  </si>
  <si>
    <t>天王門(Na)</t>
  </si>
  <si>
    <t>天生(VH)</t>
  </si>
  <si>
    <t>天皇(Na)</t>
  </si>
  <si>
    <t>天真(VH)</t>
  </si>
  <si>
    <t>天穹(Na)</t>
  </si>
  <si>
    <t>天空(Nc)</t>
  </si>
  <si>
    <t>天竺葵(Na)</t>
  </si>
  <si>
    <t>天花(Na)</t>
  </si>
  <si>
    <t>天花板(Na)</t>
  </si>
  <si>
    <t>天都(Na)</t>
  </si>
  <si>
    <t>天鈺(Nb)</t>
  </si>
  <si>
    <t>天長地久(VH)</t>
  </si>
  <si>
    <t>天際(Nc)</t>
  </si>
  <si>
    <t>太(Dfa)</t>
  </si>
  <si>
    <t>太原(Nc)</t>
  </si>
  <si>
    <t>太多(Neqa)</t>
  </si>
  <si>
    <t>太多(VH)</t>
  </si>
  <si>
    <t>太太(Na)</t>
  </si>
  <si>
    <t>太子(Na)</t>
  </si>
  <si>
    <t>太少(VH)</t>
  </si>
  <si>
    <t>太平(VH)</t>
  </si>
  <si>
    <t>太平島(Na)</t>
  </si>
  <si>
    <t>太平洋(Nc)</t>
  </si>
  <si>
    <t>太後(Nc)</t>
  </si>
  <si>
    <t>太招目(Na)</t>
  </si>
  <si>
    <t>太早(D)</t>
  </si>
  <si>
    <t>太晚(VH)</t>
  </si>
  <si>
    <t>太過(Dfa)</t>
  </si>
  <si>
    <t>太郎(Nb)</t>
  </si>
  <si>
    <t>太陽(Na)</t>
  </si>
  <si>
    <t>太陽能(Na)</t>
  </si>
  <si>
    <t>太陽能版(Na)</t>
  </si>
  <si>
    <t>太陽餅(Na)</t>
  </si>
  <si>
    <t>太魯閣(Nc)</t>
  </si>
  <si>
    <t>太魯閣線(Na)</t>
  </si>
  <si>
    <t>太麻里(Nc)</t>
  </si>
  <si>
    <t>太麻里鄉(Nc)</t>
  </si>
  <si>
    <t>夫妻(Na)</t>
  </si>
  <si>
    <t>夫婦(Na)</t>
  </si>
  <si>
    <t>夭折(VH)</t>
  </si>
  <si>
    <t>央(VF)</t>
  </si>
  <si>
    <t>央行(Nc)</t>
  </si>
  <si>
    <t>夯(b)</t>
  </si>
  <si>
    <t>失(VJ)</t>
  </si>
  <si>
    <t>失去(VJ)</t>
  </si>
  <si>
    <t>失戀(VH)</t>
  </si>
  <si>
    <t>失控(VH)</t>
  </si>
  <si>
    <t>失控團(Na)</t>
  </si>
  <si>
    <t>失敗(VH)</t>
  </si>
  <si>
    <t>失智(Nb)</t>
  </si>
  <si>
    <t>失望(VH)</t>
  </si>
  <si>
    <t>失物(Na)</t>
  </si>
  <si>
    <t>失真(VH)</t>
  </si>
  <si>
    <t>失禮(VH)</t>
  </si>
  <si>
    <t>失落(VH)</t>
  </si>
  <si>
    <t>失言(VH)</t>
  </si>
  <si>
    <t>夾(VC)</t>
  </si>
  <si>
    <t>夾層(Na)</t>
  </si>
  <si>
    <t>夾心(A)</t>
  </si>
  <si>
    <t>夾心餅(Na)</t>
  </si>
  <si>
    <t>夾菜給(VD)</t>
  </si>
  <si>
    <t>夾雜(VJ)</t>
  </si>
  <si>
    <t>夾餅(Na)</t>
  </si>
  <si>
    <t>奄奄一息(VH)</t>
  </si>
  <si>
    <t>奇(Dfa)</t>
  </si>
  <si>
    <t>奇(VH)</t>
  </si>
  <si>
    <t>奇亞籽(Na)</t>
  </si>
  <si>
    <t>奇士勞斯基(Nb)</t>
  </si>
  <si>
    <t>奇妙(VH)</t>
  </si>
  <si>
    <t>奇怪(VK)</t>
  </si>
  <si>
    <t>奇想(Na)</t>
  </si>
  <si>
    <t>奇特(VH)</t>
  </si>
  <si>
    <t>奇異果(Na)</t>
  </si>
  <si>
    <t>奇蹟(Na)</t>
  </si>
  <si>
    <t>奈野(Nc)</t>
  </si>
  <si>
    <t>奉獻(VD)</t>
  </si>
  <si>
    <t>奔(VA)</t>
  </si>
  <si>
    <t>奔向(VCL)</t>
  </si>
  <si>
    <t>奔波(VA)</t>
  </si>
  <si>
    <t>奔跑(VA)</t>
  </si>
  <si>
    <t>奔馳(VA)</t>
  </si>
  <si>
    <t>套(Nf)</t>
  </si>
  <si>
    <t>套(VC)</t>
  </si>
  <si>
    <t>套上(VC)</t>
  </si>
  <si>
    <t>套房(Na)</t>
  </si>
  <si>
    <t>套用(VC)</t>
  </si>
  <si>
    <t>套裝(Na)</t>
  </si>
  <si>
    <t>套餐(Na)</t>
  </si>
  <si>
    <t>奠定(VC)</t>
  </si>
  <si>
    <t>奢侈(VH)</t>
  </si>
  <si>
    <t>奢華(VH)</t>
  </si>
  <si>
    <t>奢華新饗宴(Na)</t>
  </si>
  <si>
    <t>奧(Nc)</t>
  </si>
  <si>
    <t>奧利酪(Na)</t>
  </si>
  <si>
    <t>奧客(Na)</t>
  </si>
  <si>
    <t>奧運(Nb)</t>
  </si>
  <si>
    <t>奪(VC)</t>
  </si>
  <si>
    <t>奪去(VC)</t>
  </si>
  <si>
    <t>奪目(VH)</t>
  </si>
  <si>
    <t>奪眶而出(VH)</t>
  </si>
  <si>
    <t>奮力(D)</t>
  </si>
  <si>
    <t>奮鬥(VA)</t>
  </si>
  <si>
    <t>女(Na)</t>
  </si>
  <si>
    <t>女人(Na)</t>
  </si>
  <si>
    <t>女兒(Na)</t>
  </si>
  <si>
    <t>女友(Na)</t>
  </si>
  <si>
    <t>女士(Na)</t>
  </si>
  <si>
    <t>女娃(Na)</t>
  </si>
  <si>
    <t>女婿(Na)</t>
  </si>
  <si>
    <t>女子(Na)</t>
  </si>
  <si>
    <t>女孩(Na)</t>
  </si>
  <si>
    <t>女將(Na)</t>
  </si>
  <si>
    <t>女性(Na)</t>
  </si>
  <si>
    <t>女方(Na)</t>
  </si>
  <si>
    <t>女朋友(Na)</t>
  </si>
  <si>
    <t>女王(Na)</t>
  </si>
  <si>
    <t>女生(Na)</t>
  </si>
  <si>
    <t>奶(Na)</t>
  </si>
  <si>
    <t>奶味(Na)</t>
  </si>
  <si>
    <t>奶油(Na)</t>
  </si>
  <si>
    <t>奶油醬(Na)</t>
  </si>
  <si>
    <t>奶泡(Na)</t>
  </si>
  <si>
    <t>奶粉(Na)</t>
  </si>
  <si>
    <t>奶精(Na)</t>
  </si>
  <si>
    <t>奶茶(Na)</t>
  </si>
  <si>
    <t>奶酪(Na)</t>
  </si>
  <si>
    <t>奶香(Na)</t>
  </si>
  <si>
    <t>她(Nh)</t>
  </si>
  <si>
    <t>她們(Nh)</t>
  </si>
  <si>
    <t>好(Dfa)</t>
  </si>
  <si>
    <t>好(VH)</t>
  </si>
  <si>
    <t>好(VL)</t>
  </si>
  <si>
    <t>好不好(VH)</t>
  </si>
  <si>
    <t>好不好吃(VH)</t>
  </si>
  <si>
    <t>好不好看(VH)</t>
  </si>
  <si>
    <t>好不容易(D)</t>
  </si>
  <si>
    <t>好了(T)</t>
  </si>
  <si>
    <t>好事(Na)</t>
  </si>
  <si>
    <t>好像(D)</t>
  </si>
  <si>
    <t>好友(Na)</t>
  </si>
  <si>
    <t>好吃(VH)</t>
  </si>
  <si>
    <t>好喝(VH)</t>
  </si>
  <si>
    <t>好坐(VA)</t>
  </si>
  <si>
    <t>好堡(Nb)</t>
  </si>
  <si>
    <t>好壞(Na)</t>
  </si>
  <si>
    <t>好多(Neqa)</t>
  </si>
  <si>
    <t>好天氣(Na)</t>
  </si>
  <si>
    <t>好奇(VH)</t>
  </si>
  <si>
    <t>好奇心(Na)</t>
  </si>
  <si>
    <t>好好(VH)</t>
  </si>
  <si>
    <t>好客(VH)</t>
  </si>
  <si>
    <t>好市多阿(VH)</t>
  </si>
  <si>
    <t>好幾(Neu)</t>
  </si>
  <si>
    <t>好幾萬(Neu)</t>
  </si>
  <si>
    <t>好店(Nc)</t>
  </si>
  <si>
    <t>好感(Na)</t>
  </si>
  <si>
    <t>好感度(Na)</t>
  </si>
  <si>
    <t>好手陽岱鋼(Na)</t>
  </si>
  <si>
    <t>好找(VC)</t>
  </si>
  <si>
    <t>好書(Na)</t>
  </si>
  <si>
    <t>好朋友(Na)</t>
  </si>
  <si>
    <t>好棒(VH)</t>
  </si>
  <si>
    <t>好樂迪(Nb)</t>
  </si>
  <si>
    <t>好比(VG)</t>
  </si>
  <si>
    <t>好玩(VH)</t>
  </si>
  <si>
    <t>好生(Dfa)</t>
  </si>
  <si>
    <t>好看(VH)</t>
  </si>
  <si>
    <t>好睡(VA)</t>
  </si>
  <si>
    <t>好端端(VH)</t>
  </si>
  <si>
    <t>好笑(VH)</t>
  </si>
  <si>
    <t>好聽(VH)</t>
  </si>
  <si>
    <t>好處(Na)</t>
  </si>
  <si>
    <t>好評(Na)</t>
  </si>
  <si>
    <t>好說(VH)</t>
  </si>
  <si>
    <t>好起來(VH)</t>
  </si>
  <si>
    <t>好轉(VH)</t>
  </si>
  <si>
    <t>好運(Na)</t>
  </si>
  <si>
    <t>好運(VH)</t>
  </si>
  <si>
    <t>好采頭(Na)</t>
  </si>
  <si>
    <t>好開(VC)</t>
  </si>
  <si>
    <t>好險(VH)</t>
  </si>
  <si>
    <t>如(Cbb)</t>
  </si>
  <si>
    <t>如(P)</t>
  </si>
  <si>
    <t>如一(VH)</t>
  </si>
  <si>
    <t>如下(VK)</t>
  </si>
  <si>
    <t>如今(Nd)</t>
  </si>
  <si>
    <t>如何(D)</t>
  </si>
  <si>
    <t>如何(VH)</t>
  </si>
  <si>
    <t>如同(P)</t>
  </si>
  <si>
    <t>如同(VG)</t>
  </si>
  <si>
    <t>如實(D)</t>
  </si>
  <si>
    <t>如是(VH)</t>
  </si>
  <si>
    <t>如期(D)</t>
  </si>
  <si>
    <t>如果(Cbb)</t>
  </si>
  <si>
    <t>如果說(Cbb)</t>
  </si>
  <si>
    <t>如樹藤(Nb)</t>
  </si>
  <si>
    <t>如此(Dfa)</t>
  </si>
  <si>
    <t>如此(VH)</t>
  </si>
  <si>
    <t>如此一來(Dk)</t>
  </si>
  <si>
    <t>如特(Nb)</t>
  </si>
  <si>
    <t>妙(VH)</t>
  </si>
  <si>
    <t>妥協(VA)</t>
  </si>
  <si>
    <t>妥善(VH)</t>
  </si>
  <si>
    <t>妥善度(Na)</t>
  </si>
  <si>
    <t>妥妥(VH)</t>
  </si>
  <si>
    <t>妨害(VJ)</t>
  </si>
  <si>
    <t>妳(Nh)</t>
  </si>
  <si>
    <t>妳們(Nh)</t>
  </si>
  <si>
    <t>妹(Na)</t>
  </si>
  <si>
    <t>妹妹(Na)</t>
  </si>
  <si>
    <t>妹婿(Na)</t>
  </si>
  <si>
    <t>妻(Na)</t>
  </si>
  <si>
    <t>妻子(Na)</t>
  </si>
  <si>
    <t>姊妹(Na)</t>
  </si>
  <si>
    <t>姊姊(Na)</t>
  </si>
  <si>
    <t>姊弟(Na)</t>
  </si>
  <si>
    <t>始(D)</t>
  </si>
  <si>
    <t>始終(D)</t>
  </si>
  <si>
    <t>始終如一(VH)</t>
  </si>
  <si>
    <t>姐(Na)</t>
  </si>
  <si>
    <t>姐姐(Na)</t>
  </si>
  <si>
    <t>姐弟(Na)</t>
  </si>
  <si>
    <t>姐弟倆(Na)</t>
  </si>
  <si>
    <t>姑且(D)</t>
  </si>
  <si>
    <t>姑嫂(Na)</t>
  </si>
  <si>
    <t>姑息(VJ)</t>
  </si>
  <si>
    <t>姓名(Na)</t>
  </si>
  <si>
    <t>委員(Na)</t>
  </si>
  <si>
    <t>委員會(Nc)</t>
  </si>
  <si>
    <t>委屈(VHC)</t>
  </si>
  <si>
    <t>委託(VF)</t>
  </si>
  <si>
    <t>委託給(VD)</t>
  </si>
  <si>
    <t>委靡不振(VH)</t>
  </si>
  <si>
    <t>姚秀山(Nb)</t>
  </si>
  <si>
    <t>姦(VC)</t>
  </si>
  <si>
    <t>姨母(Na)</t>
  </si>
  <si>
    <t>姿勢(Na)</t>
  </si>
  <si>
    <t>姿態(Na)</t>
  </si>
  <si>
    <t>姿３(Nb)</t>
  </si>
  <si>
    <t>威力(Na)</t>
  </si>
  <si>
    <t>威秀(Nb)</t>
  </si>
  <si>
    <t>威脅(VC)</t>
  </si>
  <si>
    <t>威遠(Nb)</t>
  </si>
  <si>
    <t>娃娃床(Na)</t>
  </si>
  <si>
    <t>娃娃機(Na)</t>
  </si>
  <si>
    <t>娃娃車(Na)</t>
  </si>
  <si>
    <t>娘家(Nc)</t>
  </si>
  <si>
    <t>娛樂(Na)</t>
  </si>
  <si>
    <t>娛樂新(Nc)</t>
  </si>
  <si>
    <t>娶(VC)</t>
  </si>
  <si>
    <t>婆婆(Na)</t>
  </si>
  <si>
    <t>婉拒(VC)</t>
  </si>
  <si>
    <t>婚姻(Na)</t>
  </si>
  <si>
    <t>婚後(Nd)</t>
  </si>
  <si>
    <t>婚紗(Na)</t>
  </si>
  <si>
    <t>婦孺(Na)</t>
  </si>
  <si>
    <t>婧Shabu(FW)</t>
  </si>
  <si>
    <t>媒介(Na)</t>
  </si>
  <si>
    <t>媒體(Na)</t>
  </si>
  <si>
    <t>媒體人(Na)</t>
  </si>
  <si>
    <t>媲美(VJ)</t>
  </si>
  <si>
    <t>媳婦(Na)</t>
  </si>
  <si>
    <t>媽(Na)</t>
  </si>
  <si>
    <t>媽咪(Na)</t>
  </si>
  <si>
    <t>媽媽(Na)</t>
  </si>
  <si>
    <t>媽的(I)</t>
  </si>
  <si>
    <t>媽祖(Nb)</t>
  </si>
  <si>
    <t>媽祖卡(Na)</t>
  </si>
  <si>
    <t>嫁(VC)</t>
  </si>
  <si>
    <t>嫂(Na)</t>
  </si>
  <si>
    <t>嫌(VK)</t>
  </si>
  <si>
    <t>嫌棄(VJ)</t>
  </si>
  <si>
    <t>嫌犯(Na)</t>
  </si>
  <si>
    <t>嫌疑人(Na)</t>
  </si>
  <si>
    <t>嫣紅(Na)</t>
  </si>
  <si>
    <t>嫩(VH)</t>
  </si>
  <si>
    <t>嫩口(VH)</t>
  </si>
  <si>
    <t>嫻熟(VI)</t>
  </si>
  <si>
    <t>嬌妻(Na)</t>
  </si>
  <si>
    <t>嬰兒(Na)</t>
  </si>
  <si>
    <t>子(Na)</t>
  </si>
  <si>
    <t>子(Nb)</t>
  </si>
  <si>
    <t>子公司(Nc)</t>
  </si>
  <si>
    <t>子母車(Na)</t>
  </si>
  <si>
    <t>孔劉(Nb)</t>
  </si>
  <si>
    <t>孔子廟(Nc)</t>
  </si>
  <si>
    <t>孕婦(Na)</t>
  </si>
  <si>
    <t>孕期(Na)</t>
  </si>
  <si>
    <t>孕育(VC)</t>
  </si>
  <si>
    <t>字(Na)</t>
  </si>
  <si>
    <t>字典(Na)</t>
  </si>
  <si>
    <t>字型(Na)</t>
  </si>
  <si>
    <t>字幕(Na)</t>
  </si>
  <si>
    <t>字數(Na)</t>
  </si>
  <si>
    <t>字母(Na)</t>
  </si>
  <si>
    <t>字級(Na)</t>
  </si>
  <si>
    <t>存(VC)</t>
  </si>
  <si>
    <t>存到(VC)</t>
  </si>
  <si>
    <t>存在(VA)</t>
  </si>
  <si>
    <t>存夠(VC)</t>
  </si>
  <si>
    <t>存款(Na)</t>
  </si>
  <si>
    <t>存款簿(Na)</t>
  </si>
  <si>
    <t>存證(VA)</t>
  </si>
  <si>
    <t>存錢(VA)</t>
  </si>
  <si>
    <t>孜然粉(Na)</t>
  </si>
  <si>
    <t>孝(Na)</t>
  </si>
  <si>
    <t>孟子路(Na)</t>
  </si>
  <si>
    <t>季(Nd)</t>
  </si>
  <si>
    <t>季票(Na)</t>
  </si>
  <si>
    <t>季節(Na)</t>
  </si>
  <si>
    <t>季賽(Nb)</t>
  </si>
  <si>
    <t>孤兒(Na)</t>
  </si>
  <si>
    <t>孤單(VH)</t>
  </si>
  <si>
    <t>孤獨(VH)</t>
  </si>
  <si>
    <t>孤立(VHC)</t>
  </si>
  <si>
    <t>孤鳥(Na)</t>
  </si>
  <si>
    <t>孩子(Na)</t>
  </si>
  <si>
    <t>孩子們(Na)</t>
  </si>
  <si>
    <t>孩童(Na)</t>
  </si>
  <si>
    <t>孫子(Na)</t>
  </si>
  <si>
    <t>學(VC)</t>
  </si>
  <si>
    <t>學仔巷(Nc)</t>
  </si>
  <si>
    <t>學位(Na)</t>
  </si>
  <si>
    <t>學到(VC)</t>
  </si>
  <si>
    <t>學區(Na)</t>
  </si>
  <si>
    <t>學員(Na)</t>
  </si>
  <si>
    <t>學妹(Na)</t>
  </si>
  <si>
    <t>學府(Nc)</t>
  </si>
  <si>
    <t>學弟(Na)</t>
  </si>
  <si>
    <t>學期(Na)</t>
  </si>
  <si>
    <t>學校(Nc)</t>
  </si>
  <si>
    <t>學業(Na)</t>
  </si>
  <si>
    <t>學歷(Na)</t>
  </si>
  <si>
    <t>學生(Na)</t>
  </si>
  <si>
    <t>學生會(Na)</t>
  </si>
  <si>
    <t>學生証(Na)</t>
  </si>
  <si>
    <t>學界(Nc)</t>
  </si>
  <si>
    <t>學童(Na)</t>
  </si>
  <si>
    <t>學系(Na)</t>
  </si>
  <si>
    <t>學習(VC)</t>
  </si>
  <si>
    <t>學者(Na)</t>
  </si>
  <si>
    <t>學苑(Na)</t>
  </si>
  <si>
    <t>學貸省(Nc)</t>
  </si>
  <si>
    <t>學費(Na)</t>
  </si>
  <si>
    <t>學長(Na)</t>
  </si>
  <si>
    <t>學院(Nc)</t>
  </si>
  <si>
    <t>學齡(Na)</t>
  </si>
  <si>
    <t>孺慕(VJ)</t>
  </si>
  <si>
    <t>它(Nh)</t>
  </si>
  <si>
    <t>它們(Nh)</t>
  </si>
  <si>
    <t>宅(Nc)</t>
  </si>
  <si>
    <t>宅配(Na)</t>
  </si>
  <si>
    <t>宇宙(Na)</t>
  </si>
  <si>
    <t>守住(VC)</t>
  </si>
  <si>
    <t>守備區(Nc)</t>
  </si>
  <si>
    <t>守衛室(Nc)</t>
  </si>
  <si>
    <t>守護(VC)</t>
  </si>
  <si>
    <t>守軍(Na)</t>
  </si>
  <si>
    <t>安全(VH)</t>
  </si>
  <si>
    <t>安和(VH)</t>
  </si>
  <si>
    <t>安在(VH)</t>
  </si>
  <si>
    <t>安安(VC)</t>
  </si>
  <si>
    <t>安定(VHC)</t>
  </si>
  <si>
    <t>安寧(VH)</t>
  </si>
  <si>
    <t>安心(VH)</t>
  </si>
  <si>
    <t>安息(VH)</t>
  </si>
  <si>
    <t>安慰(VC)</t>
  </si>
  <si>
    <t>安排(VE)</t>
  </si>
  <si>
    <t>安插(VC)</t>
  </si>
  <si>
    <t>安敦(Nb)</t>
  </si>
  <si>
    <t>安昭熙(Nb)</t>
  </si>
  <si>
    <t>安裝(VC)</t>
  </si>
  <si>
    <t>安規(Na)</t>
  </si>
  <si>
    <t>安靜(VH)</t>
  </si>
  <si>
    <t>安魂曲(Na)</t>
  </si>
  <si>
    <t>宋仲基(Nb)</t>
  </si>
  <si>
    <t>宋宜芳(Nb)</t>
  </si>
  <si>
    <t>宋慧喬(Nb)</t>
  </si>
  <si>
    <t>完(VH)</t>
  </si>
  <si>
    <t>完全(D)</t>
  </si>
  <si>
    <t>完全(VH)</t>
  </si>
  <si>
    <t>完善(VH)</t>
  </si>
  <si>
    <t>完工(VB)</t>
  </si>
  <si>
    <t>完成(VC)</t>
  </si>
  <si>
    <t>完整(VH)</t>
  </si>
  <si>
    <t>完殺(VC)</t>
  </si>
  <si>
    <t>完畢(VH)</t>
  </si>
  <si>
    <t>完美(VH)</t>
  </si>
  <si>
    <t>宏偉(VH)</t>
  </si>
  <si>
    <t>宏儒(Na)</t>
  </si>
  <si>
    <t>宏文(Nb)</t>
  </si>
  <si>
    <t>宏觀(A)</t>
  </si>
  <si>
    <t>宏達電(Nb)</t>
  </si>
  <si>
    <t>宗教(Na)</t>
  </si>
  <si>
    <t>官兵(Na)</t>
  </si>
  <si>
    <t>官司(Na)</t>
  </si>
  <si>
    <t>官員(Na)</t>
  </si>
  <si>
    <t>官方(Na)</t>
  </si>
  <si>
    <t>官方網(Na)</t>
  </si>
  <si>
    <t>官網(Na)</t>
  </si>
  <si>
    <t>官網(Nb)</t>
  </si>
  <si>
    <t>定(VC)</t>
  </si>
  <si>
    <t>定下來(VB)</t>
  </si>
  <si>
    <t>定位(Na)</t>
  </si>
  <si>
    <t>定位(VB)</t>
  </si>
  <si>
    <t>定夠(VC)</t>
  </si>
  <si>
    <t>定居(VA)</t>
  </si>
  <si>
    <t>定律(Na)</t>
  </si>
  <si>
    <t>定時(VH)</t>
  </si>
  <si>
    <t>定期(D)</t>
  </si>
  <si>
    <t>定格(VA)</t>
  </si>
  <si>
    <t>定睛(D)</t>
  </si>
  <si>
    <t>定義(Na)</t>
  </si>
  <si>
    <t>宛如(VG)</t>
  </si>
  <si>
    <t>宜(D)</t>
  </si>
  <si>
    <t>宜(Nc)</t>
  </si>
  <si>
    <t>宜居(Nc)</t>
  </si>
  <si>
    <t>宜蘭(Nc)</t>
  </si>
  <si>
    <t>宜蘭人(Na)</t>
  </si>
  <si>
    <t>宜蘭市(Nc)</t>
  </si>
  <si>
    <t>客(Na)</t>
  </si>
  <si>
    <t>客(Nc)</t>
  </si>
  <si>
    <t>客人(Na)</t>
  </si>
  <si>
    <t>客家(Na)</t>
  </si>
  <si>
    <t>客層(Na)</t>
  </si>
  <si>
    <t>客廳(Nc)</t>
  </si>
  <si>
    <t>客戶(Na)</t>
  </si>
  <si>
    <t>客服(Na)</t>
  </si>
  <si>
    <t>客棧(Nc)</t>
  </si>
  <si>
    <t>客氣(VH)</t>
  </si>
  <si>
    <t>客源(Na)</t>
  </si>
  <si>
    <t>客群(Na)</t>
  </si>
  <si>
    <t>客製(Na)</t>
  </si>
  <si>
    <t>客訴(Na)</t>
  </si>
  <si>
    <t>客訴單(Na)</t>
  </si>
  <si>
    <t>客車(Na)</t>
  </si>
  <si>
    <t>客運(Na)</t>
  </si>
  <si>
    <t>客運業(Na)</t>
  </si>
  <si>
    <t>宣佈(VE)</t>
  </si>
  <si>
    <t>宣傳(Na)</t>
  </si>
  <si>
    <t>宣傳(VC)</t>
  </si>
  <si>
    <t>宣判(VE)</t>
  </si>
  <si>
    <t>宣告(VE)</t>
  </si>
  <si>
    <t>宣導(VC)</t>
  </si>
  <si>
    <t>宣布(VE)</t>
  </si>
  <si>
    <t>宣示(VE)</t>
  </si>
  <si>
    <t>宣稱(VE)</t>
  </si>
  <si>
    <t>宣言(Na)</t>
  </si>
  <si>
    <t>室內(Na)</t>
  </si>
  <si>
    <t>室友(Na)</t>
  </si>
  <si>
    <t>宮保(Na)</t>
  </si>
  <si>
    <t>宮殿(Na)</t>
  </si>
  <si>
    <t>害(VC)</t>
  </si>
  <si>
    <t>害怕(VK)</t>
  </si>
  <si>
    <t>害慘(VC)</t>
  </si>
  <si>
    <t>宴客(VA)</t>
  </si>
  <si>
    <t>宵夜(Na)</t>
  </si>
  <si>
    <t>家(Nc)</t>
  </si>
  <si>
    <t>家(Nf)</t>
  </si>
  <si>
    <t>家京(Nb)</t>
  </si>
  <si>
    <t>家人(Na)</t>
  </si>
  <si>
    <t>家傳(Na)</t>
  </si>
  <si>
    <t>家具(Na)</t>
  </si>
  <si>
    <t>家境(Na)</t>
  </si>
  <si>
    <t>家專(Nc)</t>
  </si>
  <si>
    <t>家常(A)</t>
  </si>
  <si>
    <t>家庭(Na)</t>
  </si>
  <si>
    <t>家庭日(Nc)</t>
  </si>
  <si>
    <t>家教(Na)</t>
  </si>
  <si>
    <t>家族(Na)</t>
  </si>
  <si>
    <t>家樂福(Nb)</t>
  </si>
  <si>
    <t>家用(A)</t>
  </si>
  <si>
    <t>家用品(Na)</t>
  </si>
  <si>
    <t>家當(Na)</t>
  </si>
  <si>
    <t>家累(Na)</t>
  </si>
  <si>
    <t>家計(Na)</t>
  </si>
  <si>
    <t>家鄉(Nc)</t>
  </si>
  <si>
    <t>家長(Na)</t>
  </si>
  <si>
    <t>家門口(Nc)</t>
  </si>
  <si>
    <t>家電(Na)</t>
  </si>
  <si>
    <t>容器(Na)</t>
  </si>
  <si>
    <t>容忍(VK)</t>
  </si>
  <si>
    <t>容易(VH)</t>
  </si>
  <si>
    <t>容納(VJ)</t>
  </si>
  <si>
    <t>容許(VE)</t>
  </si>
  <si>
    <t>容貌(Na)</t>
  </si>
  <si>
    <t>容量(Na)</t>
  </si>
  <si>
    <t>宿命(VH)</t>
  </si>
  <si>
    <t>宿命論(Na)</t>
  </si>
  <si>
    <t>宿舍(Nc)</t>
  </si>
  <si>
    <t>宿醉(VH)</t>
  </si>
  <si>
    <t>寂光(VH)</t>
  </si>
  <si>
    <t>寂寞(VH)</t>
  </si>
  <si>
    <t>寄(VD)</t>
  </si>
  <si>
    <t>寄人籬下(VH)</t>
  </si>
  <si>
    <t>寄件(Na)</t>
  </si>
  <si>
    <t>寄出(VC)</t>
  </si>
  <si>
    <t>寄到(VC)</t>
  </si>
  <si>
    <t>寄存(VC)</t>
  </si>
  <si>
    <t>寄放(VC)</t>
  </si>
  <si>
    <t>寄發(VD)</t>
  </si>
  <si>
    <t>寄費(Na)</t>
  </si>
  <si>
    <t>寄錯(VC)</t>
  </si>
  <si>
    <t>密(VH)</t>
  </si>
  <si>
    <t>密室(Na)</t>
  </si>
  <si>
    <t>密密麻麻(VH)</t>
  </si>
  <si>
    <t>密探(Na)</t>
  </si>
  <si>
    <t>密碼(Na)</t>
  </si>
  <si>
    <t>密語(Na)</t>
  </si>
  <si>
    <t>密集(VH)</t>
  </si>
  <si>
    <t>寇茲(Nb)</t>
  </si>
  <si>
    <t>寇茲任美(Nb)</t>
  </si>
  <si>
    <t>富(VH)</t>
  </si>
  <si>
    <t>富(VJ)</t>
  </si>
  <si>
    <t>富裕(VH)</t>
  </si>
  <si>
    <t>寒(VH)</t>
  </si>
  <si>
    <t>寒假(Nd)</t>
  </si>
  <si>
    <t>寒天(Na)</t>
  </si>
  <si>
    <t>寒意(Na)</t>
  </si>
  <si>
    <t>寒暑(Nd)</t>
  </si>
  <si>
    <t>寒流(Na)</t>
  </si>
  <si>
    <t>寒舍(Nc)</t>
  </si>
  <si>
    <t>寒露(Na)</t>
  </si>
  <si>
    <t>寓教於樂(VA)</t>
  </si>
  <si>
    <t>寡情(VH)</t>
  </si>
  <si>
    <t>寢(VA)</t>
  </si>
  <si>
    <t>實(D)</t>
  </si>
  <si>
    <t>實事求是(VH)</t>
  </si>
  <si>
    <t>實作(VC)</t>
  </si>
  <si>
    <t>實價(Na)</t>
  </si>
  <si>
    <t>實則(D)</t>
  </si>
  <si>
    <t>實力(Na)</t>
  </si>
  <si>
    <t>實務(Na)</t>
  </si>
  <si>
    <t>實名制(Na)</t>
  </si>
  <si>
    <t>實在(D)</t>
  </si>
  <si>
    <t>實在(VH)</t>
  </si>
  <si>
    <t>實在話(Na)</t>
  </si>
  <si>
    <t>實地(D)</t>
  </si>
  <si>
    <t>實境(Na)</t>
  </si>
  <si>
    <t>實惠(VH)</t>
  </si>
  <si>
    <t>實感(Na)</t>
  </si>
  <si>
    <t>實拍(Na)</t>
  </si>
  <si>
    <t>實施(VC)</t>
  </si>
  <si>
    <t>實景(Na)</t>
  </si>
  <si>
    <t>實況(Na)</t>
  </si>
  <si>
    <t>實測(VC)</t>
  </si>
  <si>
    <t>實用(VH)</t>
  </si>
  <si>
    <t>實習(VA)</t>
  </si>
  <si>
    <t>實話(Na)</t>
  </si>
  <si>
    <t>實說(VA)</t>
  </si>
  <si>
    <t>實質(Na)</t>
  </si>
  <si>
    <t>實踐(VC)</t>
  </si>
  <si>
    <t>實際(VH)</t>
  </si>
  <si>
    <t>實驗(Na)</t>
  </si>
  <si>
    <t>實驗室(Nc)</t>
  </si>
  <si>
    <t>寧(Nb)</t>
  </si>
  <si>
    <t>寧夏(Nc)</t>
  </si>
  <si>
    <t>寧定(Nb)</t>
  </si>
  <si>
    <t>寧遠(Nb)</t>
  </si>
  <si>
    <t>寧靜(VH)</t>
  </si>
  <si>
    <t>寧願(VK)</t>
  </si>
  <si>
    <t>寨(Na)</t>
  </si>
  <si>
    <t>審查(VC)</t>
  </si>
  <si>
    <t>審核(VC)</t>
  </si>
  <si>
    <t>審理(VC)</t>
  </si>
  <si>
    <t>審議(VC)</t>
  </si>
  <si>
    <t>寫(VC)</t>
  </si>
  <si>
    <t>寫上(VC)</t>
  </si>
  <si>
    <t>寫下(VC)</t>
  </si>
  <si>
    <t>寫下去(VA)</t>
  </si>
  <si>
    <t>寫不出(VC)</t>
  </si>
  <si>
    <t>寫作(VC)</t>
  </si>
  <si>
    <t>寫信(VA)</t>
  </si>
  <si>
    <t>寫到(VE)</t>
  </si>
  <si>
    <t>寫字(VA)</t>
  </si>
  <si>
    <t>寫字卡(Na)</t>
  </si>
  <si>
    <t>寫字簿(Na)</t>
  </si>
  <si>
    <t>寫實片(Na)</t>
  </si>
  <si>
    <t>寫小(Na)</t>
  </si>
  <si>
    <t>寫就(VA)</t>
  </si>
  <si>
    <t>寫文(Nb)</t>
  </si>
  <si>
    <t>寫法(Na)</t>
  </si>
  <si>
    <t>寫進(VC)</t>
  </si>
  <si>
    <t>寫道(VE)</t>
  </si>
  <si>
    <t>寫錯(VC)</t>
  </si>
  <si>
    <t>寬(VH)</t>
  </si>
  <si>
    <t>寬廣(VH)</t>
  </si>
  <si>
    <t>寬敞(VH)</t>
  </si>
  <si>
    <t>寬敞滴(VH)</t>
  </si>
  <si>
    <t>寬闊(VH)</t>
  </si>
  <si>
    <t>寬鬆(VH)</t>
  </si>
  <si>
    <t>寮(Nc)</t>
  </si>
  <si>
    <t>寮國(Nc)</t>
  </si>
  <si>
    <t>寵物(Na)</t>
  </si>
  <si>
    <t>寶(Na)</t>
  </si>
  <si>
    <t>寶寶(Na)</t>
  </si>
  <si>
    <t>寶泉(Nb)</t>
  </si>
  <si>
    <t>寶物(Na)</t>
  </si>
  <si>
    <t>寶石(Na)</t>
  </si>
  <si>
    <t>寶藏閣(Na)</t>
  </si>
  <si>
    <t>寶貝(Na)</t>
  </si>
  <si>
    <t>寶頂(Na)</t>
  </si>
  <si>
    <t>寸(Nf)</t>
  </si>
  <si>
    <t>寸土寸金(VH)</t>
  </si>
  <si>
    <t>寺(Na)</t>
  </si>
  <si>
    <t>寺廟(Na)</t>
  </si>
  <si>
    <t>寺院(Nc)</t>
  </si>
  <si>
    <t>封(Nf)</t>
  </si>
  <si>
    <t>封死(VC)</t>
  </si>
  <si>
    <t>封為(VG)</t>
  </si>
  <si>
    <t>封蓋(Na)</t>
  </si>
  <si>
    <t>封藏(VC)</t>
  </si>
  <si>
    <t>封裝(VC)</t>
  </si>
  <si>
    <t>封鎖(VC)</t>
  </si>
  <si>
    <t>封閉(VC)</t>
  </si>
  <si>
    <t>射出(VC)</t>
  </si>
  <si>
    <t>射擊(VC)</t>
  </si>
  <si>
    <t>射箭(VA)</t>
  </si>
  <si>
    <t>將(D)</t>
  </si>
  <si>
    <t>將(P)</t>
  </si>
  <si>
    <t>將來(Nd)</t>
  </si>
  <si>
    <t>將士(Na)</t>
  </si>
  <si>
    <t>將軍(Na)</t>
  </si>
  <si>
    <t>將近(Da)</t>
  </si>
  <si>
    <t>將領(Na)</t>
  </si>
  <si>
    <t>專(D)</t>
  </si>
  <si>
    <t>專(VH)</t>
  </si>
  <si>
    <t>專區(Nc)</t>
  </si>
  <si>
    <t>專員(Na)</t>
  </si>
  <si>
    <t>專家(Na)</t>
  </si>
  <si>
    <t>專屬(VJ)</t>
  </si>
  <si>
    <t>專心(VH)</t>
  </si>
  <si>
    <t>專書(Na)</t>
  </si>
  <si>
    <t>專案(D)</t>
  </si>
  <si>
    <t>專案(Na)</t>
  </si>
  <si>
    <t>專業(VH)</t>
  </si>
  <si>
    <t>專業度(Na)</t>
  </si>
  <si>
    <t>專業性(Na)</t>
  </si>
  <si>
    <t>專櫃(Nc)</t>
  </si>
  <si>
    <t>專欄(Na)</t>
  </si>
  <si>
    <t>專注(VH)</t>
  </si>
  <si>
    <t>專營(VC)</t>
  </si>
  <si>
    <t>專用(VI)</t>
  </si>
  <si>
    <t>專章(Na)</t>
  </si>
  <si>
    <t>專線(Na)</t>
  </si>
  <si>
    <t>專職(Na)</t>
  </si>
  <si>
    <t>專訪(VC)</t>
  </si>
  <si>
    <t>專賣(VC)</t>
  </si>
  <si>
    <t>專賣店(Nc)</t>
  </si>
  <si>
    <t>專車(Na)</t>
  </si>
  <si>
    <t>專輯(Na)</t>
  </si>
  <si>
    <t>專門(VL)</t>
  </si>
  <si>
    <t>專門店(Nc)</t>
  </si>
  <si>
    <t>專門賣(VD)</t>
  </si>
  <si>
    <t>專頁(Na)</t>
  </si>
  <si>
    <t>專題(Na)</t>
  </si>
  <si>
    <t>尊(Na)</t>
  </si>
  <si>
    <t>尊嚴(Na)</t>
  </si>
  <si>
    <t>尊敬(VJ)</t>
  </si>
  <si>
    <t>尊榮(Na)</t>
  </si>
  <si>
    <t>尊重(VJ)</t>
  </si>
  <si>
    <t>尋(VC)</t>
  </si>
  <si>
    <t>尋人(VA)</t>
  </si>
  <si>
    <t>尋回(VC)</t>
  </si>
  <si>
    <t>尋常(VH)</t>
  </si>
  <si>
    <t>尋找(VC)</t>
  </si>
  <si>
    <t>尋求(VC)</t>
  </si>
  <si>
    <t>對(Nf)</t>
  </si>
  <si>
    <t>對(P)</t>
  </si>
  <si>
    <t>對(VH)</t>
  </si>
  <si>
    <t>對不起(VJ)</t>
  </si>
  <si>
    <t>對了(VH)</t>
  </si>
  <si>
    <t>對付(VC)</t>
  </si>
  <si>
    <t>對味(VH)</t>
  </si>
  <si>
    <t>對岸(Nc)</t>
  </si>
  <si>
    <t>對待(VC)</t>
  </si>
  <si>
    <t>對得起(VJ)</t>
  </si>
  <si>
    <t>對手(Na)</t>
  </si>
  <si>
    <t>對抗(VC)</t>
  </si>
  <si>
    <t>對方(Nh)</t>
  </si>
  <si>
    <t>對於(P)</t>
  </si>
  <si>
    <t>對比(VB)</t>
  </si>
  <si>
    <t>對決(VA)</t>
  </si>
  <si>
    <t>對焦(VA)</t>
  </si>
  <si>
    <t>對照(VJ)</t>
  </si>
  <si>
    <t>對策(Na)</t>
  </si>
  <si>
    <t>對街(Nc)</t>
  </si>
  <si>
    <t>對話(Na)</t>
  </si>
  <si>
    <t>對話(VA)</t>
  </si>
  <si>
    <t>對講機(Na)</t>
  </si>
  <si>
    <t>對象(Na)</t>
  </si>
  <si>
    <t>對錯(Na)</t>
  </si>
  <si>
    <t>對面(Ncd)</t>
  </si>
  <si>
    <t>導(VC)</t>
  </si>
  <si>
    <t>導入(VC)</t>
  </si>
  <si>
    <t>導向(Na)</t>
  </si>
  <si>
    <t>導演(Na)</t>
  </si>
  <si>
    <t>導致(VL)</t>
  </si>
  <si>
    <t>導航(VB)</t>
  </si>
  <si>
    <t>導覽(VC)</t>
  </si>
  <si>
    <t>導遊(Na)</t>
  </si>
  <si>
    <t>小(VH)</t>
  </si>
  <si>
    <t>小三(Nb)</t>
  </si>
  <si>
    <t>小丘(Na)</t>
  </si>
  <si>
    <t>小人(Na)</t>
  </si>
  <si>
    <t>小人物(Na)</t>
  </si>
  <si>
    <t>小使(Na)</t>
  </si>
  <si>
    <t>小全張(Na)</t>
  </si>
  <si>
    <t>小包(Na)</t>
  </si>
  <si>
    <t>小口(Nc)</t>
  </si>
  <si>
    <t>小吃(Na)</t>
  </si>
  <si>
    <t>小吃店(Nc)</t>
  </si>
  <si>
    <t>小吳(Nb)</t>
  </si>
  <si>
    <t>小型(Na)</t>
  </si>
  <si>
    <t>小型車(Na)</t>
  </si>
  <si>
    <t>小天地(Nc)</t>
  </si>
  <si>
    <t>小妮子(Na)</t>
  </si>
  <si>
    <t>小妹(Na)</t>
  </si>
  <si>
    <t>小姐(Na)</t>
  </si>
  <si>
    <t>小子(Na)</t>
  </si>
  <si>
    <t>小孩(Na)</t>
  </si>
  <si>
    <t>小學(Nc)</t>
  </si>
  <si>
    <t>小學生(Na)</t>
  </si>
  <si>
    <t>小客車(Na)</t>
  </si>
  <si>
    <t>小家庭(Na)</t>
  </si>
  <si>
    <t>小富(Nb)</t>
  </si>
  <si>
    <t>小寒(Nd)</t>
  </si>
  <si>
    <t>小小(VH)</t>
  </si>
  <si>
    <t>小屁孩(Na)</t>
  </si>
  <si>
    <t>小島(Na)</t>
  </si>
  <si>
    <t>小巧(VH)</t>
  </si>
  <si>
    <t>小巫見大巫(VH)</t>
  </si>
  <si>
    <t>小年夜(Nd)</t>
  </si>
  <si>
    <t>小店(Na)</t>
  </si>
  <si>
    <t>小弟(Na)</t>
  </si>
  <si>
    <t>小張(Nb)</t>
  </si>
  <si>
    <t>小徑(Na)</t>
  </si>
  <si>
    <t>小心(VK)</t>
  </si>
  <si>
    <t>小心眼(VH)</t>
  </si>
  <si>
    <t>小心翼翼(VH)</t>
  </si>
  <si>
    <t>小摘(VC)</t>
  </si>
  <si>
    <t>小攤(Nc)</t>
  </si>
  <si>
    <t>小時(Na)</t>
  </si>
  <si>
    <t>小時候(Nd)</t>
  </si>
  <si>
    <t>小暑(Nd)</t>
  </si>
  <si>
    <t>小朋友(Na)</t>
  </si>
  <si>
    <t>小東西(Nb)</t>
  </si>
  <si>
    <t>小模特(Nb)</t>
  </si>
  <si>
    <t>小氣(VH)</t>
  </si>
  <si>
    <t>小港(Nc)</t>
  </si>
  <si>
    <t>小港站(Nc)</t>
  </si>
  <si>
    <t>小滿(Nd)</t>
  </si>
  <si>
    <t>小火鍋(Na)</t>
  </si>
  <si>
    <t>小獅(Nb)</t>
  </si>
  <si>
    <t>小班(Na)</t>
  </si>
  <si>
    <t>小琉球(Nc)</t>
  </si>
  <si>
    <t>小琉球路(Na)</t>
  </si>
  <si>
    <t>小瑪丹(Nb)</t>
  </si>
  <si>
    <t>小白仔(Na)</t>
  </si>
  <si>
    <t>小眾(Nh)</t>
  </si>
  <si>
    <t>小碟(Na)</t>
  </si>
  <si>
    <t>小籠包(Na)</t>
  </si>
  <si>
    <t>小細節(Na)</t>
  </si>
  <si>
    <t>小組(Na)</t>
  </si>
  <si>
    <t>小編(Na)</t>
  </si>
  <si>
    <t>小編寫(VC)</t>
  </si>
  <si>
    <t>小美(Nb)</t>
  </si>
  <si>
    <t>小聚(Nb)</t>
  </si>
  <si>
    <t>小腸(Na)</t>
  </si>
  <si>
    <t>小舖(Nc)</t>
  </si>
  <si>
    <t>小艇(Na)</t>
  </si>
  <si>
    <t>小花(Na)</t>
  </si>
  <si>
    <t>小菜(Na)</t>
  </si>
  <si>
    <t>小落(Na)</t>
  </si>
  <si>
    <t>小虎(Nb)</t>
  </si>
  <si>
    <t>小虎食(Na)</t>
  </si>
  <si>
    <t>小虧(VH)</t>
  </si>
  <si>
    <t>小貝(Nb)</t>
  </si>
  <si>
    <t>小資(Na)</t>
  </si>
  <si>
    <t>小資女(Nb)</t>
  </si>
  <si>
    <t>小資族(Na)</t>
  </si>
  <si>
    <t>小路(Na)</t>
  </si>
  <si>
    <t>小蹦(VH)</t>
  </si>
  <si>
    <t>小辣(VH)</t>
  </si>
  <si>
    <t>小辮子(Na)</t>
  </si>
  <si>
    <t>小農(Nb)</t>
  </si>
  <si>
    <t>小酌(VA)</t>
  </si>
  <si>
    <t>小錄(Na)</t>
  </si>
  <si>
    <t>小鎮(Nc)</t>
  </si>
  <si>
    <t>小雪(Nd)</t>
  </si>
  <si>
    <t>小霸王(Na)</t>
  </si>
  <si>
    <t>小顆(Nb)</t>
  </si>
  <si>
    <t>小館(Nc)</t>
  </si>
  <si>
    <t>小鳥(Na)</t>
  </si>
  <si>
    <t>小麵(Na)</t>
  </si>
  <si>
    <t>小黃(Nb)</t>
  </si>
  <si>
    <t>小黃瓜(Na)</t>
  </si>
  <si>
    <t>小黑(VH)</t>
  </si>
  <si>
    <t>少(D)</t>
  </si>
  <si>
    <t>少(VH)</t>
  </si>
  <si>
    <t>少(VJ)</t>
  </si>
  <si>
    <t>少女(Na)</t>
  </si>
  <si>
    <t>少女心(Na)</t>
  </si>
  <si>
    <t>少少(VH)</t>
  </si>
  <si>
    <t>少年(Na)</t>
  </si>
  <si>
    <t>少數(Neqa)</t>
  </si>
  <si>
    <t>少有(VH)</t>
  </si>
  <si>
    <t>少爺(Na)</t>
  </si>
  <si>
    <t>少見(VH)</t>
  </si>
  <si>
    <t>少許(Neqa)</t>
  </si>
  <si>
    <t>尖(VH)</t>
  </si>
  <si>
    <t>尖叫聲(Na)</t>
  </si>
  <si>
    <t>尖峰(A)</t>
  </si>
  <si>
    <t>尖峰(Na)</t>
  </si>
  <si>
    <t>尚(D)</t>
  </si>
  <si>
    <t>尚未(D)</t>
  </si>
  <si>
    <t>尤(D)</t>
  </si>
  <si>
    <t>尤其(D)</t>
  </si>
  <si>
    <t>尪仔仙(Na)</t>
  </si>
  <si>
    <t>尬(b)</t>
  </si>
  <si>
    <t>就(D)</t>
  </si>
  <si>
    <t>就(P)</t>
  </si>
  <si>
    <t>就位(VA)</t>
  </si>
  <si>
    <t>就地(D)</t>
  </si>
  <si>
    <t>就坐(VA)</t>
  </si>
  <si>
    <t>就學(VA)</t>
  </si>
  <si>
    <t>就是(Cbb)</t>
  </si>
  <si>
    <t>就是了(VH)</t>
  </si>
  <si>
    <t>就是說(Dk)</t>
  </si>
  <si>
    <t>就業(VA)</t>
  </si>
  <si>
    <t>就此(D)</t>
  </si>
  <si>
    <t>就算(Cbb)</t>
  </si>
  <si>
    <t>就算(VH)</t>
  </si>
  <si>
    <t>就職(VA)</t>
  </si>
  <si>
    <t>就診(VA)</t>
  </si>
  <si>
    <t>就讀(VCL)</t>
  </si>
  <si>
    <t>就近(D)</t>
  </si>
  <si>
    <t>就醫(VA)</t>
  </si>
  <si>
    <t>尷尬(VH)</t>
  </si>
  <si>
    <t>尺寸(Na)</t>
  </si>
  <si>
    <t>尺碼(Na)</t>
  </si>
  <si>
    <t>尼(Na)</t>
  </si>
  <si>
    <t>尼根(Nb)</t>
  </si>
  <si>
    <t>尾巴(Na)</t>
  </si>
  <si>
    <t>尾牙(Nd)</t>
  </si>
  <si>
    <t>尾端(Ncd)</t>
  </si>
  <si>
    <t>尾聲(Na)</t>
  </si>
  <si>
    <t>尿布(Na)</t>
  </si>
  <si>
    <t>局(Nc)</t>
  </si>
  <si>
    <t>局(Nf)</t>
  </si>
  <si>
    <t>局勢(Na)</t>
  </si>
  <si>
    <t>局部(Neqa)</t>
  </si>
  <si>
    <t>局長(Na)</t>
  </si>
  <si>
    <t>局面(Na)</t>
  </si>
  <si>
    <t>屁股(Na)</t>
  </si>
  <si>
    <t>居(VG)</t>
  </si>
  <si>
    <t>居住(VA)</t>
  </si>
  <si>
    <t>居多(VI)</t>
  </si>
  <si>
    <t>居家(Na)</t>
  </si>
  <si>
    <t>居於(P)</t>
  </si>
  <si>
    <t>居民(Na)</t>
  </si>
  <si>
    <t>居然(D)</t>
  </si>
  <si>
    <t>居酒屋(Na)</t>
  </si>
  <si>
    <t>屆(Nf)</t>
  </si>
  <si>
    <t>屆時(D)</t>
  </si>
  <si>
    <t>屋(Na)</t>
  </si>
  <si>
    <t>屋主(Na)</t>
  </si>
  <si>
    <t>屋堂(Nc)</t>
  </si>
  <si>
    <t>屋子(Na)</t>
  </si>
  <si>
    <t>屋況(Na)</t>
  </si>
  <si>
    <t>屋簷(Na)</t>
  </si>
  <si>
    <t>屋頂(Nc)</t>
  </si>
  <si>
    <t>屋齡(Na)</t>
  </si>
  <si>
    <t>屌(FW)</t>
  </si>
  <si>
    <t>屍速(Na)</t>
  </si>
  <si>
    <t>屏(Nc)</t>
  </si>
  <si>
    <t>屏幕(Na)</t>
  </si>
  <si>
    <t>屏東(Nc)</t>
  </si>
  <si>
    <t>屏東線(Na)</t>
  </si>
  <si>
    <t>屏東縣(Nc)</t>
  </si>
  <si>
    <t>屑屑(Na)</t>
  </si>
  <si>
    <t>展(Na)</t>
  </si>
  <si>
    <t>展(VC)</t>
  </si>
  <si>
    <t>展出(VC)</t>
  </si>
  <si>
    <t>展區(Nc)</t>
  </si>
  <si>
    <t>展售(VC)</t>
  </si>
  <si>
    <t>展場(Nc)</t>
  </si>
  <si>
    <t>展望(VJ)</t>
  </si>
  <si>
    <t>展期(Na)</t>
  </si>
  <si>
    <t>展演(VC)</t>
  </si>
  <si>
    <t>展現(VC)</t>
  </si>
  <si>
    <t>展示(VC)</t>
  </si>
  <si>
    <t>展笑(VA)</t>
  </si>
  <si>
    <t>展覽(Na)</t>
  </si>
  <si>
    <t>展覽(VC)</t>
  </si>
  <si>
    <t>展覽館(Nc)</t>
  </si>
  <si>
    <t>展開(VC)</t>
  </si>
  <si>
    <t>屠殺(VC)</t>
  </si>
  <si>
    <t>層(Na)</t>
  </si>
  <si>
    <t>層(Nf)</t>
  </si>
  <si>
    <t>層出不窮(VH)</t>
  </si>
  <si>
    <t>層次(Na)</t>
  </si>
  <si>
    <t>層疊(VH)</t>
  </si>
  <si>
    <t>層面(Na)</t>
  </si>
  <si>
    <t>履勘(VC)</t>
  </si>
  <si>
    <t>履歷(Na)</t>
  </si>
  <si>
    <t>履歷表(Na)</t>
  </si>
  <si>
    <t>履約(VA)</t>
  </si>
  <si>
    <t>履行(VC)</t>
  </si>
  <si>
    <t>屬(VG)</t>
  </si>
  <si>
    <t>屬於(VJ)</t>
  </si>
  <si>
    <t>山(Na)</t>
  </si>
  <si>
    <t>山丘(Na)</t>
  </si>
  <si>
    <t>山佳站(Nc)</t>
  </si>
  <si>
    <t>山區(Nc)</t>
  </si>
  <si>
    <t>山園(Na)</t>
  </si>
  <si>
    <t>山地(Nc)</t>
  </si>
  <si>
    <t>山嶽(Na)</t>
  </si>
  <si>
    <t>山形(Na)</t>
  </si>
  <si>
    <t>山景映襯(Na)</t>
  </si>
  <si>
    <t>山東人(Na)</t>
  </si>
  <si>
    <t>山林(Nc)</t>
  </si>
  <si>
    <t>山水(Na)</t>
  </si>
  <si>
    <t>山洞(Na)</t>
  </si>
  <si>
    <t>山腰(Nc)</t>
  </si>
  <si>
    <t>山腳(Nc)</t>
  </si>
  <si>
    <t>山茶花(Na)</t>
  </si>
  <si>
    <t>山葵(Na)</t>
  </si>
  <si>
    <t>山路(Na)</t>
  </si>
  <si>
    <t>山野(Nc)</t>
  </si>
  <si>
    <t>山頂(Nc)</t>
  </si>
  <si>
    <t>岡山(Nc)</t>
  </si>
  <si>
    <t>岩(Na)</t>
  </si>
  <si>
    <t>岩石(Na)</t>
  </si>
  <si>
    <t>岩石區(Nc)</t>
  </si>
  <si>
    <t>岩鹽(Na)</t>
  </si>
  <si>
    <t>岳(Nb)</t>
  </si>
  <si>
    <t>岸(Nc)</t>
  </si>
  <si>
    <t>峇里島(Nc)</t>
  </si>
  <si>
    <t>峰會(Nc)</t>
  </si>
  <si>
    <t>島(Na)</t>
  </si>
  <si>
    <t>島上(VC)</t>
  </si>
  <si>
    <t>島嶼(Na)</t>
  </si>
  <si>
    <t>崇拜(VJ)</t>
  </si>
  <si>
    <t>崎嶇(VH)</t>
  </si>
  <si>
    <t>崗(Na)</t>
  </si>
  <si>
    <t>崛江(VG)</t>
  </si>
  <si>
    <t>崩(VH)</t>
  </si>
  <si>
    <t>崩垮(VC)</t>
  </si>
  <si>
    <t>崩潰(VH)</t>
  </si>
  <si>
    <t>嵌入式(Na)</t>
  </si>
  <si>
    <t>嵐山(Nc)</t>
  </si>
  <si>
    <t>嵽~(FW)</t>
  </si>
  <si>
    <t>嶄新(A)</t>
  </si>
  <si>
    <t>川(Na)</t>
  </si>
  <si>
    <t>川(Nc)</t>
  </si>
  <si>
    <t>川味(Na)</t>
  </si>
  <si>
    <t>川式(A)</t>
  </si>
  <si>
    <t>川普(Nb)</t>
  </si>
  <si>
    <t>川燒(Nb)</t>
  </si>
  <si>
    <t>川菜(Na)</t>
  </si>
  <si>
    <t>川貝母(Na)</t>
  </si>
  <si>
    <t>川貴(Nb)</t>
  </si>
  <si>
    <t>州長(Na)</t>
  </si>
  <si>
    <t>巡弋(VA)</t>
  </si>
  <si>
    <t>巡迴(VA)</t>
  </si>
  <si>
    <t>巡邏(VA)</t>
  </si>
  <si>
    <t>工(Na)</t>
  </si>
  <si>
    <t>工事(Na)</t>
  </si>
  <si>
    <t>工人(Na)</t>
  </si>
  <si>
    <t>工作(Na)</t>
  </si>
  <si>
    <t>工作(VA)</t>
  </si>
  <si>
    <t>工作天(Na)</t>
  </si>
  <si>
    <t>工作室(Nc)</t>
  </si>
  <si>
    <t>工作日(Nc)</t>
  </si>
  <si>
    <t>工作會(Na)</t>
  </si>
  <si>
    <t>工作服(Na)</t>
  </si>
  <si>
    <t>工作法(Na)</t>
  </si>
  <si>
    <t>工作者(Na)</t>
  </si>
  <si>
    <t>工具(Na)</t>
  </si>
  <si>
    <t>工具機(Na)</t>
  </si>
  <si>
    <t>工商(Na)</t>
  </si>
  <si>
    <t>工商(Nc)</t>
  </si>
  <si>
    <t>工商時報(Nb)</t>
  </si>
  <si>
    <t>工坊(Nc)</t>
  </si>
  <si>
    <t>工廠(Nc)</t>
  </si>
  <si>
    <t>工房(Na)</t>
  </si>
  <si>
    <t>工時(Na)</t>
  </si>
  <si>
    <t>工時長(Na)</t>
  </si>
  <si>
    <t>工會(Nc)</t>
  </si>
  <si>
    <t>工期(Na)</t>
  </si>
  <si>
    <t>工業(Na)</t>
  </si>
  <si>
    <t>工業區(Nc)</t>
  </si>
  <si>
    <t>工研院(Nc)</t>
  </si>
  <si>
    <t>工程(Na)</t>
  </si>
  <si>
    <t>工程師(Na)</t>
  </si>
  <si>
    <t>工程系(Nc)</t>
  </si>
  <si>
    <t>工總(Nc)</t>
  </si>
  <si>
    <t>工讀生(Na)</t>
  </si>
  <si>
    <t>工資(Na)</t>
  </si>
  <si>
    <t>工鬥(Na)</t>
  </si>
  <si>
    <t>左(Ncd)</t>
  </si>
  <si>
    <t>左側(Ncd)</t>
  </si>
  <si>
    <t>左右(Ncd)</t>
  </si>
  <si>
    <t>左右(Ng)</t>
  </si>
  <si>
    <t>左營(Nc)</t>
  </si>
  <si>
    <t>左營區(Nc)</t>
  </si>
  <si>
    <t>左營站(Nc)</t>
  </si>
  <si>
    <t>左轉(VA)</t>
  </si>
  <si>
    <t>左轉燈(Na)</t>
  </si>
  <si>
    <t>左邊(Ncd)</t>
  </si>
  <si>
    <t>巧克(Nb)</t>
  </si>
  <si>
    <t>巧克力(Na)</t>
  </si>
  <si>
    <t>巧克力味(Na)</t>
  </si>
  <si>
    <t>巧克力醬(Na)</t>
  </si>
  <si>
    <t>巧合(VH)</t>
  </si>
  <si>
    <t>巧妙(VH)</t>
  </si>
  <si>
    <t>巧思(Na)</t>
  </si>
  <si>
    <t>巧手(Na)</t>
  </si>
  <si>
    <t>巧福(Nb)</t>
  </si>
  <si>
    <t>巧虎(Nb)</t>
  </si>
  <si>
    <t>巧遇(VC)</t>
  </si>
  <si>
    <t>巨大(VH)</t>
  </si>
  <si>
    <t>巨無霸(Na)</t>
  </si>
  <si>
    <t>巨蛋(Nc)</t>
  </si>
  <si>
    <t>巨集(Na)</t>
  </si>
  <si>
    <t>巨響(Na)</t>
  </si>
  <si>
    <t>差(VH)</t>
  </si>
  <si>
    <t>差不多(D)</t>
  </si>
  <si>
    <t>差不多(VH)</t>
  </si>
  <si>
    <t>差別(Na)</t>
  </si>
  <si>
    <t>差異(Na)</t>
  </si>
  <si>
    <t>差異性(Na)</t>
  </si>
  <si>
    <t>差距(Na)</t>
  </si>
  <si>
    <t>差點(D)</t>
  </si>
  <si>
    <t>差點(Na)</t>
  </si>
  <si>
    <t>己(Nh)</t>
  </si>
  <si>
    <t>己出(Na)</t>
  </si>
  <si>
    <t>已(D)</t>
  </si>
  <si>
    <t>已婚(VH)</t>
  </si>
  <si>
    <t>已故(VH)</t>
  </si>
  <si>
    <t>已然(D)</t>
  </si>
  <si>
    <t>已經(D)</t>
  </si>
  <si>
    <t>巴(Nc)</t>
  </si>
  <si>
    <t>巴士(Na)</t>
  </si>
  <si>
    <t>巴士站(Nc)</t>
  </si>
  <si>
    <t>巴布(Nb)</t>
  </si>
  <si>
    <t>巴拉望(Nb)</t>
  </si>
  <si>
    <t>巴掌(Na)</t>
  </si>
  <si>
    <t>巴洛克(A)</t>
  </si>
  <si>
    <t>巴特里(Nc)</t>
  </si>
  <si>
    <t>巴附(VC)</t>
  </si>
  <si>
    <t>巴黎(Nc)</t>
  </si>
  <si>
    <t>巷(Nc)</t>
  </si>
  <si>
    <t>巷內食間(Nc)</t>
  </si>
  <si>
    <t>巷口(Nc)</t>
  </si>
  <si>
    <t>巷子(Na)</t>
  </si>
  <si>
    <t>巷弄(Na)</t>
  </si>
  <si>
    <t>市(Nc)</t>
  </si>
  <si>
    <t>市中心(Nc)</t>
  </si>
  <si>
    <t>市價(Na)</t>
  </si>
  <si>
    <t>市區(Nc)</t>
  </si>
  <si>
    <t>市售(A)</t>
  </si>
  <si>
    <t>市場(Nc)</t>
  </si>
  <si>
    <t>市外(Na)</t>
  </si>
  <si>
    <t>市府(Nc)</t>
  </si>
  <si>
    <t>市政(Na)</t>
  </si>
  <si>
    <t>市政府(Nc)</t>
  </si>
  <si>
    <t>市政府站(Na)</t>
  </si>
  <si>
    <t>市政府站(Nc)</t>
  </si>
  <si>
    <t>市民(Na)</t>
  </si>
  <si>
    <t>市民卡(Na)</t>
  </si>
  <si>
    <t>市長(Na)</t>
  </si>
  <si>
    <t>市面(Nc)</t>
  </si>
  <si>
    <t>布(Na)</t>
  </si>
  <si>
    <t>布丁(Na)</t>
  </si>
  <si>
    <t>布希(Nb)</t>
  </si>
  <si>
    <t>布條(Na)</t>
  </si>
  <si>
    <t>布氏(Nb)</t>
  </si>
  <si>
    <t>布滿(VC)</t>
  </si>
  <si>
    <t>布置(VC)</t>
  </si>
  <si>
    <t>布蕾(Nb)</t>
  </si>
  <si>
    <t>布蕾塔(Nb)</t>
  </si>
  <si>
    <t>布里斯本(Nc)</t>
  </si>
  <si>
    <t>布雷克(Nb)</t>
  </si>
  <si>
    <t>布魯克林(Nc)</t>
  </si>
  <si>
    <t>布魯克林區(Nc)</t>
  </si>
  <si>
    <t>帆布鞋(Na)</t>
  </si>
  <si>
    <t>帆船(Na)</t>
  </si>
  <si>
    <t>希區考克(Nb)</t>
  </si>
  <si>
    <t>希望(VK)</t>
  </si>
  <si>
    <t>帕斯卡(Nb)</t>
  </si>
  <si>
    <t>帕瑪森(Nb)</t>
  </si>
  <si>
    <t>帕馬森(Nb)</t>
  </si>
  <si>
    <t>帝國(Na)</t>
  </si>
  <si>
    <t>帝王(Na)</t>
  </si>
  <si>
    <t>帥(VH)</t>
  </si>
  <si>
    <t>帥哥(Na)</t>
  </si>
  <si>
    <t>帥氣(VH)</t>
  </si>
  <si>
    <t>師傅(Na)</t>
  </si>
  <si>
    <t>師大(Nc)</t>
  </si>
  <si>
    <t>師資(Na)</t>
  </si>
  <si>
    <t>師資班(Na)</t>
  </si>
  <si>
    <t>席(Na)</t>
  </si>
  <si>
    <t>席地而坐(VA)</t>
  </si>
  <si>
    <t>帳(Na)</t>
  </si>
  <si>
    <t>帳單(Na)</t>
  </si>
  <si>
    <t>帳戶(Na)</t>
  </si>
  <si>
    <t>帳號(Na)</t>
  </si>
  <si>
    <t>帶(VC)</t>
  </si>
  <si>
    <t>帶上(VC)</t>
  </si>
  <si>
    <t>帶來(VC)</t>
  </si>
  <si>
    <t>帶入(VCL)</t>
  </si>
  <si>
    <t>帶出(VC)</t>
  </si>
  <si>
    <t>帶出來(VC)</t>
  </si>
  <si>
    <t>帶出去(VB)</t>
  </si>
  <si>
    <t>帶到(VC)</t>
  </si>
  <si>
    <t>帶動(VC)</t>
  </si>
  <si>
    <t>帶去(VC)</t>
  </si>
  <si>
    <t>帶回(VC)</t>
  </si>
  <si>
    <t>帶有(VJ)</t>
  </si>
  <si>
    <t>帶有點(Na)</t>
  </si>
  <si>
    <t>帶給(VD)</t>
  </si>
  <si>
    <t>帶貨(Na)</t>
  </si>
  <si>
    <t>帶走(VC)</t>
  </si>
  <si>
    <t>帶過(VC)</t>
  </si>
  <si>
    <t>帶酸(Na)</t>
  </si>
  <si>
    <t>帶領(VF)</t>
  </si>
  <si>
    <t>帶頭(VA)</t>
  </si>
  <si>
    <t>帶骨牛(Na)</t>
  </si>
  <si>
    <t>帶魚(Na)</t>
  </si>
  <si>
    <t>常(D)</t>
  </si>
  <si>
    <t>常客(Na)</t>
  </si>
  <si>
    <t>常常(D)</t>
  </si>
  <si>
    <t>常有(A)</t>
  </si>
  <si>
    <t>常理(Na)</t>
  </si>
  <si>
    <t>常用(VH)</t>
  </si>
  <si>
    <t>常見(VH)</t>
  </si>
  <si>
    <t>常識(Na)</t>
  </si>
  <si>
    <t>帽子(Na)</t>
  </si>
  <si>
    <t>幅(Nf)</t>
  </si>
  <si>
    <t>幅度(Na)</t>
  </si>
  <si>
    <t>幕(Nf)</t>
  </si>
  <si>
    <t>幢幢(VH)</t>
  </si>
  <si>
    <t>幫(P)</t>
  </si>
  <si>
    <t>幫(VC)</t>
  </si>
  <si>
    <t>幫傭(VA)</t>
  </si>
  <si>
    <t>幫助(VC)</t>
  </si>
  <si>
    <t>幫幫忙(VC)</t>
  </si>
  <si>
    <t>幫忙(VC)</t>
  </si>
  <si>
    <t>幫手(Na)</t>
  </si>
  <si>
    <t>干(VC)</t>
  </si>
  <si>
    <t>干擾(VC)</t>
  </si>
  <si>
    <t>干涉(VC)</t>
  </si>
  <si>
    <t>干貝(Na)</t>
  </si>
  <si>
    <t>平(VH)</t>
  </si>
  <si>
    <t>平交道(Nc)</t>
  </si>
  <si>
    <t>平價(Na)</t>
  </si>
  <si>
    <t>平凡(VH)</t>
  </si>
  <si>
    <t>平匡(Nb)</t>
  </si>
  <si>
    <t>平原(Na)</t>
  </si>
  <si>
    <t>平台(Na)</t>
  </si>
  <si>
    <t>平地(Na)</t>
  </si>
  <si>
    <t>平均(VH)</t>
  </si>
  <si>
    <t>平均為(VG)</t>
  </si>
  <si>
    <t>平坦(VH)</t>
  </si>
  <si>
    <t>平埔族(Nb)</t>
  </si>
  <si>
    <t>平埔族語(Na)</t>
  </si>
  <si>
    <t>平安夜(Nd)</t>
  </si>
  <si>
    <t>平實(VH)</t>
  </si>
  <si>
    <t>平常(Nd)</t>
  </si>
  <si>
    <t>平常(VH)</t>
  </si>
  <si>
    <t>平成(Nb)</t>
  </si>
  <si>
    <t>平日(Nd)</t>
  </si>
  <si>
    <t>平昌(Nb)</t>
  </si>
  <si>
    <t>平時(Nd)</t>
  </si>
  <si>
    <t>平板(VH)</t>
  </si>
  <si>
    <t>平權(VH)</t>
  </si>
  <si>
    <t>平民(Na)</t>
  </si>
  <si>
    <t>平淡(VH)</t>
  </si>
  <si>
    <t>平淺(VH)</t>
  </si>
  <si>
    <t>平溪(Nc)</t>
  </si>
  <si>
    <t>平穩(VH)</t>
  </si>
  <si>
    <t>平等(VH)</t>
  </si>
  <si>
    <t>平義線全(Nb)</t>
  </si>
  <si>
    <t>平臺(Na)</t>
  </si>
  <si>
    <t>平行(VH)</t>
  </si>
  <si>
    <t>平衡(VHC)</t>
  </si>
  <si>
    <t>平衡點(Na)</t>
  </si>
  <si>
    <t>平靜(VH)</t>
  </si>
  <si>
    <t>平面(Na)</t>
  </si>
  <si>
    <t>平頭(Na)</t>
  </si>
  <si>
    <t>年(Na)</t>
  </si>
  <si>
    <t>年(Nf)</t>
  </si>
  <si>
    <t>年下(D)</t>
  </si>
  <si>
    <t>年代(Nd)</t>
  </si>
  <si>
    <t>年份(Na)</t>
  </si>
  <si>
    <t>年休假(Na)</t>
  </si>
  <si>
    <t>年初(Nd)</t>
  </si>
  <si>
    <t>年前(Nd)</t>
  </si>
  <si>
    <t>年均溫(Na)</t>
  </si>
  <si>
    <t>年夜(Nd)</t>
  </si>
  <si>
    <t>年少(VH)</t>
  </si>
  <si>
    <t>年年(D)</t>
  </si>
  <si>
    <t>年底(Nd)</t>
  </si>
  <si>
    <t>年度(Na)</t>
  </si>
  <si>
    <t>年收(Na)</t>
  </si>
  <si>
    <t>年次(Na)</t>
  </si>
  <si>
    <t>年節(Nd)</t>
  </si>
  <si>
    <t>年糕(Na)</t>
  </si>
  <si>
    <t>年紀(Na)</t>
  </si>
  <si>
    <t>年級(Na)</t>
  </si>
  <si>
    <t>年級生(Na)</t>
  </si>
  <si>
    <t>年終(Nd)</t>
  </si>
  <si>
    <t>年菜(Na)</t>
  </si>
  <si>
    <t>年薪(Na)</t>
  </si>
  <si>
    <t>年資(Na)</t>
  </si>
  <si>
    <t>年輕(VH)</t>
  </si>
  <si>
    <t>年輕人(Na)</t>
  </si>
  <si>
    <t>年金(Na)</t>
  </si>
  <si>
    <t>年間(Nd)</t>
  </si>
  <si>
    <t>年關(Nd)</t>
  </si>
  <si>
    <t>年青人(Na)</t>
  </si>
  <si>
    <t>年頭(Nd)</t>
  </si>
  <si>
    <t>年齡(Na)</t>
  </si>
  <si>
    <t>年齡層(Na)</t>
  </si>
  <si>
    <t>幸(D)</t>
  </si>
  <si>
    <t>幸好(D)</t>
  </si>
  <si>
    <t>幸福(VH)</t>
  </si>
  <si>
    <t>幸福感(Na)</t>
  </si>
  <si>
    <t>幸虧(D)</t>
  </si>
  <si>
    <t>幸運(VH)</t>
  </si>
  <si>
    <t>幹(I)</t>
  </si>
  <si>
    <t>幹(VC)</t>
  </si>
  <si>
    <t>幹什麼(VA)</t>
  </si>
  <si>
    <t>幹嘛(D)</t>
  </si>
  <si>
    <t>幹嘛(VA)</t>
  </si>
  <si>
    <t>幹線(Na)</t>
  </si>
  <si>
    <t>幹道(Na)</t>
  </si>
  <si>
    <t>幹部(Na)</t>
  </si>
  <si>
    <t>幻境(Na)</t>
  </si>
  <si>
    <t>幻夢(Na)</t>
  </si>
  <si>
    <t>幻想(VE)</t>
  </si>
  <si>
    <t>幻變(VH)</t>
  </si>
  <si>
    <t>幻魅(VH)</t>
  </si>
  <si>
    <t>幼兒(Na)</t>
  </si>
  <si>
    <t>幼兒園(Nc)</t>
  </si>
  <si>
    <t>幼幼班(Nc)</t>
  </si>
  <si>
    <t>幼稚(VH)</t>
  </si>
  <si>
    <t>幼童(Na)</t>
  </si>
  <si>
    <t>幽靈(Na)</t>
  </si>
  <si>
    <t>幽默(VH)</t>
  </si>
  <si>
    <t>幾(Neu)</t>
  </si>
  <si>
    <t>幾乎(Da)</t>
  </si>
  <si>
    <t>幾何(Na)</t>
  </si>
  <si>
    <t>幾億(Neu)</t>
  </si>
  <si>
    <t>幾十年(Nd)</t>
  </si>
  <si>
    <t>幾千萬(Neu)</t>
  </si>
  <si>
    <t>幾年(Nd)</t>
  </si>
  <si>
    <t>幾日(Nd)</t>
  </si>
  <si>
    <t>幾爸(Na)</t>
  </si>
  <si>
    <t>幾百(Neu)</t>
  </si>
  <si>
    <t>幾萬(Neu)</t>
  </si>
  <si>
    <t>幾點(Neu)</t>
  </si>
  <si>
    <t>庄(Nc)</t>
  </si>
  <si>
    <t>床(Na)</t>
  </si>
  <si>
    <t>床單(Na)</t>
  </si>
  <si>
    <t>床墊(Na)</t>
  </si>
  <si>
    <t>床底(Na)</t>
  </si>
  <si>
    <t>床數(Na)</t>
  </si>
  <si>
    <t>床頭櫃(Na)</t>
  </si>
  <si>
    <t>序幕(Na)</t>
  </si>
  <si>
    <t>底(Na)</t>
  </si>
  <si>
    <t>底(Ncd)</t>
  </si>
  <si>
    <t>底(Ng)</t>
  </si>
  <si>
    <t>底下(Ncd)</t>
  </si>
  <si>
    <t>底子(Na)</t>
  </si>
  <si>
    <t>底部(Ncd)</t>
  </si>
  <si>
    <t>店(Nc)</t>
  </si>
  <si>
    <t>店主(Na)</t>
  </si>
  <si>
    <t>店到(Na)</t>
  </si>
  <si>
    <t>店名(Na)</t>
  </si>
  <si>
    <t>店員(Na)</t>
  </si>
  <si>
    <t>店家(Na)</t>
  </si>
  <si>
    <t>店炸(VH)</t>
  </si>
  <si>
    <t>店鋪(Na)</t>
  </si>
  <si>
    <t>店長(Na)</t>
  </si>
  <si>
    <t>店面(Na)</t>
  </si>
  <si>
    <t>府(Na)</t>
  </si>
  <si>
    <t>府中(Nc)</t>
  </si>
  <si>
    <t>府中站(Nc)</t>
  </si>
  <si>
    <t>府城(Nc)</t>
  </si>
  <si>
    <t>府會(Na)</t>
  </si>
  <si>
    <t>度(Na)</t>
  </si>
  <si>
    <t>度(Nf)</t>
  </si>
  <si>
    <t>度(VCL)</t>
  </si>
  <si>
    <t>度過(VCL)</t>
  </si>
  <si>
    <t>座(Na)</t>
  </si>
  <si>
    <t>座(Nf)</t>
  </si>
  <si>
    <t>座位(Na)</t>
  </si>
  <si>
    <t>座位區(Nc)</t>
  </si>
  <si>
    <t>座右銘(Na)</t>
  </si>
  <si>
    <t>座椅(Na)</t>
  </si>
  <si>
    <t>座無虛席(VH)</t>
  </si>
  <si>
    <t>座談(Na)</t>
  </si>
  <si>
    <t>座談會(Na)</t>
  </si>
  <si>
    <t>庫(Na)</t>
  </si>
  <si>
    <t>庫存(Na)</t>
  </si>
  <si>
    <t>庭園(Na)</t>
  </si>
  <si>
    <t>庭院(Na)</t>
  </si>
  <si>
    <t>康(VH)</t>
  </si>
  <si>
    <t>康寧(VH)</t>
  </si>
  <si>
    <t>康淳(Nb)</t>
  </si>
  <si>
    <t>康熙(Nb)</t>
  </si>
  <si>
    <t>廁所(Nc)</t>
  </si>
  <si>
    <t>廈門(Nc)</t>
  </si>
  <si>
    <t>廈門人(Na)</t>
  </si>
  <si>
    <t>廉價(VH)</t>
  </si>
  <si>
    <t>廉航(Nb)</t>
  </si>
  <si>
    <t>廊(Na)</t>
  </si>
  <si>
    <t>廊橋(Na)</t>
  </si>
  <si>
    <t>廊路(Na)</t>
  </si>
  <si>
    <t>廊道(Na)</t>
  </si>
  <si>
    <t>廖(Nb)</t>
  </si>
  <si>
    <t>廖珍儀(Nb)</t>
  </si>
  <si>
    <t>廚師(Na)</t>
  </si>
  <si>
    <t>廚房(Nc)</t>
  </si>
  <si>
    <t>廚餘(Na)</t>
  </si>
  <si>
    <t>廟(Na)</t>
  </si>
  <si>
    <t>廟宇(Na)</t>
  </si>
  <si>
    <t>廟會(Na)</t>
  </si>
  <si>
    <t>廟東(Na)</t>
  </si>
  <si>
    <t>廟看(Na)</t>
  </si>
  <si>
    <t>廠(Nc)</t>
  </si>
  <si>
    <t>廠商(Na)</t>
  </si>
  <si>
    <t>廢(VC)</t>
  </si>
  <si>
    <t>廢校(Na)</t>
  </si>
  <si>
    <t>廢站(Nc)</t>
  </si>
  <si>
    <t>廢話(Na)</t>
  </si>
  <si>
    <t>廢鐵(Na)</t>
  </si>
  <si>
    <t>廣(VH)</t>
  </si>
  <si>
    <t>廣告(Na)</t>
  </si>
  <si>
    <t>廣告單(Na)</t>
  </si>
  <si>
    <t>廣場(Nc)</t>
  </si>
  <si>
    <t>廣大(VH)</t>
  </si>
  <si>
    <t>廣播(VE)</t>
  </si>
  <si>
    <t>廣為(D)</t>
  </si>
  <si>
    <t>廳(Nc)</t>
  </si>
  <si>
    <t>廳室(Nc)</t>
  </si>
  <si>
    <t>延(VC)</t>
  </si>
  <si>
    <t>延伸(VH)</t>
  </si>
  <si>
    <t>延伸到(VC)</t>
  </si>
  <si>
    <t>延伸線(Na)</t>
  </si>
  <si>
    <t>延宕(VH)</t>
  </si>
  <si>
    <t>延展(VH)</t>
  </si>
  <si>
    <t>延平(Nc)</t>
  </si>
  <si>
    <t>延後(VC)</t>
  </si>
  <si>
    <t>延攬(VC)</t>
  </si>
  <si>
    <t>延緩(VC)</t>
  </si>
  <si>
    <t>延續(VJ)</t>
  </si>
  <si>
    <t>延續到(VC)</t>
  </si>
  <si>
    <t>延誤(VHC)</t>
  </si>
  <si>
    <t>延長(VC)</t>
  </si>
  <si>
    <t>延長為(VG)</t>
  </si>
  <si>
    <t>延長線(Na)</t>
  </si>
  <si>
    <t>延長至(VC)</t>
  </si>
  <si>
    <t>建(VC)</t>
  </si>
  <si>
    <t>建制(VA)</t>
  </si>
  <si>
    <t>建商(Na)</t>
  </si>
  <si>
    <t>建國(Nc)</t>
  </si>
  <si>
    <t>建國(VA)</t>
  </si>
  <si>
    <t>建國路(Nc)</t>
  </si>
  <si>
    <t>建宏(Nb)</t>
  </si>
  <si>
    <t>建工路(Nc)</t>
  </si>
  <si>
    <t>建弘(Nb)</t>
  </si>
  <si>
    <t>建案(Na)</t>
  </si>
  <si>
    <t>建物(Na)</t>
  </si>
  <si>
    <t>建立(VC)</t>
  </si>
  <si>
    <t>建站(Nc)</t>
  </si>
  <si>
    <t>建築(Na)</t>
  </si>
  <si>
    <t>建築物(Na)</t>
  </si>
  <si>
    <t>建置(VC)</t>
  </si>
  <si>
    <t>建設(Na)</t>
  </si>
  <si>
    <t>建議(Na)</t>
  </si>
  <si>
    <t>建議(VE)</t>
  </si>
  <si>
    <t>廿(Neu)</t>
  </si>
  <si>
    <t>廿三日(Nd)</t>
  </si>
  <si>
    <t>廿年(Nd)</t>
  </si>
  <si>
    <t>廿幾(Neu)</t>
  </si>
  <si>
    <t>弄(VC)</t>
  </si>
  <si>
    <t>弄到(VC)</t>
  </si>
  <si>
    <t>弄好(VC)</t>
  </si>
  <si>
    <t>弄得(VK)</t>
  </si>
  <si>
    <t>式(Na)</t>
  </si>
  <si>
    <t>式(Nf)</t>
  </si>
  <si>
    <t>弓(Na)</t>
  </si>
  <si>
    <t>引(VC)</t>
  </si>
  <si>
    <t>引人(VH)</t>
  </si>
  <si>
    <t>引以為傲(VI)</t>
  </si>
  <si>
    <t>引來(VC)</t>
  </si>
  <si>
    <t>引入(VC)</t>
  </si>
  <si>
    <t>引導(VC)</t>
  </si>
  <si>
    <t>引擎(Na)</t>
  </si>
  <si>
    <t>引擎蓋(Na)</t>
  </si>
  <si>
    <t>引燃(VC)</t>
  </si>
  <si>
    <t>引發(VC)</t>
  </si>
  <si>
    <t>引號(Na)</t>
  </si>
  <si>
    <t>引言(Na)</t>
  </si>
  <si>
    <t>引起(VC)</t>
  </si>
  <si>
    <t>引述(VC)</t>
  </si>
  <si>
    <t>引進(VC)</t>
  </si>
  <si>
    <t>引響(Na)</t>
  </si>
  <si>
    <t>引領(VC)</t>
  </si>
  <si>
    <t>弟(Na)</t>
  </si>
  <si>
    <t>弟兄(Na)</t>
  </si>
  <si>
    <t>弟弟(Na)</t>
  </si>
  <si>
    <t>弱(VH)</t>
  </si>
  <si>
    <t>弱勢(Na)</t>
  </si>
  <si>
    <t>弱勢戶(Na)</t>
  </si>
  <si>
    <t>弱小(VH)</t>
  </si>
  <si>
    <t>張(Nb)</t>
  </si>
  <si>
    <t>張(Nf)</t>
  </si>
  <si>
    <t>張(VC)</t>
  </si>
  <si>
    <t>張佩雅(Nb)</t>
  </si>
  <si>
    <t>張口(VA)</t>
  </si>
  <si>
    <t>張嘉麟(Nb)</t>
  </si>
  <si>
    <t>張大(VC)</t>
  </si>
  <si>
    <t>張妻(Na)</t>
  </si>
  <si>
    <t>張姓(Nb)</t>
  </si>
  <si>
    <t>張嫌(Nb)</t>
  </si>
  <si>
    <t>張家(Nc)</t>
  </si>
  <si>
    <t>張政源(Nb)</t>
  </si>
  <si>
    <t>張數(Na)</t>
  </si>
  <si>
    <t>張桂鳳(Nb)</t>
  </si>
  <si>
    <t>張浩譯(Nb)</t>
  </si>
  <si>
    <t>張男(Nb)</t>
  </si>
  <si>
    <t>張羅(VC)</t>
  </si>
  <si>
    <t>張聰秋彰投(Na)</t>
  </si>
  <si>
    <t>張貼(VC)</t>
  </si>
  <si>
    <t>張開(VC)</t>
  </si>
  <si>
    <t>強(VH)</t>
  </si>
  <si>
    <t>強健(VH)</t>
  </si>
  <si>
    <t>強制(D)</t>
  </si>
  <si>
    <t>強制(VF)</t>
  </si>
  <si>
    <t>強力(VH)</t>
  </si>
  <si>
    <t>強勢(Na)</t>
  </si>
  <si>
    <t>強化(VHC)</t>
  </si>
  <si>
    <t>強大(VH)</t>
  </si>
  <si>
    <t>強權(Na)</t>
  </si>
  <si>
    <t>強烈(VH)</t>
  </si>
  <si>
    <t>強盜(Na)</t>
  </si>
  <si>
    <t>強硬(VH)</t>
  </si>
  <si>
    <t>強而有力(VH)</t>
  </si>
  <si>
    <t>強行(D)</t>
  </si>
  <si>
    <t>強調(VE)</t>
  </si>
  <si>
    <t>強迫(VF)</t>
  </si>
  <si>
    <t>彆扭(VH)</t>
  </si>
  <si>
    <t>彈(VC)</t>
  </si>
  <si>
    <t>彈口(Na)</t>
  </si>
  <si>
    <t>彈完(VC)</t>
  </si>
  <si>
    <t>彈性(D)</t>
  </si>
  <si>
    <t>彈性(Na)</t>
  </si>
  <si>
    <t>彈簧床(Na)</t>
  </si>
  <si>
    <t>彈荖(Nc)</t>
  </si>
  <si>
    <t>彌月(VH)</t>
  </si>
  <si>
    <t>彌補(VC)</t>
  </si>
  <si>
    <t>彎(VH)</t>
  </si>
  <si>
    <t>彎腰(VA)</t>
  </si>
  <si>
    <t>形同(VG)</t>
  </si>
  <si>
    <t>形同虛設(VH)</t>
  </si>
  <si>
    <t>形塑(Na)</t>
  </si>
  <si>
    <t>形容(VE)</t>
  </si>
  <si>
    <t>形容詞(Na)</t>
  </si>
  <si>
    <t>形式(Na)</t>
  </si>
  <si>
    <t>形態(Na)</t>
  </si>
  <si>
    <t>形成(VG)</t>
  </si>
  <si>
    <t>形狀(Na)</t>
  </si>
  <si>
    <t>形象(Na)</t>
  </si>
  <si>
    <t>形貌(Na)</t>
  </si>
  <si>
    <t>彥(b)</t>
  </si>
  <si>
    <t>彥靚(Nb)</t>
  </si>
  <si>
    <t>彩(Na)</t>
  </si>
  <si>
    <t>彩帶(Na)</t>
  </si>
  <si>
    <t>彩繪(Na)</t>
  </si>
  <si>
    <t>彩色(A)</t>
  </si>
  <si>
    <t>彩虹(Na)</t>
  </si>
  <si>
    <t>彭(Nb)</t>
  </si>
  <si>
    <t>彭姓(Nb)</t>
  </si>
  <si>
    <t>彭淮南(Nb)</t>
  </si>
  <si>
    <t>彭男(Nb)</t>
  </si>
  <si>
    <t>彰化(Nc)</t>
  </si>
  <si>
    <t>彰化站(Nc)</t>
  </si>
  <si>
    <t>彰化縣(Nc)</t>
  </si>
  <si>
    <t>彰客(Na)</t>
  </si>
  <si>
    <t>彰顯(VC)</t>
  </si>
  <si>
    <t>影像(Na)</t>
  </si>
  <si>
    <t>影劇(A)</t>
  </si>
  <si>
    <t>影史(Na)</t>
  </si>
  <si>
    <t>影城(Nc)</t>
  </si>
  <si>
    <t>影片(Na)</t>
  </si>
  <si>
    <t>影片士(Na)</t>
  </si>
  <si>
    <t>影覆落(Na)</t>
  </si>
  <si>
    <t>影視(Na)</t>
  </si>
  <si>
    <t>影評(Na)</t>
  </si>
  <si>
    <t>影集(Na)</t>
  </si>
  <si>
    <t>影音(Na)</t>
  </si>
  <si>
    <t>影響(Na)</t>
  </si>
  <si>
    <t>影響(VC)</t>
  </si>
  <si>
    <t>影響到(VJ)</t>
  </si>
  <si>
    <t>影響力(Na)</t>
  </si>
  <si>
    <t>彷彿(D)</t>
  </si>
  <si>
    <t>彷彿(VG)</t>
  </si>
  <si>
    <t>役(Na)</t>
  </si>
  <si>
    <t>役政署(Nc)</t>
  </si>
  <si>
    <t>役男(Na)</t>
  </si>
  <si>
    <t>彼(Nh)</t>
  </si>
  <si>
    <t>彼時(Nd)</t>
  </si>
  <si>
    <t>彼此(Nh)</t>
  </si>
  <si>
    <t>往(P)</t>
  </si>
  <si>
    <t>往(VCL)</t>
  </si>
  <si>
    <t>往事(Na)</t>
  </si>
  <si>
    <t>往來(VA)</t>
  </si>
  <si>
    <t>往來(VCL)</t>
  </si>
  <si>
    <t>往例(Na)</t>
  </si>
  <si>
    <t>往山路(Nc)</t>
  </si>
  <si>
    <t>往常(Nd)</t>
  </si>
  <si>
    <t>往年(Nd)</t>
  </si>
  <si>
    <t>往往(D)</t>
  </si>
  <si>
    <t>往後(Nd)</t>
  </si>
  <si>
    <t>往日(Nd)</t>
  </si>
  <si>
    <t>往返(VCL)</t>
  </si>
  <si>
    <t>待(P)</t>
  </si>
  <si>
    <t>待(VC)</t>
  </si>
  <si>
    <t>待上(VCL)</t>
  </si>
  <si>
    <t>待命(VA)</t>
  </si>
  <si>
    <t>待在(VCL)</t>
  </si>
  <si>
    <t>待遇(Na)</t>
  </si>
  <si>
    <t>很(Dfa)</t>
  </si>
  <si>
    <t>很多(Neqa)</t>
  </si>
  <si>
    <t>很多(VH)</t>
  </si>
  <si>
    <t>很少(D)</t>
  </si>
  <si>
    <t>很少(VH)</t>
  </si>
  <si>
    <t>律令(Na)</t>
  </si>
  <si>
    <t>律則(Na)</t>
  </si>
  <si>
    <t>律師(Na)</t>
  </si>
  <si>
    <t>律師業(Na)</t>
  </si>
  <si>
    <t>後(Ncd)</t>
  </si>
  <si>
    <t>後(Nes)</t>
  </si>
  <si>
    <t>後(Ng)</t>
  </si>
  <si>
    <t>後代(Na)</t>
  </si>
  <si>
    <t>後來(Nd)</t>
  </si>
  <si>
    <t>後切豬(Na)</t>
  </si>
  <si>
    <t>後勤(Na)</t>
  </si>
  <si>
    <t>後壁湖(Nc)</t>
  </si>
  <si>
    <t>後天(Nd)</t>
  </si>
  <si>
    <t>後山(Nc)</t>
  </si>
  <si>
    <t>後座(Nc)</t>
  </si>
  <si>
    <t>後後(Ng)</t>
  </si>
  <si>
    <t>後心(Na)</t>
  </si>
  <si>
    <t>後悔(VL)</t>
  </si>
  <si>
    <t>後方(Ncd)</t>
  </si>
  <si>
    <t>後母(Na)</t>
  </si>
  <si>
    <t>後續(A)</t>
  </si>
  <si>
    <t>後者(Nh)</t>
  </si>
  <si>
    <t>後花園(Nc)</t>
  </si>
  <si>
    <t>後視鏡(Na)</t>
  </si>
  <si>
    <t>後設(A)</t>
  </si>
  <si>
    <t>後跟(Na)</t>
  </si>
  <si>
    <t>後路(Na)</t>
  </si>
  <si>
    <t>後身(Na)</t>
  </si>
  <si>
    <t>後輩(Na)</t>
  </si>
  <si>
    <t>後遺症(Na)</t>
  </si>
  <si>
    <t>後面(Ncd)</t>
  </si>
  <si>
    <t>後頭(Ncd)</t>
  </si>
  <si>
    <t>後飽(VH)</t>
  </si>
  <si>
    <t>徐國勇(Nb)</t>
  </si>
  <si>
    <t>徐士庭(Nb)</t>
  </si>
  <si>
    <t>徐若瑄(Nb)</t>
  </si>
  <si>
    <t>徐葳倫(Nb)</t>
  </si>
  <si>
    <t>徑(Na)</t>
  </si>
  <si>
    <t>徒(Na)</t>
  </si>
  <si>
    <t>徒刑(Na)</t>
  </si>
  <si>
    <t>徒勞(VH)</t>
  </si>
  <si>
    <t>徒手(A)</t>
  </si>
  <si>
    <t>徒手(D)</t>
  </si>
  <si>
    <t>得(D)</t>
  </si>
  <si>
    <t>得(DE)</t>
  </si>
  <si>
    <t>得(VJ)</t>
  </si>
  <si>
    <t>得不到(VC)</t>
  </si>
  <si>
    <t>得主(Na)</t>
  </si>
  <si>
    <t>得了(VH)</t>
  </si>
  <si>
    <t>得住(VC)</t>
  </si>
  <si>
    <t>得來(VI)</t>
  </si>
  <si>
    <t>得出(VC)</t>
  </si>
  <si>
    <t>得利(VA)</t>
  </si>
  <si>
    <t>得到(VJ)</t>
  </si>
  <si>
    <t>得名(VH)</t>
  </si>
  <si>
    <t>得多(Dfb)</t>
  </si>
  <si>
    <t>得宜(VH)</t>
  </si>
  <si>
    <t>得心應手(VH)</t>
  </si>
  <si>
    <t>得意(VH)</t>
  </si>
  <si>
    <t>得標(VH)</t>
  </si>
  <si>
    <t>得獎(VA)</t>
  </si>
  <si>
    <t>得當(VH)</t>
  </si>
  <si>
    <t>得知(VK)</t>
  </si>
  <si>
    <t>徘徊(VA)</t>
  </si>
  <si>
    <t>徜徉(VA)</t>
  </si>
  <si>
    <t>從(P)</t>
  </si>
  <si>
    <t>從中(D)</t>
  </si>
  <si>
    <t>從事(VJ)</t>
  </si>
  <si>
    <t>從來(D)</t>
  </si>
  <si>
    <t>從小(D)</t>
  </si>
  <si>
    <t>從小到大(D)</t>
  </si>
  <si>
    <t>從早到晚(D)</t>
  </si>
  <si>
    <t>從未(D)</t>
  </si>
  <si>
    <t>從業(VB)</t>
  </si>
  <si>
    <t>從頭到尾(D)</t>
  </si>
  <si>
    <t>御京饌(VA)</t>
  </si>
  <si>
    <t>復仇(VB)</t>
  </si>
  <si>
    <t>復古(VHC)</t>
  </si>
  <si>
    <t>復甦(VH)</t>
  </si>
  <si>
    <t>復胖(Nb)</t>
  </si>
  <si>
    <t>復興(Nc)</t>
  </si>
  <si>
    <t>復興(VC)</t>
  </si>
  <si>
    <t>復興一路(Nc)</t>
  </si>
  <si>
    <t>復興北路(Nc)</t>
  </si>
  <si>
    <t>復興站(Nc)</t>
  </si>
  <si>
    <t>復興號(Nb)</t>
  </si>
  <si>
    <t>復興路(Nc)</t>
  </si>
  <si>
    <t>循徑(Na)</t>
  </si>
  <si>
    <t>循環(Na)</t>
  </si>
  <si>
    <t>微(D)</t>
  </si>
  <si>
    <t>微利(Nb)</t>
  </si>
  <si>
    <t>微嗆(Na)</t>
  </si>
  <si>
    <t>微型(A)</t>
  </si>
  <si>
    <t>微弱(VH)</t>
  </si>
  <si>
    <t>微微(A)</t>
  </si>
  <si>
    <t>微微(D)</t>
  </si>
  <si>
    <t>微微的(A)</t>
  </si>
  <si>
    <t>微汁(Na)</t>
  </si>
  <si>
    <t>微波(Na)</t>
  </si>
  <si>
    <t>微焦(Na)</t>
  </si>
  <si>
    <t>微笑(Na)</t>
  </si>
  <si>
    <t>微笑(VA)</t>
  </si>
  <si>
    <t>微縫天線(Na)</t>
  </si>
  <si>
    <t>微苦(Na)</t>
  </si>
  <si>
    <t>微調(Na)</t>
  </si>
  <si>
    <t>微軟(Nb)</t>
  </si>
  <si>
    <t>微酸(Na)</t>
  </si>
  <si>
    <t>微風(Na)</t>
  </si>
  <si>
    <t>徵(VC)</t>
  </si>
  <si>
    <t>徵人(VA)</t>
  </si>
  <si>
    <t>徵信(VA)</t>
  </si>
  <si>
    <t>徵信社(Nc)</t>
  </si>
  <si>
    <t>徵兵(VA)</t>
  </si>
  <si>
    <t>徵召(VC)</t>
  </si>
  <si>
    <t>徵得(VJ)</t>
  </si>
  <si>
    <t>徵才(VA)</t>
  </si>
  <si>
    <t>徵求(VC)</t>
  </si>
  <si>
    <t>徵滿(VC)</t>
  </si>
  <si>
    <t>德(Nc)</t>
  </si>
  <si>
    <t>德意志(Nc)</t>
  </si>
  <si>
    <t>德華(Nb)</t>
  </si>
  <si>
    <t>德軍(Na)</t>
  </si>
  <si>
    <t>徹底(VH)</t>
  </si>
  <si>
    <t>心(Na)</t>
  </si>
  <si>
    <t>心事(Na)</t>
  </si>
  <si>
    <t>心儀(VI)</t>
  </si>
  <si>
    <t>心力(Na)</t>
  </si>
  <si>
    <t>心動(VI)</t>
  </si>
  <si>
    <t>心得(Na)</t>
  </si>
  <si>
    <t>心得文(Na)</t>
  </si>
  <si>
    <t>心心念念(VH)</t>
  </si>
  <si>
    <t>心念(VJ)</t>
  </si>
  <si>
    <t>心情(Na)</t>
  </si>
  <si>
    <t>心想(VE)</t>
  </si>
  <si>
    <t>心態(Na)</t>
  </si>
  <si>
    <t>心扉(Na)</t>
  </si>
  <si>
    <t>心曠神怡(VH)</t>
  </si>
  <si>
    <t>心有戚戚(VI)</t>
  </si>
  <si>
    <t>心機(Na)</t>
  </si>
  <si>
    <t>心理(Na)</t>
  </si>
  <si>
    <t>心理學(Na)</t>
  </si>
  <si>
    <t>心瘋(Na)</t>
  </si>
  <si>
    <t>心目中(Nc)</t>
  </si>
  <si>
    <t>心碎(VH)</t>
  </si>
  <si>
    <t>心米(Na)</t>
  </si>
  <si>
    <t>心肝寶貝(Na)</t>
  </si>
  <si>
    <t>心腸(Na)</t>
  </si>
  <si>
    <t>心臟(Na)</t>
  </si>
  <si>
    <t>心血管(Na)</t>
  </si>
  <si>
    <t>心跳(VA)</t>
  </si>
  <si>
    <t>心軟(VI)</t>
  </si>
  <si>
    <t>心酥(Na)</t>
  </si>
  <si>
    <t>心酸(VH)</t>
  </si>
  <si>
    <t>心醉(VI)</t>
  </si>
  <si>
    <t>心電感應(Na)</t>
  </si>
  <si>
    <t>心靈(Na)</t>
  </si>
  <si>
    <t>心頭(Nc)</t>
  </si>
  <si>
    <t>心頭物(Na)</t>
  </si>
  <si>
    <t>心願(Na)</t>
  </si>
  <si>
    <t>心驚膽跳(VH)</t>
  </si>
  <si>
    <t>心驚膽顫(VH)</t>
  </si>
  <si>
    <t>必(D)</t>
  </si>
  <si>
    <t>必備(A)</t>
  </si>
  <si>
    <t>必勝客(Na)</t>
  </si>
  <si>
    <t>必定(D)</t>
  </si>
  <si>
    <t>必然(D)</t>
  </si>
  <si>
    <t>必要(Na)</t>
  </si>
  <si>
    <t>必要(VH)</t>
  </si>
  <si>
    <t>必要性(Na)</t>
  </si>
  <si>
    <t>必需(D)</t>
  </si>
  <si>
    <t>必需品(Na)</t>
  </si>
  <si>
    <t>必須(D)</t>
  </si>
  <si>
    <t>忌妒(VJ)</t>
  </si>
  <si>
    <t>忍(VJ)</t>
  </si>
  <si>
    <t>忍下來(VI)</t>
  </si>
  <si>
    <t>忍不住(VL)</t>
  </si>
  <si>
    <t>忍心(VK)</t>
  </si>
  <si>
    <t>忍痛(VH)</t>
  </si>
  <si>
    <t>志向(Na)</t>
  </si>
  <si>
    <t>志工(Na)</t>
  </si>
  <si>
    <t>志願(Na)</t>
  </si>
  <si>
    <t>志願兵(Na)</t>
  </si>
  <si>
    <t>忘(VK)</t>
  </si>
  <si>
    <t>忘不了(VK)</t>
  </si>
  <si>
    <t>忘卻(VJ)</t>
  </si>
  <si>
    <t>忘掉(VK)</t>
  </si>
  <si>
    <t>忘記(VK)</t>
  </si>
  <si>
    <t>忙(VH)</t>
  </si>
  <si>
    <t>忙一(VH)</t>
  </si>
  <si>
    <t>忙不過來(VH)</t>
  </si>
  <si>
    <t>忙到(VCL)</t>
  </si>
  <si>
    <t>忙完(VH)</t>
  </si>
  <si>
    <t>忙碌(VH)</t>
  </si>
  <si>
    <t>忙著(VL)</t>
  </si>
  <si>
    <t>忙進忙出(VA)</t>
  </si>
  <si>
    <t>忠孝(Na)</t>
  </si>
  <si>
    <t>忠孝店(Nc)</t>
  </si>
  <si>
    <t>忠孝東路(Nc)</t>
  </si>
  <si>
    <t>忠孝西路(Nc)</t>
  </si>
  <si>
    <t>忠烈祠(Nc)</t>
  </si>
  <si>
    <t>快(D)</t>
  </si>
  <si>
    <t>快(VH)</t>
  </si>
  <si>
    <t>快傳(VD)</t>
  </si>
  <si>
    <t>快取(VC)</t>
  </si>
  <si>
    <t>快快(VH)</t>
  </si>
  <si>
    <t>快感(Na)</t>
  </si>
  <si>
    <t>快捷(VH)</t>
  </si>
  <si>
    <t>快樂(VH)</t>
  </si>
  <si>
    <t>快火(Na)</t>
  </si>
  <si>
    <t>快線(Na)</t>
  </si>
  <si>
    <t>快艇(Na)</t>
  </si>
  <si>
    <t>快葛屁(VH)</t>
  </si>
  <si>
    <t>快要(D)</t>
  </si>
  <si>
    <t>快車(Na)</t>
  </si>
  <si>
    <t>快速(VH)</t>
  </si>
  <si>
    <t>快遞(Na)</t>
  </si>
  <si>
    <t>快遞員(Na)</t>
  </si>
  <si>
    <t>快遞業(Na)</t>
  </si>
  <si>
    <t>快門(Na)</t>
  </si>
  <si>
    <t>快點(D)</t>
  </si>
  <si>
    <t>念(VC)</t>
  </si>
  <si>
    <t>念念不忘(VK)</t>
  </si>
  <si>
    <t>念書(VA)</t>
  </si>
  <si>
    <t>念累(VH)</t>
  </si>
  <si>
    <t>念頭(Na)</t>
  </si>
  <si>
    <t>忽然(D)</t>
  </si>
  <si>
    <t>忽然間(D)</t>
  </si>
  <si>
    <t>忽略(VJ)</t>
  </si>
  <si>
    <t>忽視(VJ)</t>
  </si>
  <si>
    <t>怎(D)</t>
  </si>
  <si>
    <t>怎不(D)</t>
  </si>
  <si>
    <t>怎會(D)</t>
  </si>
  <si>
    <t>怎樣(D)</t>
  </si>
  <si>
    <t>怎樣(VH)</t>
  </si>
  <si>
    <t>怎能(D)</t>
  </si>
  <si>
    <t>怎麼(D)</t>
  </si>
  <si>
    <t>怎麼(VH)</t>
  </si>
  <si>
    <t>怎麼樣(VH)</t>
  </si>
  <si>
    <t>怎麼說(VH)</t>
  </si>
  <si>
    <t>怎麼辦(VH)</t>
  </si>
  <si>
    <t>怒(VH)</t>
  </si>
  <si>
    <t>怒氣(Na)</t>
  </si>
  <si>
    <t>怒罵(VC)</t>
  </si>
  <si>
    <t>怔怔(VH)</t>
  </si>
  <si>
    <t>怔目(VH)</t>
  </si>
  <si>
    <t>怕(VK)</t>
  </si>
  <si>
    <t>怕怕(VH)</t>
  </si>
  <si>
    <t>怕生(VH)</t>
  </si>
  <si>
    <t>怖悚(VH)</t>
  </si>
  <si>
    <t>思想(Na)</t>
  </si>
  <si>
    <t>思慮(VE)</t>
  </si>
  <si>
    <t>思維(Na)</t>
  </si>
  <si>
    <t>思考(VE)</t>
  </si>
  <si>
    <t>怠惰(VH)</t>
  </si>
  <si>
    <t>怡(VH)</t>
  </si>
  <si>
    <t>怡人(VH)</t>
  </si>
  <si>
    <t>怡保(Nb)</t>
  </si>
  <si>
    <t>急(D)</t>
  </si>
  <si>
    <t>急(VH)</t>
  </si>
  <si>
    <t>急待(VC)</t>
  </si>
  <si>
    <t>急忙(D)</t>
  </si>
  <si>
    <t>急救(VB)</t>
  </si>
  <si>
    <t>急煞(VHC)</t>
  </si>
  <si>
    <t>急用(Na)</t>
  </si>
  <si>
    <t>急診(VB)</t>
  </si>
  <si>
    <t>急電(VC)</t>
  </si>
  <si>
    <t>性(Na)</t>
  </si>
  <si>
    <t>性傾向(Na)</t>
  </si>
  <si>
    <t>性別(Na)</t>
  </si>
  <si>
    <t>性向(Na)</t>
  </si>
  <si>
    <t>性感(VH)</t>
  </si>
  <si>
    <t>性慾(Na)</t>
  </si>
  <si>
    <t>性能(Na)</t>
  </si>
  <si>
    <t>性質(Na)</t>
  </si>
  <si>
    <t>性騷擾(VC)</t>
  </si>
  <si>
    <t>怨婦(Na)</t>
  </si>
  <si>
    <t>怨毒(Na)</t>
  </si>
  <si>
    <t>怨聲載道(VH)</t>
  </si>
  <si>
    <t>怨言(Na)</t>
  </si>
  <si>
    <t>怪(VH)</t>
  </si>
  <si>
    <t>怪(VK)</t>
  </si>
  <si>
    <t>怪怪(VH)</t>
  </si>
  <si>
    <t>怪獸(Na)</t>
  </si>
  <si>
    <t>怪異(VH)</t>
  </si>
  <si>
    <t>恆春(Nc)</t>
  </si>
  <si>
    <t>恍惚(VH)</t>
  </si>
  <si>
    <t>恐(VK)</t>
  </si>
  <si>
    <t>恐怕(D)</t>
  </si>
  <si>
    <t>恐怖(VH)</t>
  </si>
  <si>
    <t>恐怖片(Na)</t>
  </si>
  <si>
    <t>恐懼(VK)</t>
  </si>
  <si>
    <t>恒(FW)</t>
  </si>
  <si>
    <t>恕(VL)</t>
  </si>
  <si>
    <t>恢復(VHC)</t>
  </si>
  <si>
    <t>恢復到(VC)</t>
  </si>
  <si>
    <t>恣意(VH)</t>
  </si>
  <si>
    <t>恨世生(Na)</t>
  </si>
  <si>
    <t>恩(Na)</t>
  </si>
  <si>
    <t>恩愛曬(VC)</t>
  </si>
  <si>
    <t>恬靜(VH)</t>
  </si>
  <si>
    <t>恭(VH)</t>
  </si>
  <si>
    <t>恭喜(VJ)</t>
  </si>
  <si>
    <t>恰(D)</t>
  </si>
  <si>
    <t>恰好(Da)</t>
  </si>
  <si>
    <t>恰當(VH)</t>
  </si>
  <si>
    <t>悄悄話(Na)</t>
  </si>
  <si>
    <t>悉(D)</t>
  </si>
  <si>
    <t>悔改(VH)</t>
  </si>
  <si>
    <t>悠悠(VH)</t>
  </si>
  <si>
    <t>悠游(VH)</t>
  </si>
  <si>
    <t>悠遊(VH)</t>
  </si>
  <si>
    <t>悠遊卡(Na)</t>
  </si>
  <si>
    <t>悠閒(VH)</t>
  </si>
  <si>
    <t>患者(Na)</t>
  </si>
  <si>
    <t>您(Nh)</t>
  </si>
  <si>
    <t>您們(Nh)</t>
  </si>
  <si>
    <t>您好(VH)</t>
  </si>
  <si>
    <t>悲(VH)</t>
  </si>
  <si>
    <t>悲劇(Na)</t>
  </si>
  <si>
    <t>悲壯(VH)</t>
  </si>
  <si>
    <t>悲情(Na)</t>
  </si>
  <si>
    <t>悲觀(VH)</t>
  </si>
  <si>
    <t>悶(VH)</t>
  </si>
  <si>
    <t>情(Na)</t>
  </si>
  <si>
    <t>情人(Na)</t>
  </si>
  <si>
    <t>情人節(Nd)</t>
  </si>
  <si>
    <t>情仇財(Na)</t>
  </si>
  <si>
    <t>情侶(Na)</t>
  </si>
  <si>
    <t>情侶人(Na)</t>
  </si>
  <si>
    <t>情報(Na)</t>
  </si>
  <si>
    <t>情場(Na)</t>
  </si>
  <si>
    <t>情境式(Na)</t>
  </si>
  <si>
    <t>情形(Na)</t>
  </si>
  <si>
    <t>情急(VH)</t>
  </si>
  <si>
    <t>情感(Na)</t>
  </si>
  <si>
    <t>情慾(Na)</t>
  </si>
  <si>
    <t>情敵(Na)</t>
  </si>
  <si>
    <t>情景(Na)</t>
  </si>
  <si>
    <t>情書(Na)</t>
  </si>
  <si>
    <t>情有獨鍾(VI)</t>
  </si>
  <si>
    <t>情況(Na)</t>
  </si>
  <si>
    <t>情節(Na)</t>
  </si>
  <si>
    <t>情緒(Na)</t>
  </si>
  <si>
    <t>情調(Na)</t>
  </si>
  <si>
    <t>情面(Na)</t>
  </si>
  <si>
    <t>情願(VK)</t>
  </si>
  <si>
    <t>惆悵(VH)</t>
  </si>
  <si>
    <t>惑力(Na)</t>
  </si>
  <si>
    <t>惠(VH)</t>
  </si>
  <si>
    <t>惡(VH)</t>
  </si>
  <si>
    <t>惡作劇(VA)</t>
  </si>
  <si>
    <t>惡性(A)</t>
  </si>
  <si>
    <t>惡意(D)</t>
  </si>
  <si>
    <t>惡意(Na)</t>
  </si>
  <si>
    <t>惡法(Na)</t>
  </si>
  <si>
    <t>惡補(VB)</t>
  </si>
  <si>
    <t>惡魔(Na)</t>
  </si>
  <si>
    <t>惱人(VH)</t>
  </si>
  <si>
    <t>惱羞(VH)</t>
  </si>
  <si>
    <t>想(VE)</t>
  </si>
  <si>
    <t>想不出來(VE)</t>
  </si>
  <si>
    <t>想不到(Dk)</t>
  </si>
  <si>
    <t>想來(D)</t>
  </si>
  <si>
    <t>想像(Na)</t>
  </si>
  <si>
    <t>想像(VK)</t>
  </si>
  <si>
    <t>想像力(Na)</t>
  </si>
  <si>
    <t>想像為(VG)</t>
  </si>
  <si>
    <t>想出(VE)</t>
  </si>
  <si>
    <t>想到(VE)</t>
  </si>
  <si>
    <t>想吃(VC)</t>
  </si>
  <si>
    <t>想好(VE)</t>
  </si>
  <si>
    <t>想帶滿分去(VA)</t>
  </si>
  <si>
    <t>想必(D)</t>
  </si>
  <si>
    <t>想念(VJ)</t>
  </si>
  <si>
    <t>想想(VE)</t>
  </si>
  <si>
    <t>想拉(Nb)</t>
  </si>
  <si>
    <t>想採(VC)</t>
  </si>
  <si>
    <t>想望(VC)</t>
  </si>
  <si>
    <t>想法(Na)</t>
  </si>
  <si>
    <t>想看(VC)</t>
  </si>
  <si>
    <t>想要(VE)</t>
  </si>
  <si>
    <t>想見(VK)</t>
  </si>
  <si>
    <t>想起(VE)</t>
  </si>
  <si>
    <t>想起來(D)</t>
  </si>
  <si>
    <t>想開(VH)</t>
  </si>
  <si>
    <t>惶然(VK)</t>
  </si>
  <si>
    <t>惹(VC)</t>
  </si>
  <si>
    <t>愈(D)</t>
  </si>
  <si>
    <t>愈來愈(Dfa)</t>
  </si>
  <si>
    <t>愈趨(Dfa)</t>
  </si>
  <si>
    <t>愉快(VH)</t>
  </si>
  <si>
    <t>愉悅(VH)</t>
  </si>
  <si>
    <t>意(Na)</t>
  </si>
  <si>
    <t>意味(Na)</t>
  </si>
  <si>
    <t>意味(VK)</t>
  </si>
  <si>
    <t>意圖(VF)</t>
  </si>
  <si>
    <t>意外(Na)</t>
  </si>
  <si>
    <t>意外(VK)</t>
  </si>
  <si>
    <t>意志(Na)</t>
  </si>
  <si>
    <t>意志力(Na)</t>
  </si>
  <si>
    <t>意思(Na)</t>
  </si>
  <si>
    <t>意料(VE)</t>
  </si>
  <si>
    <t>意旨(Na)</t>
  </si>
  <si>
    <t>意為(VG)</t>
  </si>
  <si>
    <t>意猶未盡(VH)</t>
  </si>
  <si>
    <t>意義(Na)</t>
  </si>
  <si>
    <t>意者(Na)</t>
  </si>
  <si>
    <t>意見(Na)</t>
  </si>
  <si>
    <t>意識(Na)</t>
  </si>
  <si>
    <t>意識到(VK)</t>
  </si>
  <si>
    <t>意象(Na)</t>
  </si>
  <si>
    <t>意願(Na)</t>
  </si>
  <si>
    <t>愚行(Na)</t>
  </si>
  <si>
    <t>愛(Na)</t>
  </si>
  <si>
    <t>愛(VL)</t>
  </si>
  <si>
    <t>愛上(VJ)</t>
  </si>
  <si>
    <t>愛不愛(VL)</t>
  </si>
  <si>
    <t>愛不釋手(VI)</t>
  </si>
  <si>
    <t>愛人(Na)</t>
  </si>
  <si>
    <t>愛作見證(Na)</t>
  </si>
  <si>
    <t>愛國(VH)</t>
  </si>
  <si>
    <t>愛好(VL)</t>
  </si>
  <si>
    <t>愛妝愛(Na)</t>
  </si>
  <si>
    <t>愛將(Na)</t>
  </si>
  <si>
    <t>愛心(Na)</t>
  </si>
  <si>
    <t>愛心票(Na)</t>
  </si>
  <si>
    <t>愛情(Na)</t>
  </si>
  <si>
    <t>愛情片(Na)</t>
  </si>
  <si>
    <t>愛惜(VJ)</t>
  </si>
  <si>
    <t>愛慕(VJ)</t>
  </si>
  <si>
    <t>愛憎(Na)</t>
  </si>
  <si>
    <t>愛染堂(Nc)</t>
  </si>
  <si>
    <t>愛死(VH)</t>
  </si>
  <si>
    <t>愛河(Nc)</t>
  </si>
  <si>
    <t>愛河館(Nc)</t>
  </si>
  <si>
    <t>愛牛客(Na)</t>
  </si>
  <si>
    <t>愛玩(VH)</t>
  </si>
  <si>
    <t>愛現(VH)</t>
  </si>
  <si>
    <t>愜意(VH)</t>
  </si>
  <si>
    <t>感(VK)</t>
  </si>
  <si>
    <t>感人(VH)</t>
  </si>
  <si>
    <t>感光(VH)</t>
  </si>
  <si>
    <t>感冒(Na)</t>
  </si>
  <si>
    <t>感冒(VH)</t>
  </si>
  <si>
    <t>感到(VK)</t>
  </si>
  <si>
    <t>感動(VHC)</t>
  </si>
  <si>
    <t>感受(Na)</t>
  </si>
  <si>
    <t>感受(VK)</t>
  </si>
  <si>
    <t>感受到(VK)</t>
  </si>
  <si>
    <t>感嘆(VE)</t>
  </si>
  <si>
    <t>感官(Na)</t>
  </si>
  <si>
    <t>感性(VH)</t>
  </si>
  <si>
    <t>感恩(VI)</t>
  </si>
  <si>
    <t>感悟到(VK)</t>
  </si>
  <si>
    <t>感情(Na)</t>
  </si>
  <si>
    <t>感情線(Na)</t>
  </si>
  <si>
    <t>感想(Na)</t>
  </si>
  <si>
    <t>感慨(VE)</t>
  </si>
  <si>
    <t>感應(VC)</t>
  </si>
  <si>
    <t>感應卡(Na)</t>
  </si>
  <si>
    <t>感應器(Na)</t>
  </si>
  <si>
    <t>感染(VJ)</t>
  </si>
  <si>
    <t>感測(VC)</t>
  </si>
  <si>
    <t>感激(VJ)</t>
  </si>
  <si>
    <t>感甜筒裝(Na)</t>
  </si>
  <si>
    <t>感興趣(VI)</t>
  </si>
  <si>
    <t>感覺(Na)</t>
  </si>
  <si>
    <t>感覺(VK)</t>
  </si>
  <si>
    <t>感覺到(VK)</t>
  </si>
  <si>
    <t>感覺油(Na)</t>
  </si>
  <si>
    <t>感觸(Na)</t>
  </si>
  <si>
    <t>感謝(VK)</t>
  </si>
  <si>
    <t>感謝函(Na)</t>
  </si>
  <si>
    <t>愣(VH)</t>
  </si>
  <si>
    <t>慇懃(VH)</t>
  </si>
  <si>
    <t>慈(VH)</t>
  </si>
  <si>
    <t>慈祥(VH)</t>
  </si>
  <si>
    <t>態勢(Na)</t>
  </si>
  <si>
    <t>態度(Na)</t>
  </si>
  <si>
    <t>慌(VH)</t>
  </si>
  <si>
    <t>慎入(VC)</t>
  </si>
  <si>
    <t>慘(VH)</t>
  </si>
  <si>
    <t>慘劇(Na)</t>
  </si>
  <si>
    <t>慘狀(Na)</t>
  </si>
  <si>
    <t>慘痛(VH)</t>
  </si>
  <si>
    <t>慢(VH)</t>
  </si>
  <si>
    <t>慢吞吞(VH)</t>
  </si>
  <si>
    <t>慢性(A)</t>
  </si>
  <si>
    <t>慢慢(VH)</t>
  </si>
  <si>
    <t>慢跑(VA)</t>
  </si>
  <si>
    <t>慣性(Na)</t>
  </si>
  <si>
    <t>慣犯(Na)</t>
  </si>
  <si>
    <t>慣用(VC)</t>
  </si>
  <si>
    <t>慧榮(Nb)</t>
  </si>
  <si>
    <t>慨嘆(VE)</t>
  </si>
  <si>
    <t>慨然(D)</t>
  </si>
  <si>
    <t>慰勞(VC)</t>
  </si>
  <si>
    <t>慰藉(VC)</t>
  </si>
  <si>
    <t>慶典(Na)</t>
  </si>
  <si>
    <t>慶功(VB)</t>
  </si>
  <si>
    <t>慶幸(VK)</t>
  </si>
  <si>
    <t>慶生(VB)</t>
  </si>
  <si>
    <t>慶祝(VE)</t>
  </si>
  <si>
    <t>憂心(VH)</t>
  </si>
  <si>
    <t>憂鬱(VH)</t>
  </si>
  <si>
    <t>憎恨(VJ)</t>
  </si>
  <si>
    <t>憐念(Na)</t>
  </si>
  <si>
    <t>憑(P)</t>
  </si>
  <si>
    <t>憑著(VJ)</t>
  </si>
  <si>
    <t>憑證(Na)</t>
  </si>
  <si>
    <t>憤(VH)</t>
  </si>
  <si>
    <t>憤怒(VH)</t>
  </si>
  <si>
    <t>憧憬(VK)</t>
  </si>
  <si>
    <t>憨人(Na)</t>
  </si>
  <si>
    <t>憩於(Nc)</t>
  </si>
  <si>
    <t>憶(VK)</t>
  </si>
  <si>
    <t>憶及(VJ)</t>
  </si>
  <si>
    <t>憾事(Na)</t>
  </si>
  <si>
    <t>懂(VK)</t>
  </si>
  <si>
    <t>懂事(VH)</t>
  </si>
  <si>
    <t>懂得(VK)</t>
  </si>
  <si>
    <t>應(D)</t>
  </si>
  <si>
    <t>應付(VC)</t>
  </si>
  <si>
    <t>應對(VC)</t>
  </si>
  <si>
    <t>應屆(Nd)</t>
  </si>
  <si>
    <t>應徵(VC)</t>
  </si>
  <si>
    <t>應景(VH)</t>
  </si>
  <si>
    <t>應有(A)</t>
  </si>
  <si>
    <t>應有盡有(VH)</t>
  </si>
  <si>
    <t>應用(Na)</t>
  </si>
  <si>
    <t>應試(VA)</t>
  </si>
  <si>
    <t>應該(D)</t>
  </si>
  <si>
    <t>應該(VH)</t>
  </si>
  <si>
    <t>應變(VA)</t>
  </si>
  <si>
    <t>應酬(VA)</t>
  </si>
  <si>
    <t>懲罰(VC)</t>
  </si>
  <si>
    <t>懶(VH)</t>
  </si>
  <si>
    <t>懶人包(Na)</t>
  </si>
  <si>
    <t>懶得(VL)</t>
  </si>
  <si>
    <t>懶散(VH)</t>
  </si>
  <si>
    <t>懷(VJ)</t>
  </si>
  <si>
    <t>懷孕(VA)</t>
  </si>
  <si>
    <t>懷念(VJ)</t>
  </si>
  <si>
    <t>懷抱(Na)</t>
  </si>
  <si>
    <t>懷抱(VC)</t>
  </si>
  <si>
    <t>懷疑(VK)</t>
  </si>
  <si>
    <t>懷舊(VH)</t>
  </si>
  <si>
    <t>懷錶(Na)</t>
  </si>
  <si>
    <t>懸崖(Nc)</t>
  </si>
  <si>
    <t>懸念(Na)</t>
  </si>
  <si>
    <t>懸掛(VC)</t>
  </si>
  <si>
    <t>懸殊(VH)</t>
  </si>
  <si>
    <t>懺悔(VH)</t>
  </si>
  <si>
    <t>懼(VK)</t>
  </si>
  <si>
    <t>戀人(Na)</t>
  </si>
  <si>
    <t>戀愛(VH)</t>
  </si>
  <si>
    <t>戀愛戲(Na)</t>
  </si>
  <si>
    <t>戀戀(VJ)</t>
  </si>
  <si>
    <t>戀曲(Na)</t>
  </si>
  <si>
    <t>成(VG)</t>
  </si>
  <si>
    <t>成不了(VG)</t>
  </si>
  <si>
    <t>成交(VA)</t>
  </si>
  <si>
    <t>成分(Na)</t>
  </si>
  <si>
    <t>成功(VH)</t>
  </si>
  <si>
    <t>成功店(Nc)</t>
  </si>
  <si>
    <t>成員(Na)</t>
  </si>
  <si>
    <t>成型(VH)</t>
  </si>
  <si>
    <t>成大(Nc)</t>
  </si>
  <si>
    <t>成天(D)</t>
  </si>
  <si>
    <t>成家(VA)</t>
  </si>
  <si>
    <t>成就(Na)</t>
  </si>
  <si>
    <t>成就(VC)</t>
  </si>
  <si>
    <t>成就感(Na)</t>
  </si>
  <si>
    <t>成年(VH)</t>
  </si>
  <si>
    <t>成本(Na)</t>
  </si>
  <si>
    <t>成果(Na)</t>
  </si>
  <si>
    <t>成為(VG)</t>
  </si>
  <si>
    <t>成熟(VH)</t>
  </si>
  <si>
    <t>成立(VC)</t>
  </si>
  <si>
    <t>成績(Na)</t>
  </si>
  <si>
    <t>成績單(Na)</t>
  </si>
  <si>
    <t>成績系(Nc)</t>
  </si>
  <si>
    <t>成自(VJ)</t>
  </si>
  <si>
    <t>成色(Na)</t>
  </si>
  <si>
    <t>成都路(Nc)</t>
  </si>
  <si>
    <t>成長(VH)</t>
  </si>
  <si>
    <t>成長到(VC)</t>
  </si>
  <si>
    <t>成長率(Na)</t>
  </si>
  <si>
    <t>我(Nh)</t>
  </si>
  <si>
    <t>我們(Nh)</t>
  </si>
  <si>
    <t>我國(Nc)</t>
  </si>
  <si>
    <t>我相(Na)</t>
  </si>
  <si>
    <t>我等(Nh)</t>
  </si>
  <si>
    <t>戒備(VA)</t>
  </si>
  <si>
    <t>戒嚴(VH)</t>
  </si>
  <si>
    <t>戒心(Na)</t>
  </si>
  <si>
    <t>或(Caa)</t>
  </si>
  <si>
    <t>或可(D)</t>
  </si>
  <si>
    <t>或是(Caa)</t>
  </si>
  <si>
    <t>或者(Caa)</t>
  </si>
  <si>
    <t>或許(D)</t>
  </si>
  <si>
    <t>戚風(Na)</t>
  </si>
  <si>
    <t>截(Nf)</t>
  </si>
  <si>
    <t>截(VC)</t>
  </si>
  <si>
    <t>截圖(Na)</t>
  </si>
  <si>
    <t>截止(VH)</t>
  </si>
  <si>
    <t>截止日(Na)</t>
  </si>
  <si>
    <t>截然不同(VH)</t>
  </si>
  <si>
    <t>戰(Na)</t>
  </si>
  <si>
    <t>戰上艦(Na)</t>
  </si>
  <si>
    <t>戰力(Na)</t>
  </si>
  <si>
    <t>戰區(Nc)</t>
  </si>
  <si>
    <t>戰友(Na)</t>
  </si>
  <si>
    <t>戰地(Nc)</t>
  </si>
  <si>
    <t>戰場(Na)</t>
  </si>
  <si>
    <t>戰士(Na)</t>
  </si>
  <si>
    <t>戰役(Na)</t>
  </si>
  <si>
    <t>戰後(Nd)</t>
  </si>
  <si>
    <t>戰戰兢兢(VH)</t>
  </si>
  <si>
    <t>戰時(Nd)</t>
  </si>
  <si>
    <t>戰果(Na)</t>
  </si>
  <si>
    <t>戰爭(Na)</t>
  </si>
  <si>
    <t>戰爭片(Na)</t>
  </si>
  <si>
    <t>戰績(Na)</t>
  </si>
  <si>
    <t>戰車(Na)</t>
  </si>
  <si>
    <t>戰鬥(VA)</t>
  </si>
  <si>
    <t>戰鬥艦(Na)</t>
  </si>
  <si>
    <t>戲(Na)</t>
  </si>
  <si>
    <t>戲劇性(Na)</t>
  </si>
  <si>
    <t>戲水(VA)</t>
  </si>
  <si>
    <t>戲水池(Na)</t>
  </si>
  <si>
    <t>戲癮(Na)</t>
  </si>
  <si>
    <t>戲碼(Na)</t>
  </si>
  <si>
    <t>戲院(Nc)</t>
  </si>
  <si>
    <t>戴(VC)</t>
  </si>
  <si>
    <t>戴上(VC)</t>
  </si>
  <si>
    <t>戴上去(VB)</t>
  </si>
  <si>
    <t>戴口罩(Na)</t>
  </si>
  <si>
    <t>戴小如(Nb)</t>
  </si>
  <si>
    <t>戶(Nf)</t>
  </si>
  <si>
    <t>戶外(Nc)</t>
  </si>
  <si>
    <t>戶數(Na)</t>
  </si>
  <si>
    <t>房(Nc)</t>
  </si>
  <si>
    <t>房(Nf)</t>
  </si>
  <si>
    <t>房價(Na)</t>
  </si>
  <si>
    <t>房內(Na)</t>
  </si>
  <si>
    <t>房卡(Na)</t>
  </si>
  <si>
    <t>房地產(Na)</t>
  </si>
  <si>
    <t>房型(Na)</t>
  </si>
  <si>
    <t>房子(Na)</t>
  </si>
  <si>
    <t>房屋(Na)</t>
  </si>
  <si>
    <t>房市(Na)</t>
  </si>
  <si>
    <t>房東(Na)</t>
  </si>
  <si>
    <t>房租(Na)</t>
  </si>
  <si>
    <t>房貸(Na)</t>
  </si>
  <si>
    <t>房門(Na)</t>
  </si>
  <si>
    <t>房間(Nc)</t>
  </si>
  <si>
    <t>所(D)</t>
  </si>
  <si>
    <t>所(Nc)</t>
  </si>
  <si>
    <t>所以(Cbb)</t>
  </si>
  <si>
    <t>所剩無幾(VH)</t>
  </si>
  <si>
    <t>所及(VH)</t>
  </si>
  <si>
    <t>所在(Na)</t>
  </si>
  <si>
    <t>所屬(A)</t>
  </si>
  <si>
    <t>所幸(D)</t>
  </si>
  <si>
    <t>所得(Na)</t>
  </si>
  <si>
    <t>所想(Na)</t>
  </si>
  <si>
    <t>所有(Neqa)</t>
  </si>
  <si>
    <t>所有人(Na)</t>
  </si>
  <si>
    <t>所謂(VK)</t>
  </si>
  <si>
    <t>所長(Na)</t>
  </si>
  <si>
    <t>扁(VH)</t>
  </si>
  <si>
    <t>扁到(Na)</t>
  </si>
  <si>
    <t>扇(Nf)</t>
  </si>
  <si>
    <t>手(Na)</t>
  </si>
  <si>
    <t>手(Nf)</t>
  </si>
  <si>
    <t>手作(VC)</t>
  </si>
  <si>
    <t>手冊(Na)</t>
  </si>
  <si>
    <t>手動(A)</t>
  </si>
  <si>
    <t>手寫(A)</t>
  </si>
  <si>
    <t>手工(Na)</t>
  </si>
  <si>
    <t>手忙腳亂(VH)</t>
  </si>
  <si>
    <t>手手(Neqa)</t>
  </si>
  <si>
    <t>手把(Na)</t>
  </si>
  <si>
    <t>手指(Na)</t>
  </si>
  <si>
    <t>手指頭(Na)</t>
  </si>
  <si>
    <t>手掌(Na)</t>
  </si>
  <si>
    <t>手推車(Na)</t>
  </si>
  <si>
    <t>手搖(A)</t>
  </si>
  <si>
    <t>手搖店(Nc)</t>
  </si>
  <si>
    <t>手機(Na)</t>
  </si>
  <si>
    <t>手段(Na)</t>
  </si>
  <si>
    <t>手沖壺(Na)</t>
  </si>
  <si>
    <t>手法(Na)</t>
  </si>
  <si>
    <t>手眼(Na)</t>
  </si>
  <si>
    <t>手禮(Na)</t>
  </si>
  <si>
    <t>手繪(VC)</t>
  </si>
  <si>
    <t>手續費(Na)</t>
  </si>
  <si>
    <t>手肘(Na)</t>
  </si>
  <si>
    <t>手腳(Na)</t>
  </si>
  <si>
    <t>手臂(Na)</t>
  </si>
  <si>
    <t>手足(Na)</t>
  </si>
  <si>
    <t>手震(Na)</t>
  </si>
  <si>
    <t>才(Da)</t>
  </si>
  <si>
    <t>才學(Na)</t>
  </si>
  <si>
    <t>才能(Na)</t>
  </si>
  <si>
    <t>扎實(VH)</t>
  </si>
  <si>
    <t>打(Nf)</t>
  </si>
  <si>
    <t>打(VC)</t>
  </si>
  <si>
    <t>打不過(VC)</t>
  </si>
  <si>
    <t>打交道(VB)</t>
  </si>
  <si>
    <t>打仗(VA)</t>
  </si>
  <si>
    <t>打來(VC)</t>
  </si>
  <si>
    <t>打出(VC)</t>
  </si>
  <si>
    <t>打到(VC)</t>
  </si>
  <si>
    <t>打動(VHC)</t>
  </si>
  <si>
    <t>打包(VA)</t>
  </si>
  <si>
    <t>打卡(VA)</t>
  </si>
  <si>
    <t>打去(VA)</t>
  </si>
  <si>
    <t>打垮(VC)</t>
  </si>
  <si>
    <t>打字(VA)</t>
  </si>
  <si>
    <t>打完(VC)</t>
  </si>
  <si>
    <t>打工(VA)</t>
  </si>
  <si>
    <t>打房(Nc)</t>
  </si>
  <si>
    <t>打手(Na)</t>
  </si>
  <si>
    <t>打打球(VA)</t>
  </si>
  <si>
    <t>打扮(VC)</t>
  </si>
  <si>
    <t>打折(VA)</t>
  </si>
  <si>
    <t>打拼(VA)</t>
  </si>
  <si>
    <t>打掃(VC)</t>
  </si>
  <si>
    <t>打探(VC)</t>
  </si>
  <si>
    <t>打擊(VC)</t>
  </si>
  <si>
    <t>打擾(VC)</t>
  </si>
  <si>
    <t>打敗仗(VH)</t>
  </si>
  <si>
    <t>打槍(Na)</t>
  </si>
  <si>
    <t>打殺(VC)</t>
  </si>
  <si>
    <t>打氣(VB)</t>
  </si>
  <si>
    <t>打滑(VH)</t>
  </si>
  <si>
    <t>打烊(VA)</t>
  </si>
  <si>
    <t>打狗(Na)</t>
  </si>
  <si>
    <t>打球(VA)</t>
  </si>
  <si>
    <t>打瞌睡(VA)</t>
  </si>
  <si>
    <t>打磨(VC)</t>
  </si>
  <si>
    <t>打算(VF)</t>
  </si>
  <si>
    <t>打給(VD)</t>
  </si>
  <si>
    <t>打網球(VA)</t>
  </si>
  <si>
    <t>打翻(VC)</t>
  </si>
  <si>
    <t>打聽(VE)</t>
  </si>
  <si>
    <t>打腫(VC)</t>
  </si>
  <si>
    <t>打臉(Na)</t>
  </si>
  <si>
    <t>打贏(VC)</t>
  </si>
  <si>
    <t>打趣(VE)</t>
  </si>
  <si>
    <t>打造(VC)</t>
  </si>
  <si>
    <t>打過來(VC)</t>
  </si>
  <si>
    <t>打過去(VB)</t>
  </si>
  <si>
    <t>打醒(VC)</t>
  </si>
  <si>
    <t>打針(VB)</t>
  </si>
  <si>
    <t>打開(VC)</t>
  </si>
  <si>
    <t>打電動(VA)</t>
  </si>
  <si>
    <t>打電話(VB)</t>
  </si>
  <si>
    <t>打鼓(VA)</t>
  </si>
  <si>
    <t>托特包(Nb)</t>
  </si>
  <si>
    <t>托運(Na)</t>
  </si>
  <si>
    <t>扛(VC)</t>
  </si>
  <si>
    <t>扣(VC)</t>
  </si>
  <si>
    <t>扣掉(VC)</t>
  </si>
  <si>
    <t>扣款(Na)</t>
  </si>
  <si>
    <t>扣留(VC)</t>
  </si>
  <si>
    <t>扣薪(VB)</t>
  </si>
  <si>
    <t>扣除(VC)</t>
  </si>
  <si>
    <t>扭曲(VC)</t>
  </si>
  <si>
    <t>扮(VC)</t>
  </si>
  <si>
    <t>扮演(VC)</t>
  </si>
  <si>
    <t>扯上(VC)</t>
  </si>
  <si>
    <t>扶(VC)</t>
  </si>
  <si>
    <t>扶手(Na)</t>
  </si>
  <si>
    <t>扶梯(Na)</t>
  </si>
  <si>
    <t>批(Nf)</t>
  </si>
  <si>
    <t>批(VC)</t>
  </si>
  <si>
    <t>批價(Na)</t>
  </si>
  <si>
    <t>批准(VE)</t>
  </si>
  <si>
    <t>批判(VC)</t>
  </si>
  <si>
    <t>批改(VC)</t>
  </si>
  <si>
    <t>批次(Na)</t>
  </si>
  <si>
    <t>批發業(Na)</t>
  </si>
  <si>
    <t>批評(Na)</t>
  </si>
  <si>
    <t>批評(VC)</t>
  </si>
  <si>
    <t>批２(Nb)</t>
  </si>
  <si>
    <t>找(VC)</t>
  </si>
  <si>
    <t>找不著(VJ)</t>
  </si>
  <si>
    <t>找來(VC)</t>
  </si>
  <si>
    <t>找出(VC)</t>
  </si>
  <si>
    <t>找到(VC)</t>
  </si>
  <si>
    <t>找去(VB)</t>
  </si>
  <si>
    <t>找尋(VC)</t>
  </si>
  <si>
    <t>找麻煩(VA)</t>
  </si>
  <si>
    <t>承包商(Na)</t>
  </si>
  <si>
    <t>承接(VJ)</t>
  </si>
  <si>
    <t>承擔(VC)</t>
  </si>
  <si>
    <t>承租(VD)</t>
  </si>
  <si>
    <t>承襲(VJ)</t>
  </si>
  <si>
    <t>承認(VE)</t>
  </si>
  <si>
    <t>承諾(VE)</t>
  </si>
  <si>
    <t>技巧(Na)</t>
  </si>
  <si>
    <t>技擊館(Nc)</t>
  </si>
  <si>
    <t>技監(Na)</t>
  </si>
  <si>
    <t>技藝(Na)</t>
  </si>
  <si>
    <t>技術(Na)</t>
  </si>
  <si>
    <t>技術員(Na)</t>
  </si>
  <si>
    <t>抄手(Na)</t>
  </si>
  <si>
    <t>抄近路(VA)</t>
  </si>
  <si>
    <t>抄錄(VC)</t>
  </si>
  <si>
    <t>把(Nf)</t>
  </si>
  <si>
    <t>把(P)</t>
  </si>
  <si>
    <t>把戲(Na)</t>
  </si>
  <si>
    <t>把手(Na)</t>
  </si>
  <si>
    <t>把把(Neqa)</t>
  </si>
  <si>
    <t>把握(Na)</t>
  </si>
  <si>
    <t>把握(VC)</t>
  </si>
  <si>
    <t>把玩(VC)</t>
  </si>
  <si>
    <t>把酒言歡(VA)</t>
  </si>
  <si>
    <t>把關(VA)</t>
  </si>
  <si>
    <t>抑鬱(VH)</t>
  </si>
  <si>
    <t>抒壓(Na)</t>
  </si>
  <si>
    <t>抓(VC)</t>
  </si>
  <si>
    <t>抓不住(VC)</t>
  </si>
  <si>
    <t>抓住(VC)</t>
  </si>
  <si>
    <t>抓到(VC)</t>
  </si>
  <si>
    <t>抓去(VC)</t>
  </si>
  <si>
    <t>抓桿(Na)</t>
  </si>
  <si>
    <t>投(VC)</t>
  </si>
  <si>
    <t>投入(VC)</t>
  </si>
  <si>
    <t>投入(VH)</t>
  </si>
  <si>
    <t>投報(VC)</t>
  </si>
  <si>
    <t>投報率(Na)</t>
  </si>
  <si>
    <t>投客(Na)</t>
  </si>
  <si>
    <t>投射(VC)</t>
  </si>
  <si>
    <t>投射到(VC)</t>
  </si>
  <si>
    <t>投幣式(A)</t>
  </si>
  <si>
    <t>投影(Na)</t>
  </si>
  <si>
    <t>投影機(Na)</t>
  </si>
  <si>
    <t>投影片(Na)</t>
  </si>
  <si>
    <t>投打(VC)</t>
  </si>
  <si>
    <t>投映(VB)</t>
  </si>
  <si>
    <t>投書(VC)</t>
  </si>
  <si>
    <t>投票(VA)</t>
  </si>
  <si>
    <t>投胎(VA)</t>
  </si>
  <si>
    <t>投訴(VA)</t>
  </si>
  <si>
    <t>投資(Na)</t>
  </si>
  <si>
    <t>投資(VC)</t>
  </si>
  <si>
    <t>投資客(Na)</t>
  </si>
  <si>
    <t>投遞(VC)</t>
  </si>
  <si>
    <t>投郵(VB)</t>
  </si>
  <si>
    <t>投降(VA)</t>
  </si>
  <si>
    <t>抖出(VE)</t>
  </si>
  <si>
    <t>抖動(VC)</t>
  </si>
  <si>
    <t>抗(VJ)</t>
  </si>
  <si>
    <t>抗噪(VH)</t>
  </si>
  <si>
    <t>抗拒(VC)</t>
  </si>
  <si>
    <t>抗日(VA)</t>
  </si>
  <si>
    <t>抗爭(Na)</t>
  </si>
  <si>
    <t>抗議(VE)</t>
  </si>
  <si>
    <t>折(Nf)</t>
  </si>
  <si>
    <t>折(VC)</t>
  </si>
  <si>
    <t>折價(VJ)</t>
  </si>
  <si>
    <t>折價券(Na)</t>
  </si>
  <si>
    <t>折扣(Na)</t>
  </si>
  <si>
    <t>折抵(VC)</t>
  </si>
  <si>
    <t>折損(VC)</t>
  </si>
  <si>
    <t>折現(VC)</t>
  </si>
  <si>
    <t>折疊(VC)</t>
  </si>
  <si>
    <t>折算(VG)</t>
  </si>
  <si>
    <t>抨擊(VC)</t>
  </si>
  <si>
    <t>披垂(VH)</t>
  </si>
  <si>
    <t>披薩(Na)</t>
  </si>
  <si>
    <t>披頭(Na)</t>
  </si>
  <si>
    <t>抬(VC)</t>
  </si>
  <si>
    <t>抬頭(VA)</t>
  </si>
  <si>
    <t>抬高(VC)</t>
  </si>
  <si>
    <t>抱(VC)</t>
  </si>
  <si>
    <t>抱(VJ)</t>
  </si>
  <si>
    <t>抱怨(VE)</t>
  </si>
  <si>
    <t>抱抱(VC)</t>
  </si>
  <si>
    <t>抱持(VJ)</t>
  </si>
  <si>
    <t>抱歉(VK)</t>
  </si>
  <si>
    <t>抵(VCL)</t>
  </si>
  <si>
    <t>抵制(VC)</t>
  </si>
  <si>
    <t>抵抗(VC)</t>
  </si>
  <si>
    <t>抵擋(VC)</t>
  </si>
  <si>
    <t>抵禦(VC)</t>
  </si>
  <si>
    <t>抵達(VCL)</t>
  </si>
  <si>
    <t>抹(Nf)</t>
  </si>
  <si>
    <t>抹(VC)</t>
  </si>
  <si>
    <t>抹上(VC)</t>
  </si>
  <si>
    <t>抹去(VC)</t>
  </si>
  <si>
    <t>抹茶(Na)</t>
  </si>
  <si>
    <t>押(VC)</t>
  </si>
  <si>
    <t>押金(Na)</t>
  </si>
  <si>
    <t>抽(VC)</t>
  </si>
  <si>
    <t>抽佣(Na)</t>
  </si>
  <si>
    <t>抽出(VC)</t>
  </si>
  <si>
    <t>抽到(VC)</t>
  </si>
  <si>
    <t>抽單(Na)</t>
  </si>
  <si>
    <t>抽屜(Na)</t>
  </si>
  <si>
    <t>抽屜板(Na)</t>
  </si>
  <si>
    <t>抽屜版(Na)</t>
  </si>
  <si>
    <t>抽搐(VH)</t>
  </si>
  <si>
    <t>抽時間(VA)</t>
  </si>
  <si>
    <t>抽煙(VA)</t>
  </si>
  <si>
    <t>抽獎(VA)</t>
  </si>
  <si>
    <t>抽絲剝繭(VA)</t>
  </si>
  <si>
    <t>抽菸(VA)</t>
  </si>
  <si>
    <t>拂(VC)</t>
  </si>
  <si>
    <t>拄(VC)</t>
  </si>
  <si>
    <t>拆(VC)</t>
  </si>
  <si>
    <t>拆掉(VC)</t>
  </si>
  <si>
    <t>拆解(VC)</t>
  </si>
  <si>
    <t>拈花指(VC)</t>
  </si>
  <si>
    <t>拉(VC)</t>
  </si>
  <si>
    <t>拉丁美洲(Nc)</t>
  </si>
  <si>
    <t>拉上(VC)</t>
  </si>
  <si>
    <t>拉下(VC)</t>
  </si>
  <si>
    <t>拉人(Na)</t>
  </si>
  <si>
    <t>拉來(VC)</t>
  </si>
  <si>
    <t>拉到(VC)</t>
  </si>
  <si>
    <t>拉動(VC)</t>
  </si>
  <si>
    <t>拉去(VC)</t>
  </si>
  <si>
    <t>拉大(VC)</t>
  </si>
  <si>
    <t>拉拉山(Nc)</t>
  </si>
  <si>
    <t>拉格(Nb)</t>
  </si>
  <si>
    <t>拉花(Na)</t>
  </si>
  <si>
    <t>拉起(VC)</t>
  </si>
  <si>
    <t>拉起來(VB)</t>
  </si>
  <si>
    <t>拉近(VC)</t>
  </si>
  <si>
    <t>拉進(VC)</t>
  </si>
  <si>
    <t>拉長(VC)</t>
  </si>
  <si>
    <t>拉長成(VG)</t>
  </si>
  <si>
    <t>拉門(Nb)</t>
  </si>
  <si>
    <t>拉開(VC)</t>
  </si>
  <si>
    <t>拉高(VC)</t>
  </si>
  <si>
    <t>拉麵(Na)</t>
  </si>
  <si>
    <t>拉麵館(Nc)</t>
  </si>
  <si>
    <t>拋下(VC)</t>
  </si>
  <si>
    <t>拋光(VH)</t>
  </si>
  <si>
    <t>拋磚引玉(VA)</t>
  </si>
  <si>
    <t>拌(VC)</t>
  </si>
  <si>
    <t>拌炒(VC)</t>
  </si>
  <si>
    <t>拌炒成(VC)</t>
  </si>
  <si>
    <t>拍(VC)</t>
  </si>
  <si>
    <t>拍下(VC)</t>
  </si>
  <si>
    <t>拍下來(VC)</t>
  </si>
  <si>
    <t>拍個照(Na)</t>
  </si>
  <si>
    <t>拍出(VC)</t>
  </si>
  <si>
    <t>拍到(VC)</t>
  </si>
  <si>
    <t>拍好(VC)</t>
  </si>
  <si>
    <t>拍完(VC)</t>
  </si>
  <si>
    <t>拍手(VA)</t>
  </si>
  <si>
    <t>拍拍(VC)</t>
  </si>
  <si>
    <t>拍攝(VC)</t>
  </si>
  <si>
    <t>拍攝到(VC)</t>
  </si>
  <si>
    <t>拍旺(Nb)</t>
  </si>
  <si>
    <t>拍照(VB)</t>
  </si>
  <si>
    <t>拍照片(VB)</t>
  </si>
  <si>
    <t>拎(VC)</t>
  </si>
  <si>
    <t>拎北(Nc)</t>
  </si>
  <si>
    <t>拐(VC)</t>
  </si>
  <si>
    <t>拐杖(Na)</t>
  </si>
  <si>
    <t>拐杖鎖(Na)</t>
  </si>
  <si>
    <t>拒收(VC)</t>
  </si>
  <si>
    <t>拒斥(VC)</t>
  </si>
  <si>
    <t>拒絕(VF)</t>
  </si>
  <si>
    <t>拓增(VJ)</t>
  </si>
  <si>
    <t>拓寬(VC)</t>
  </si>
  <si>
    <t>拓展(VC)</t>
  </si>
  <si>
    <t>拔(VC)</t>
  </si>
  <si>
    <t>拔劍(VA)</t>
  </si>
  <si>
    <t>拔毛(VA)</t>
  </si>
  <si>
    <t>拔管(Na)</t>
  </si>
  <si>
    <t>拔絲(Nb)</t>
  </si>
  <si>
    <t>拔蘿蔔(VA)</t>
  </si>
  <si>
    <t>拔足(VA)</t>
  </si>
  <si>
    <t>拖(VC)</t>
  </si>
  <si>
    <t>拖到(VC)</t>
  </si>
  <si>
    <t>拖地水(Na)</t>
  </si>
  <si>
    <t>拖拖(VC)</t>
  </si>
  <si>
    <t>拖累(VC)</t>
  </si>
  <si>
    <t>拖鞋(Na)</t>
  </si>
  <si>
    <t>拚(VH)</t>
  </si>
  <si>
    <t>招(Nf)</t>
  </si>
  <si>
    <t>招(VC)</t>
  </si>
  <si>
    <t>招來(VC)</t>
  </si>
  <si>
    <t>招募(VC)</t>
  </si>
  <si>
    <t>招呼(VC)</t>
  </si>
  <si>
    <t>招呼站(Na)</t>
  </si>
  <si>
    <t>招商(Na)</t>
  </si>
  <si>
    <t>招待(VC)</t>
  </si>
  <si>
    <t>招手(VA)</t>
  </si>
  <si>
    <t>招架(VJ)</t>
  </si>
  <si>
    <t>招牌(Na)</t>
  </si>
  <si>
    <t>招生(VA)</t>
  </si>
  <si>
    <t>招考(VC)</t>
  </si>
  <si>
    <t>招領(VC)</t>
  </si>
  <si>
    <t>招魂(VB)</t>
  </si>
  <si>
    <t>拜(VC)</t>
  </si>
  <si>
    <t>拜拜(VA)</t>
  </si>
  <si>
    <t>拜託(VC)</t>
  </si>
  <si>
    <t>拜訪(VC)</t>
  </si>
  <si>
    <t>拯救(VC)</t>
  </si>
  <si>
    <t>拱衛(VC)</t>
  </si>
  <si>
    <t>拳打腳踢(VB)</t>
  </si>
  <si>
    <t>拳擊(Na)</t>
  </si>
  <si>
    <t>拼(VC)</t>
  </si>
  <si>
    <t>拼命(VH)</t>
  </si>
  <si>
    <t>拼拼(VC)</t>
  </si>
  <si>
    <t>拼湊(VC)</t>
  </si>
  <si>
    <t>拼盤(Na)</t>
  </si>
  <si>
    <t>拼貼(VC)</t>
  </si>
  <si>
    <t>拼音(VA)</t>
  </si>
  <si>
    <t>拽開(VC)</t>
  </si>
  <si>
    <t>拾獲(VC)</t>
  </si>
  <si>
    <t>拿(VC)</t>
  </si>
  <si>
    <t>拿下來彈(Na)</t>
  </si>
  <si>
    <t>拿不到(VJ)</t>
  </si>
  <si>
    <t>拿來(VC)</t>
  </si>
  <si>
    <t>拿來做(VG)</t>
  </si>
  <si>
    <t>拿出(VC)</t>
  </si>
  <si>
    <t>拿出來(VB)</t>
  </si>
  <si>
    <t>拿到(VC)</t>
  </si>
  <si>
    <t>拿去(VC)</t>
  </si>
  <si>
    <t>拿得到(VC)</t>
  </si>
  <si>
    <t>拿捏(VC)</t>
  </si>
  <si>
    <t>拿貨(Na)</t>
  </si>
  <si>
    <t>拿走(VC)</t>
  </si>
  <si>
    <t>拿起(VC)</t>
  </si>
  <si>
    <t>拿鐵(Na)</t>
  </si>
  <si>
    <t>拿開(VC)</t>
  </si>
  <si>
    <t>持(VC)</t>
  </si>
  <si>
    <t>持之以恆(VH)</t>
  </si>
  <si>
    <t>持穩(VH)</t>
  </si>
  <si>
    <t>持續(VL)</t>
  </si>
  <si>
    <t>指(VC)</t>
  </si>
  <si>
    <t>指(VG)</t>
  </si>
  <si>
    <t>指令(Na)</t>
  </si>
  <si>
    <t>指出(VE)</t>
  </si>
  <si>
    <t>指南(Na)</t>
  </si>
  <si>
    <t>指向(VC)</t>
  </si>
  <si>
    <t>指定(VE)</t>
  </si>
  <si>
    <t>指控(Na)</t>
  </si>
  <si>
    <t>指控(VE)</t>
  </si>
  <si>
    <t>指揮(VC)</t>
  </si>
  <si>
    <t>指教(VA)</t>
  </si>
  <si>
    <t>指數(Na)</t>
  </si>
  <si>
    <t>指新(Nb)</t>
  </si>
  <si>
    <t>指標(Na)</t>
  </si>
  <si>
    <t>指正(VC)</t>
  </si>
  <si>
    <t>指為(VG)</t>
  </si>
  <si>
    <t>指稱(VE)</t>
  </si>
  <si>
    <t>指紋(Na)</t>
  </si>
  <si>
    <t>指認(VC)</t>
  </si>
  <si>
    <t>指責(VC)</t>
  </si>
  <si>
    <t>指陳(VE)</t>
  </si>
  <si>
    <t>指頭(Na)</t>
  </si>
  <si>
    <t>指點(VE)</t>
  </si>
  <si>
    <t>按(P)</t>
  </si>
  <si>
    <t>按(VC)</t>
  </si>
  <si>
    <t>按下(VC)</t>
  </si>
  <si>
    <t>按壓(VC)</t>
  </si>
  <si>
    <t>按照(P)</t>
  </si>
  <si>
    <t>按讚(Nb)</t>
  </si>
  <si>
    <t>按鈕(Na)</t>
  </si>
  <si>
    <t>按鍵(Na)</t>
  </si>
  <si>
    <t>按開(VC)</t>
  </si>
  <si>
    <t>挑(VC)</t>
  </si>
  <si>
    <t>挑中(VC)</t>
  </si>
  <si>
    <t>挑出(VC)</t>
  </si>
  <si>
    <t>挑動(VC)</t>
  </si>
  <si>
    <t>挑單(Na)</t>
  </si>
  <si>
    <t>挑惕(VH)</t>
  </si>
  <si>
    <t>挑戰(Na)</t>
  </si>
  <si>
    <t>挑戰(VC)</t>
  </si>
  <si>
    <t>挑戰性(Na)</t>
  </si>
  <si>
    <t>挑揚簷尾(Na)</t>
  </si>
  <si>
    <t>挑逗(VC)</t>
  </si>
  <si>
    <t>挑選(VC)</t>
  </si>
  <si>
    <t>挑釁(VB)</t>
  </si>
  <si>
    <t>挑開(VC)</t>
  </si>
  <si>
    <t>挑高(Na)</t>
  </si>
  <si>
    <t>挖(VC)</t>
  </si>
  <si>
    <t>挖來(VC)</t>
  </si>
  <si>
    <t>挖出(VC)</t>
  </si>
  <si>
    <t>挖角(VA)</t>
  </si>
  <si>
    <t>挨(VJ)</t>
  </si>
  <si>
    <t>挨餓(VA)</t>
  </si>
  <si>
    <t>挪(VC)</t>
  </si>
  <si>
    <t>挪威(Nc)</t>
  </si>
  <si>
    <t>挫傷(VC)</t>
  </si>
  <si>
    <t>挫折(Na)</t>
  </si>
  <si>
    <t>挫折感(Na)</t>
  </si>
  <si>
    <t>挫敗(VH)</t>
  </si>
  <si>
    <t>振作(VHC)</t>
  </si>
  <si>
    <t>挹注(VC)</t>
  </si>
  <si>
    <t>挺(Dfa)</t>
  </si>
  <si>
    <t>挺(VC)</t>
  </si>
  <si>
    <t>捌(Neu)</t>
  </si>
  <si>
    <t>捍衛(VC)</t>
  </si>
  <si>
    <t>捏(VC)</t>
  </si>
  <si>
    <t>捏成(VG)</t>
  </si>
  <si>
    <t>捐(VD)</t>
  </si>
  <si>
    <t>捐款(Na)</t>
  </si>
  <si>
    <t>捐給(VD)</t>
  </si>
  <si>
    <t>捕(VC)</t>
  </si>
  <si>
    <t>捕捉(VC)</t>
  </si>
  <si>
    <t>捨棄(VC)</t>
  </si>
  <si>
    <t>捲(Nf)</t>
  </si>
  <si>
    <t>捲(VC)</t>
  </si>
  <si>
    <t>捲店(Nc)</t>
  </si>
  <si>
    <t>捲度(Na)</t>
  </si>
  <si>
    <t>捲起(VC)</t>
  </si>
  <si>
    <t>捷安特(Nb)</t>
  </si>
  <si>
    <t>捷運(Na)</t>
  </si>
  <si>
    <t>捷運業(Na)</t>
  </si>
  <si>
    <t>捷運站(Nc)</t>
  </si>
  <si>
    <t>捷運線(Na)</t>
  </si>
  <si>
    <t>捷運路(Na)</t>
  </si>
  <si>
    <t>掀(VC)</t>
  </si>
  <si>
    <t>掀床式床框(VC)</t>
  </si>
  <si>
    <t>掀蓋(VC)</t>
  </si>
  <si>
    <t>掀起(VC)</t>
  </si>
  <si>
    <t>掀開(VC)</t>
  </si>
  <si>
    <t>掃(VC)</t>
  </si>
  <si>
    <t>掃地(VA)</t>
  </si>
  <si>
    <t>掃射(VC)</t>
  </si>
  <si>
    <t>掃描(VC)</t>
  </si>
  <si>
    <t>掃雷艦(Na)</t>
  </si>
  <si>
    <t>授權(VE)</t>
  </si>
  <si>
    <t>授課(VA)</t>
  </si>
  <si>
    <t>掉(VC)</t>
  </si>
  <si>
    <t>掉(VH)</t>
  </si>
  <si>
    <t>掉下來(VA)</t>
  </si>
  <si>
    <t>掉出(VC)</t>
  </si>
  <si>
    <t>掉坑(Nc)</t>
  </si>
  <si>
    <t>掉屑(Na)</t>
  </si>
  <si>
    <t>掉貨(VA)</t>
  </si>
  <si>
    <t>掉進(VCL)</t>
  </si>
  <si>
    <t>掉頭(VA)</t>
  </si>
  <si>
    <t>掌控(VC)</t>
  </si>
  <si>
    <t>掌握(VC)</t>
  </si>
  <si>
    <t>掌握到(VC)</t>
  </si>
  <si>
    <t>掌櫃(Na)</t>
  </si>
  <si>
    <t>掌舵(VA)</t>
  </si>
  <si>
    <t>掌葉(Na)</t>
  </si>
  <si>
    <t>掌門(Na)</t>
  </si>
  <si>
    <t>掏腰包(VA)</t>
  </si>
  <si>
    <t>掏錢(VA)</t>
  </si>
  <si>
    <t>排(Nf)</t>
  </si>
  <si>
    <t>排(VC)</t>
  </si>
  <si>
    <t>排休(Na)</t>
  </si>
  <si>
    <t>排便(VA)</t>
  </si>
  <si>
    <t>排六(Nb)</t>
  </si>
  <si>
    <t>排列(VC)</t>
  </si>
  <si>
    <t>排到(VC)</t>
  </si>
  <si>
    <t>排名(VG)</t>
  </si>
  <si>
    <t>排好(VC)</t>
  </si>
  <si>
    <t>排定(VC)</t>
  </si>
  <si>
    <t>排序(Na)</t>
  </si>
  <si>
    <t>排排(Neqa)</t>
  </si>
  <si>
    <t>排斥(VC)</t>
  </si>
  <si>
    <t>排毒(Na)</t>
  </si>
  <si>
    <t>排比(VA)</t>
  </si>
  <si>
    <t>排氣管(Na)</t>
  </si>
  <si>
    <t>排水(VA)</t>
  </si>
  <si>
    <t>排版(VA)</t>
  </si>
  <si>
    <t>排班(VA)</t>
  </si>
  <si>
    <t>排程(Na)</t>
  </si>
  <si>
    <t>排行(VG)</t>
  </si>
  <si>
    <t>排解掉(VC)</t>
  </si>
  <si>
    <t>排除(VC)</t>
  </si>
  <si>
    <t>排隊(VA)</t>
  </si>
  <si>
    <t>排餐(Na)</t>
  </si>
  <si>
    <t>排餐類(Na)</t>
  </si>
  <si>
    <t>排骨(Na)</t>
  </si>
  <si>
    <t>排骨湯(Na)</t>
  </si>
  <si>
    <t>排骨麵(Na)</t>
  </si>
  <si>
    <t>掙脫(VC)</t>
  </si>
  <si>
    <t>掛(VC)</t>
  </si>
  <si>
    <t>掛上(VC)</t>
  </si>
  <si>
    <t>掛名(VG)</t>
  </si>
  <si>
    <t>掛彩(VH)</t>
  </si>
  <si>
    <t>掛掉(VC)</t>
  </si>
  <si>
    <t>掛有(VJ)</t>
  </si>
  <si>
    <t>掛起來(VB)</t>
  </si>
  <si>
    <t>掛飾(Na)</t>
  </si>
  <si>
    <t>掠奪(VC)</t>
  </si>
  <si>
    <t>採(VC)</t>
  </si>
  <si>
    <t>採光(Na)</t>
  </si>
  <si>
    <t>採出(VC)</t>
  </si>
  <si>
    <t>採取(VC)</t>
  </si>
  <si>
    <t>採完(VC)</t>
  </si>
  <si>
    <t>採果(Na)</t>
  </si>
  <si>
    <t>採海芋(Na)</t>
  </si>
  <si>
    <t>採用(VC)</t>
  </si>
  <si>
    <t>採繪(VC)</t>
  </si>
  <si>
    <t>採罐(Na)</t>
  </si>
  <si>
    <t>採訪(Na)</t>
  </si>
  <si>
    <t>採訪(VC)</t>
  </si>
  <si>
    <t>採買(VC)</t>
  </si>
  <si>
    <t>探(VC)</t>
  </si>
  <si>
    <t>探探(VC)</t>
  </si>
  <si>
    <t>探揚(Nb)</t>
  </si>
  <si>
    <t>探望(VC)</t>
  </si>
  <si>
    <t>探索(VE)</t>
  </si>
  <si>
    <t>探索館(Nc)</t>
  </si>
  <si>
    <t>探訪(VC)</t>
  </si>
  <si>
    <t>探頭(VA)</t>
  </si>
  <si>
    <t>探頭探腦(VA)</t>
  </si>
  <si>
    <t>接(VC)</t>
  </si>
  <si>
    <t>接上(VC)</t>
  </si>
  <si>
    <t>接下(VC)</t>
  </si>
  <si>
    <t>接下來(D)</t>
  </si>
  <si>
    <t>接任(VG)</t>
  </si>
  <si>
    <t>接住(VC)</t>
  </si>
  <si>
    <t>接到(VC)</t>
  </si>
  <si>
    <t>接力(VA)</t>
  </si>
  <si>
    <t>接受(VC)</t>
  </si>
  <si>
    <t>接受度(Na)</t>
  </si>
  <si>
    <t>接吻(VA)</t>
  </si>
  <si>
    <t>接完(VC)</t>
  </si>
  <si>
    <t>接待(VC)</t>
  </si>
  <si>
    <t>接應(VC)</t>
  </si>
  <si>
    <t>接手(VC)</t>
  </si>
  <si>
    <t>接抵(VCL)</t>
  </si>
  <si>
    <t>接收(VC)</t>
  </si>
  <si>
    <t>接案(Na)</t>
  </si>
  <si>
    <t>接濟(VC)</t>
  </si>
  <si>
    <t>接獲(VC)</t>
  </si>
  <si>
    <t>接續(VJ)</t>
  </si>
  <si>
    <t>接聽(VC)</t>
  </si>
  <si>
    <t>接著(D)</t>
  </si>
  <si>
    <t>接觸(VC)</t>
  </si>
  <si>
    <t>接觸到(VC)</t>
  </si>
  <si>
    <t>接軌(Na)</t>
  </si>
  <si>
    <t>接軌北北桃(Na)</t>
  </si>
  <si>
    <t>接近(VC)</t>
  </si>
  <si>
    <t>接近(VH)</t>
  </si>
  <si>
    <t>接送(VC)</t>
  </si>
  <si>
    <t>接連(D)</t>
  </si>
  <si>
    <t>接連(VJ)</t>
  </si>
  <si>
    <t>接過(VC)</t>
  </si>
  <si>
    <t>接駁(VC)</t>
  </si>
  <si>
    <t>接駛(VC)</t>
  </si>
  <si>
    <t>控(VC)</t>
  </si>
  <si>
    <t>控制(VC)</t>
  </si>
  <si>
    <t>控制器(Na)</t>
  </si>
  <si>
    <t>控制慾(Na)</t>
  </si>
  <si>
    <t>控制組(Nc)</t>
  </si>
  <si>
    <t>控告(VC)</t>
  </si>
  <si>
    <t>控管(VC)</t>
  </si>
  <si>
    <t>控訴(VC)</t>
  </si>
  <si>
    <t>推(VC)</t>
  </si>
  <si>
    <t>推上(VC)</t>
  </si>
  <si>
    <t>推下(VC)</t>
  </si>
  <si>
    <t>推不(Nb)</t>
  </si>
  <si>
    <t>推估(VE)</t>
  </si>
  <si>
    <t>推出(VC)</t>
  </si>
  <si>
    <t>推動(VC)</t>
  </si>
  <si>
    <t>推坑(Nc)</t>
  </si>
  <si>
    <t>推崇(VJ)</t>
  </si>
  <si>
    <t>推廣(VC)</t>
  </si>
  <si>
    <t>推挪(VC)</t>
  </si>
  <si>
    <t>推文(Nb)</t>
  </si>
  <si>
    <t>推案(VA)</t>
  </si>
  <si>
    <t>推案量(Na)</t>
  </si>
  <si>
    <t>推測(VE)</t>
  </si>
  <si>
    <t>推湧(VA)</t>
  </si>
  <si>
    <t>推特(Nb)</t>
  </si>
  <si>
    <t>推稱(VC)</t>
  </si>
  <si>
    <t>推算(VC)</t>
  </si>
  <si>
    <t>推翻(VC)</t>
  </si>
  <si>
    <t>推薦(VC)</t>
  </si>
  <si>
    <t>推薦給(VD)</t>
  </si>
  <si>
    <t>推行(VC)</t>
  </si>
  <si>
    <t>推銷(VC)</t>
  </si>
  <si>
    <t>掩去(VC)</t>
  </si>
  <si>
    <t>掩護(VC)</t>
  </si>
  <si>
    <t>掩面(Na)</t>
  </si>
  <si>
    <t>掩飾(VC)</t>
  </si>
  <si>
    <t>措手不及(VH)</t>
  </si>
  <si>
    <t>措施(Na)</t>
  </si>
  <si>
    <t>掰(VC)</t>
  </si>
  <si>
    <t>揉合(VJ)</t>
  </si>
  <si>
    <t>揍人(VC)</t>
  </si>
  <si>
    <t>描述(VC)</t>
  </si>
  <si>
    <t>提(VC)</t>
  </si>
  <si>
    <t>提(VE)</t>
  </si>
  <si>
    <t>提供(VD)</t>
  </si>
  <si>
    <t>提供者(Na)</t>
  </si>
  <si>
    <t>提出(VC)</t>
  </si>
  <si>
    <t>提到(VE)</t>
  </si>
  <si>
    <t>提前(VB)</t>
  </si>
  <si>
    <t>提升(VC)</t>
  </si>
  <si>
    <t>提升到(VC)</t>
  </si>
  <si>
    <t>提及(VE)</t>
  </si>
  <si>
    <t>提告(VC)</t>
  </si>
  <si>
    <t>提味(Na)</t>
  </si>
  <si>
    <t>提問(VC)</t>
  </si>
  <si>
    <t>提報(VC)</t>
  </si>
  <si>
    <t>提拉米蘇(Nb)</t>
  </si>
  <si>
    <t>提拔(VC)</t>
  </si>
  <si>
    <t>提提神(VA)</t>
  </si>
  <si>
    <t>提早(VL)</t>
  </si>
  <si>
    <t>提早點(Na)</t>
  </si>
  <si>
    <t>提昇(VC)</t>
  </si>
  <si>
    <t>提案(VA)</t>
  </si>
  <si>
    <t>提示(Na)</t>
  </si>
  <si>
    <t>提示(VE)</t>
  </si>
  <si>
    <t>提起(VE)</t>
  </si>
  <si>
    <t>提送(VD)</t>
  </si>
  <si>
    <t>提醒(VE)</t>
  </si>
  <si>
    <t>提防(VE)</t>
  </si>
  <si>
    <t>提領(VC)</t>
  </si>
  <si>
    <t>提高(VC)</t>
  </si>
  <si>
    <t>提高到(VC)</t>
  </si>
  <si>
    <t>提高為(VG)</t>
  </si>
  <si>
    <t>插上(VC)</t>
  </si>
  <si>
    <t>插座(Na)</t>
  </si>
  <si>
    <t>插手(VC)</t>
  </si>
  <si>
    <t>插槽(Na)</t>
  </si>
  <si>
    <t>插針(Na)</t>
  </si>
  <si>
    <t>插頭(Na)</t>
  </si>
  <si>
    <t>揚(VC)</t>
  </si>
  <si>
    <t>揚言(VE)</t>
  </si>
  <si>
    <t>揚起(VAC)</t>
  </si>
  <si>
    <t>換(VC)</t>
  </si>
  <si>
    <t>換休比(VC)</t>
  </si>
  <si>
    <t>換來(VC)</t>
  </si>
  <si>
    <t>換六(Nb)</t>
  </si>
  <si>
    <t>換到(VC)</t>
  </si>
  <si>
    <t>換取(VC)</t>
  </si>
  <si>
    <t>換句話說(Dk)</t>
  </si>
  <si>
    <t>換幕(Na)</t>
  </si>
  <si>
    <t>換成(VG)</t>
  </si>
  <si>
    <t>換湯(Na)</t>
  </si>
  <si>
    <t>換算(VC)</t>
  </si>
  <si>
    <t>換補休(VC)</t>
  </si>
  <si>
    <t>換證(Na)</t>
  </si>
  <si>
    <t>換貨(Na)</t>
  </si>
  <si>
    <t>換車(VA)</t>
  </si>
  <si>
    <t>握(VC)</t>
  </si>
  <si>
    <t>握不住(VC)</t>
  </si>
  <si>
    <t>握手(VA)</t>
  </si>
  <si>
    <t>揣(VC)</t>
  </si>
  <si>
    <t>揪(VC)</t>
  </si>
  <si>
    <t>揭曉(VE)</t>
  </si>
  <si>
    <t>揭牌(Na)</t>
  </si>
  <si>
    <t>揭發(VC)</t>
  </si>
  <si>
    <t>揭開(VC)</t>
  </si>
  <si>
    <t>揭露(VC)</t>
  </si>
  <si>
    <t>揮手(VA)</t>
  </si>
  <si>
    <t>揮汗(VA)</t>
  </si>
  <si>
    <t>揮汗如雨(VH)</t>
  </si>
  <si>
    <t>揮灑(VC)</t>
  </si>
  <si>
    <t>揮霍(VC)</t>
  </si>
  <si>
    <t>損(VC)</t>
  </si>
  <si>
    <t>損壞(VC)</t>
  </si>
  <si>
    <t>損失(Na)</t>
  </si>
  <si>
    <t>損失(VJ)</t>
  </si>
  <si>
    <t>損害(Na)</t>
  </si>
  <si>
    <t>損毀(VC)</t>
  </si>
  <si>
    <t>損耗(VJ)</t>
  </si>
  <si>
    <t>搏(VC)</t>
  </si>
  <si>
    <t>搓揉(VC)</t>
  </si>
  <si>
    <t>搔弄(VC)</t>
  </si>
  <si>
    <t>搖(VAC)</t>
  </si>
  <si>
    <t>搖搖頭(VA)</t>
  </si>
  <si>
    <t>搖晃(VAC)</t>
  </si>
  <si>
    <t>搖滾(Na)</t>
  </si>
  <si>
    <t>搖籃(Na)</t>
  </si>
  <si>
    <t>搖頭晃腦(VA)</t>
  </si>
  <si>
    <t>搜尋(VC)</t>
  </si>
  <si>
    <t>搜尋到(VC)</t>
  </si>
  <si>
    <t>搞(VC)</t>
  </si>
  <si>
    <t>搞不好(D)</t>
  </si>
  <si>
    <t>搞定(VC)</t>
  </si>
  <si>
    <t>搞怪(VA)</t>
  </si>
  <si>
    <t>搞懂(VE)</t>
  </si>
  <si>
    <t>搞清楚(VE)</t>
  </si>
  <si>
    <t>搞笑(VA)</t>
  </si>
  <si>
    <t>搬下(VC)</t>
  </si>
  <si>
    <t>搬出來(VB)</t>
  </si>
  <si>
    <t>搬到(VC)</t>
  </si>
  <si>
    <t>搬到(VCL)</t>
  </si>
  <si>
    <t>搬弄(VC)</t>
  </si>
  <si>
    <t>搬演(VC)</t>
  </si>
  <si>
    <t>搬貨(Na)</t>
  </si>
  <si>
    <t>搬過來(VB)</t>
  </si>
  <si>
    <t>搭(VC)</t>
  </si>
  <si>
    <t>搭上(VC)</t>
  </si>
  <si>
    <t>搭乘(VC)</t>
  </si>
  <si>
    <t>搭嘎(Na)</t>
  </si>
  <si>
    <t>搭客(Na)</t>
  </si>
  <si>
    <t>搭機(VA)</t>
  </si>
  <si>
    <t>搭漢莎(Nb)</t>
  </si>
  <si>
    <t>搭訕(VA)</t>
  </si>
  <si>
    <t>搭載(VC)</t>
  </si>
  <si>
    <t>搭配(VC)</t>
  </si>
  <si>
    <t>搶(VD)</t>
  </si>
  <si>
    <t>搶下(VC)</t>
  </si>
  <si>
    <t>搶不到(VD)</t>
  </si>
  <si>
    <t>搶先(VA)</t>
  </si>
  <si>
    <t>搶味(Na)</t>
  </si>
  <si>
    <t>搶奪(VC)</t>
  </si>
  <si>
    <t>搶得(VC)</t>
  </si>
  <si>
    <t>搶手(VH)</t>
  </si>
  <si>
    <t>搶搶滾(VH)</t>
  </si>
  <si>
    <t>搶攻(VCL)</t>
  </si>
  <si>
    <t>搶救(VC)</t>
  </si>
  <si>
    <t>搶灘(VA)</t>
  </si>
  <si>
    <t>搶票(Na)</t>
  </si>
  <si>
    <t>搶走(VC)</t>
  </si>
  <si>
    <t>搶食(VC)</t>
  </si>
  <si>
    <t>摔壞(VC)</t>
  </si>
  <si>
    <t>摘(VC)</t>
  </si>
  <si>
    <t>摘採(VC)</t>
  </si>
  <si>
    <t>摘要(Na)</t>
  </si>
  <si>
    <t>摘除(VC)</t>
  </si>
  <si>
    <t>摞(FW)</t>
  </si>
  <si>
    <t>摧殘(VC)</t>
  </si>
  <si>
    <t>摧毀(VC)</t>
  </si>
  <si>
    <t>摩天輪(Na)</t>
  </si>
  <si>
    <t>摩托車(Na)</t>
  </si>
  <si>
    <t>摳(VC)</t>
  </si>
  <si>
    <t>摳摳(VC)</t>
  </si>
  <si>
    <t>摸(VC)</t>
  </si>
  <si>
    <t>摸到(VC)</t>
  </si>
  <si>
    <t>摸彩(VA)</t>
  </si>
  <si>
    <t>摸摸(VC)</t>
  </si>
  <si>
    <t>摸索(VE)</t>
  </si>
  <si>
    <t>摺疊(VC)</t>
  </si>
  <si>
    <t>撈(VC)</t>
  </si>
  <si>
    <t>撈起(VC)</t>
  </si>
  <si>
    <t>撈魚(VA)</t>
  </si>
  <si>
    <t>撐(VC)</t>
  </si>
  <si>
    <t>撐下去(VH)</t>
  </si>
  <si>
    <t>撐到(VC)</t>
  </si>
  <si>
    <t>撐場(Nc)</t>
  </si>
  <si>
    <t>撐腰(VB)</t>
  </si>
  <si>
    <t>撒(VC)</t>
  </si>
  <si>
    <t>撒嬌(VA)</t>
  </si>
  <si>
    <t>撒朗(Nb)</t>
  </si>
  <si>
    <t>撒野(VA)</t>
  </si>
  <si>
    <t>撞(VC)</t>
  </si>
  <si>
    <t>撞上(VC)</t>
  </si>
  <si>
    <t>撞到(VC)</t>
  </si>
  <si>
    <t>撞奶(Na)</t>
  </si>
  <si>
    <t>撞擊(VC)</t>
  </si>
  <si>
    <t>撞進(VCL)</t>
  </si>
  <si>
    <t>撞飛(VA)</t>
  </si>
  <si>
    <t>撤(VC)</t>
  </si>
  <si>
    <t>撤回(VC)</t>
  </si>
  <si>
    <t>撤線(Na)</t>
  </si>
  <si>
    <t>撤軍(VA)</t>
  </si>
  <si>
    <t>撥(VC)</t>
  </si>
  <si>
    <t>撥弄(VC)</t>
  </si>
  <si>
    <t>撥給(VD)</t>
  </si>
  <si>
    <t>撫摸(VC)</t>
  </si>
  <si>
    <t>播(VC)</t>
  </si>
  <si>
    <t>播出(VC)</t>
  </si>
  <si>
    <t>播放(VC)</t>
  </si>
  <si>
    <t>播送(VC)</t>
  </si>
  <si>
    <t>播遷(VA)</t>
  </si>
  <si>
    <t>撰寫(VC)</t>
  </si>
  <si>
    <t>撰文(VA)</t>
  </si>
  <si>
    <t>撲(VC)</t>
  </si>
  <si>
    <t>撲滿(Na)</t>
  </si>
  <si>
    <t>撼動(VC)</t>
  </si>
  <si>
    <t>擁寺(Nc)</t>
  </si>
  <si>
    <t>擁擠(VH)</t>
  </si>
  <si>
    <t>擁擠感(Na)</t>
  </si>
  <si>
    <t>擁有(VJ)</t>
  </si>
  <si>
    <t>擄(VC)</t>
  </si>
  <si>
    <t>擅自(D)</t>
  </si>
  <si>
    <t>擅長(VL)</t>
  </si>
  <si>
    <t>擇日(Nd)</t>
  </si>
  <si>
    <t>擊(VC)</t>
  </si>
  <si>
    <t>擊中(VC)</t>
  </si>
  <si>
    <t>擊垮(VC)</t>
  </si>
  <si>
    <t>擊沉(VH)</t>
  </si>
  <si>
    <t>擋(VC)</t>
  </si>
  <si>
    <t>擋住(VC)</t>
  </si>
  <si>
    <t>擋路(VA)</t>
  </si>
  <si>
    <t>操作(VC)</t>
  </si>
  <si>
    <t>操刀(VA)</t>
  </si>
  <si>
    <t>操場(Nc)</t>
  </si>
  <si>
    <t>操縱(VC)</t>
  </si>
  <si>
    <t>操行(Na)</t>
  </si>
  <si>
    <t>操課(Na)</t>
  </si>
  <si>
    <t>擔任(VG)</t>
  </si>
  <si>
    <t>擔保(VE)</t>
  </si>
  <si>
    <t>擔心(VK)</t>
  </si>
  <si>
    <t>擔憂(VK)</t>
  </si>
  <si>
    <t>擔架(Na)</t>
  </si>
  <si>
    <t>擔負起(VC)</t>
  </si>
  <si>
    <t>據(P)</t>
  </si>
  <si>
    <t>據了解(Dk)</t>
  </si>
  <si>
    <t>據實(D)</t>
  </si>
  <si>
    <t>據悉(Dk)</t>
  </si>
  <si>
    <t>據說(Dk)</t>
  </si>
  <si>
    <t>據點(Na)</t>
  </si>
  <si>
    <t>擠(VC)</t>
  </si>
  <si>
    <t>擠(VH)</t>
  </si>
  <si>
    <t>擠不上(VC)</t>
  </si>
  <si>
    <t>擠出(VC)</t>
  </si>
  <si>
    <t>擠到(VC)</t>
  </si>
  <si>
    <t>擠湧(VA)</t>
  </si>
  <si>
    <t>擠滿(VCL)</t>
  </si>
  <si>
    <t>擠進(VCL)</t>
  </si>
  <si>
    <t>擠進去(VCL)</t>
  </si>
  <si>
    <t>擦(VC)</t>
  </si>
  <si>
    <t>擦上(VC)</t>
  </si>
  <si>
    <t>擦傷(VC)</t>
  </si>
  <si>
    <t>擦出(VC)</t>
  </si>
  <si>
    <t>擦撞(VC)</t>
  </si>
  <si>
    <t>擴(VA)</t>
  </si>
  <si>
    <t>擴增(VJ)</t>
  </si>
  <si>
    <t>擴大(VC)</t>
  </si>
  <si>
    <t>擴大到(VC)</t>
  </si>
  <si>
    <t>擴建(VC)</t>
  </si>
  <si>
    <t>擴張(VHC)</t>
  </si>
  <si>
    <t>擴散開來(VH)</t>
  </si>
  <si>
    <t>擷取(VC)</t>
  </si>
  <si>
    <t>擺(VC)</t>
  </si>
  <si>
    <t>擺上(VC)</t>
  </si>
  <si>
    <t>擺入(VC)</t>
  </si>
  <si>
    <t>擺在(VC)</t>
  </si>
  <si>
    <t>擺放(VC)</t>
  </si>
  <si>
    <t>擺盤(Na)</t>
  </si>
  <si>
    <t>攀升(VCL)</t>
  </si>
  <si>
    <t>攀岩(VA)</t>
  </si>
  <si>
    <t>攀附(VC)</t>
  </si>
  <si>
    <t>攏(VC)</t>
  </si>
  <si>
    <t>攏絡(VC)</t>
  </si>
  <si>
    <t>攔人痛扁(VC)</t>
  </si>
  <si>
    <t>攔住(VC)</t>
  </si>
  <si>
    <t>攜(VC)</t>
  </si>
  <si>
    <t>攜帶(VC)</t>
  </si>
  <si>
    <t>攜帶式(A)</t>
  </si>
  <si>
    <t>攜手(D)</t>
  </si>
  <si>
    <t>攜手(VA)</t>
  </si>
  <si>
    <t>攝(VC)</t>
  </si>
  <si>
    <t>攝取(VC)</t>
  </si>
  <si>
    <t>攝影(Na)</t>
  </si>
  <si>
    <t>攝影(VA)</t>
  </si>
  <si>
    <t>攝影師(Na)</t>
  </si>
  <si>
    <t>攝影棚(Nc)</t>
  </si>
  <si>
    <t>攝氏(Na)</t>
  </si>
  <si>
    <t>攢尖(Na)</t>
  </si>
  <si>
    <t>攤(Na)</t>
  </si>
  <si>
    <t>攤(VC)</t>
  </si>
  <si>
    <t>攤位(Na)</t>
  </si>
  <si>
    <t>攤牌(VA)</t>
  </si>
  <si>
    <t>攤販(Na)</t>
  </si>
  <si>
    <t>攤車(Na)</t>
  </si>
  <si>
    <t>攪和(VC)</t>
  </si>
  <si>
    <t>攪拌(VC)</t>
  </si>
  <si>
    <t>攬(VC)</t>
  </si>
  <si>
    <t>支(Nf)</t>
  </si>
  <si>
    <t>支(VC)</t>
  </si>
  <si>
    <t>支付(VD)</t>
  </si>
  <si>
    <t>支出(Na)</t>
  </si>
  <si>
    <t>支應(VC)</t>
  </si>
  <si>
    <t>支持(VC)</t>
  </si>
  <si>
    <t>支援(VC)</t>
  </si>
  <si>
    <t>支撐(VC)</t>
  </si>
  <si>
    <t>支撐點(Na)</t>
  </si>
  <si>
    <t>支線(Na)</t>
  </si>
  <si>
    <t>收(VC)</t>
  </si>
  <si>
    <t>收件(VA)</t>
  </si>
  <si>
    <t>收件人(Na)</t>
  </si>
  <si>
    <t>收信(VA)</t>
  </si>
  <si>
    <t>收入(Na)</t>
  </si>
  <si>
    <t>收到(VC)</t>
  </si>
  <si>
    <t>收取(VC)</t>
  </si>
  <si>
    <t>收單(Na)</t>
  </si>
  <si>
    <t>收團(Na)</t>
  </si>
  <si>
    <t>收好(VC)</t>
  </si>
  <si>
    <t>收容(VC)</t>
  </si>
  <si>
    <t>收工(VA)</t>
  </si>
  <si>
    <t>收復(VC)</t>
  </si>
  <si>
    <t>收心(VA)</t>
  </si>
  <si>
    <t>收拾(VC)</t>
  </si>
  <si>
    <t>收拾起(VC)</t>
  </si>
  <si>
    <t>收掉(VC)</t>
  </si>
  <si>
    <t>收斂(VH)</t>
  </si>
  <si>
    <t>收款(VA)</t>
  </si>
  <si>
    <t>收班(Nc)</t>
  </si>
  <si>
    <t>收發(VC)</t>
  </si>
  <si>
    <t>收看(VC)</t>
  </si>
  <si>
    <t>收票(Na)</t>
  </si>
  <si>
    <t>收納(VC)</t>
  </si>
  <si>
    <t>收藏(Na)</t>
  </si>
  <si>
    <t>收藏(VC)</t>
  </si>
  <si>
    <t>收藏家(Na)</t>
  </si>
  <si>
    <t>收視(Na)</t>
  </si>
  <si>
    <t>收視率(Na)</t>
  </si>
  <si>
    <t>收訊(Na)</t>
  </si>
  <si>
    <t>收貨(VA)</t>
  </si>
  <si>
    <t>收費(VD)</t>
  </si>
  <si>
    <t>收費站(Nc)</t>
  </si>
  <si>
    <t>收購(VC)</t>
  </si>
  <si>
    <t>收起(VC)</t>
  </si>
  <si>
    <t>收銀(Nc)</t>
  </si>
  <si>
    <t>收集(VC)</t>
  </si>
  <si>
    <t>收養(VC)</t>
  </si>
  <si>
    <t>攸關(VK)</t>
  </si>
  <si>
    <t>改(VC)</t>
  </si>
  <si>
    <t>改以(P)</t>
  </si>
  <si>
    <t>改作(VG)</t>
  </si>
  <si>
    <t>改到(VC)</t>
  </si>
  <si>
    <t>改名為(VG)</t>
  </si>
  <si>
    <t>改善(VC)</t>
  </si>
  <si>
    <t>改善日(Nc)</t>
  </si>
  <si>
    <t>改單(Na)</t>
  </si>
  <si>
    <t>改天(D)</t>
  </si>
  <si>
    <t>改建(VC)</t>
  </si>
  <si>
    <t>改成(VG)</t>
  </si>
  <si>
    <t>改搭(VC)</t>
  </si>
  <si>
    <t>改放(VC)</t>
  </si>
  <si>
    <t>改新(Nb)</t>
  </si>
  <si>
    <t>改為(VG)</t>
  </si>
  <si>
    <t>改版(VA)</t>
  </si>
  <si>
    <t>改由(P)</t>
  </si>
  <si>
    <t>改良(VC)</t>
  </si>
  <si>
    <t>改裝(VC)</t>
  </si>
  <si>
    <t>改裝成(VG)</t>
  </si>
  <si>
    <t>改調(VC)</t>
  </si>
  <si>
    <t>改變(Na)</t>
  </si>
  <si>
    <t>改變(VC)</t>
  </si>
  <si>
    <t>改變不了(VJ)</t>
  </si>
  <si>
    <t>改造(VC)</t>
  </si>
  <si>
    <t>改造成(VG)</t>
  </si>
  <si>
    <t>改進(VC)</t>
  </si>
  <si>
    <t>改革(VC)</t>
  </si>
  <si>
    <t>攻(VC)</t>
  </si>
  <si>
    <t>攻擊(VC)</t>
  </si>
  <si>
    <t>攻略(Na)</t>
  </si>
  <si>
    <t>攻訐(VC)</t>
  </si>
  <si>
    <t>放(VC)</t>
  </si>
  <si>
    <t>放上(VC)</t>
  </si>
  <si>
    <t>放上去(VB)</t>
  </si>
  <si>
    <t>放下(VC)</t>
  </si>
  <si>
    <t>放久(VC)</t>
  </si>
  <si>
    <t>放倒(VC)</t>
  </si>
  <si>
    <t>放假(VH)</t>
  </si>
  <si>
    <t>放入(VC)</t>
  </si>
  <si>
    <t>放出(VC)</t>
  </si>
  <si>
    <t>放到(VC)</t>
  </si>
  <si>
    <t>放回(VC)</t>
  </si>
  <si>
    <t>放大(VC)</t>
  </si>
  <si>
    <t>放學(VH)</t>
  </si>
  <si>
    <t>放寬(VC)</t>
  </si>
  <si>
    <t>放射(VC)</t>
  </si>
  <si>
    <t>放心(VK)</t>
  </si>
  <si>
    <t>放慢(VC)</t>
  </si>
  <si>
    <t>放手(VA)</t>
  </si>
  <si>
    <t>放掉(VC)</t>
  </si>
  <si>
    <t>放暑假(VA)</t>
  </si>
  <si>
    <t>放棄(VC)</t>
  </si>
  <si>
    <t>放牛(VA)</t>
  </si>
  <si>
    <t>放生(VA)</t>
  </si>
  <si>
    <t>放眼(VCL)</t>
  </si>
  <si>
    <t>放票(Na)</t>
  </si>
  <si>
    <t>放空(VH)</t>
  </si>
  <si>
    <t>放置(VC)</t>
  </si>
  <si>
    <t>放進(VC)</t>
  </si>
  <si>
    <t>放進去(VB)</t>
  </si>
  <si>
    <t>放過(VC)</t>
  </si>
  <si>
    <t>放閃(VA)</t>
  </si>
  <si>
    <t>放風(VA)</t>
  </si>
  <si>
    <t>放鬆(VHC)</t>
  </si>
  <si>
    <t>放鳥(Na)</t>
  </si>
  <si>
    <t>政(Na)</t>
  </si>
  <si>
    <t>政務(Na)</t>
  </si>
  <si>
    <t>政務官(Na)</t>
  </si>
  <si>
    <t>政府(Na)</t>
  </si>
  <si>
    <t>政權(Na)</t>
  </si>
  <si>
    <t>政治(Na)</t>
  </si>
  <si>
    <t>政策(Na)</t>
  </si>
  <si>
    <t>政策性(Na)</t>
  </si>
  <si>
    <t>政策面(Na)</t>
  </si>
  <si>
    <t>政見(Na)</t>
  </si>
  <si>
    <t>政論(Na)</t>
  </si>
  <si>
    <t>政院(Nc)</t>
  </si>
  <si>
    <t>政黨(Na)</t>
  </si>
  <si>
    <t>故(Cbb)</t>
  </si>
  <si>
    <t>故事(Na)</t>
  </si>
  <si>
    <t>故事書(Na)</t>
  </si>
  <si>
    <t>故宮(Nc)</t>
  </si>
  <si>
    <t>故意(VL)</t>
  </si>
  <si>
    <t>故昔(Na)</t>
  </si>
  <si>
    <t>故鄉(Nc)</t>
  </si>
  <si>
    <t>效(Na)</t>
  </si>
  <si>
    <t>效應(Na)</t>
  </si>
  <si>
    <t>效果(Na)</t>
  </si>
  <si>
    <t>效率(Na)</t>
  </si>
  <si>
    <t>效益(Na)</t>
  </si>
  <si>
    <t>效能(Na)</t>
  </si>
  <si>
    <t>敏感(VH)</t>
  </si>
  <si>
    <t>敏銳(VH)</t>
  </si>
  <si>
    <t>敏銳度(Na)</t>
  </si>
  <si>
    <t>救(VC)</t>
  </si>
  <si>
    <t>救出(VC)</t>
  </si>
  <si>
    <t>救助(VC)</t>
  </si>
  <si>
    <t>救回(VC)</t>
  </si>
  <si>
    <t>救國團(Nc)</t>
  </si>
  <si>
    <t>救救(VC)</t>
  </si>
  <si>
    <t>救治(VC)</t>
  </si>
  <si>
    <t>救濟(VC)</t>
  </si>
  <si>
    <t>救贖(VC)</t>
  </si>
  <si>
    <t>敗(VH)</t>
  </si>
  <si>
    <t>敘事(VA)</t>
  </si>
  <si>
    <t>敘舊(VA)</t>
  </si>
  <si>
    <t>敘述(VE)</t>
  </si>
  <si>
    <t>教(VC)</t>
  </si>
  <si>
    <t>教區(Na)</t>
  </si>
  <si>
    <t>教召(VC)</t>
  </si>
  <si>
    <t>教學(VA)</t>
  </si>
  <si>
    <t>教官(Na)</t>
  </si>
  <si>
    <t>教室(Nc)</t>
  </si>
  <si>
    <t>教導(VC)</t>
  </si>
  <si>
    <t>教師(Na)</t>
  </si>
  <si>
    <t>教師節(Nd)</t>
  </si>
  <si>
    <t>教授(Na)</t>
  </si>
  <si>
    <t>教授(VC)</t>
  </si>
  <si>
    <t>教練(Na)</t>
  </si>
  <si>
    <t>教育(Na)</t>
  </si>
  <si>
    <t>教訓(Na)</t>
  </si>
  <si>
    <t>教養(Na)</t>
  </si>
  <si>
    <t>敞開(VC)</t>
  </si>
  <si>
    <t>敢(VL)</t>
  </si>
  <si>
    <t>散(VC)</t>
  </si>
  <si>
    <t>散(VH)</t>
  </si>
  <si>
    <t>散佈(VH)</t>
  </si>
  <si>
    <t>散光(Na)</t>
  </si>
  <si>
    <t>散去(VA)</t>
  </si>
  <si>
    <t>散播(VC)</t>
  </si>
  <si>
    <t>散文家(Na)</t>
  </si>
  <si>
    <t>散步(VA)</t>
  </si>
  <si>
    <t>散發(VC)</t>
  </si>
  <si>
    <t>散發出(VC)</t>
  </si>
  <si>
    <t>敦化(Nb)</t>
  </si>
  <si>
    <t>敦化南路(Nc)</t>
  </si>
  <si>
    <t>敦親睦鄰(VA)</t>
  </si>
  <si>
    <t>敬佩(VJ)</t>
  </si>
  <si>
    <t>敬祝(VE)</t>
  </si>
  <si>
    <t>敬請(VF)</t>
  </si>
  <si>
    <t>敬重(VJ)</t>
  </si>
  <si>
    <t>敲(VC)</t>
  </si>
  <si>
    <t>敲定(VE)</t>
  </si>
  <si>
    <t>敲打(VC)</t>
  </si>
  <si>
    <t>敲掉(VC)</t>
  </si>
  <si>
    <t>敲敲打打(VA)</t>
  </si>
  <si>
    <t>敲醒(VC)</t>
  </si>
  <si>
    <t>敲門(VA)</t>
  </si>
  <si>
    <t>整(Neqa)</t>
  </si>
  <si>
    <t>整(VC)</t>
  </si>
  <si>
    <t>整個(Neqa)</t>
  </si>
  <si>
    <t>整合(VC)</t>
  </si>
  <si>
    <t>整合體(Na)</t>
  </si>
  <si>
    <t>整型(VB)</t>
  </si>
  <si>
    <t>整建(VC)</t>
  </si>
  <si>
    <t>整形(VB)</t>
  </si>
  <si>
    <t>整整(Da)</t>
  </si>
  <si>
    <t>整數(Na)</t>
  </si>
  <si>
    <t>整治(VC)</t>
  </si>
  <si>
    <t>整理(VC)</t>
  </si>
  <si>
    <t>整理出來(VB)</t>
  </si>
  <si>
    <t>整理好(VC)</t>
  </si>
  <si>
    <t>整體(D)</t>
  </si>
  <si>
    <t>整體(Na)</t>
  </si>
  <si>
    <t>整體性(Na)</t>
  </si>
  <si>
    <t>整齊(VH)</t>
  </si>
  <si>
    <t>敵人(Na)</t>
  </si>
  <si>
    <t>敵國(Na)</t>
  </si>
  <si>
    <t>敵對(VA)</t>
  </si>
  <si>
    <t>數(Na)</t>
  </si>
  <si>
    <t>數(Neu)</t>
  </si>
  <si>
    <t>數(VC)</t>
  </si>
  <si>
    <t>數一數二(VH)</t>
  </si>
  <si>
    <t>數不盡(VH)</t>
  </si>
  <si>
    <t>數位(A)</t>
  </si>
  <si>
    <t>數十(Neu)</t>
  </si>
  <si>
    <t>數字(Na)</t>
  </si>
  <si>
    <t>數據(Na)</t>
  </si>
  <si>
    <t>數百萬(Neu)</t>
  </si>
  <si>
    <t>數總篇(Na)</t>
  </si>
  <si>
    <t>數量(Na)</t>
  </si>
  <si>
    <t>文(Na)</t>
  </si>
  <si>
    <t>文(Nb)</t>
  </si>
  <si>
    <t>文件(Na)</t>
  </si>
  <si>
    <t>文件檔(Na)</t>
  </si>
  <si>
    <t>文具行(Nc)</t>
  </si>
  <si>
    <t>文創(Na)</t>
  </si>
  <si>
    <t>文化(Na)</t>
  </si>
  <si>
    <t>文哲(Na)</t>
  </si>
  <si>
    <t>文字(Na)</t>
  </si>
  <si>
    <t>文字版(Na)</t>
  </si>
  <si>
    <t>文學(Na)</t>
  </si>
  <si>
    <t>文學獎(Na)</t>
  </si>
  <si>
    <t>文學院(Nc)</t>
  </si>
  <si>
    <t>文山(Nc)</t>
  </si>
  <si>
    <t>文山區(Nc)</t>
  </si>
  <si>
    <t>文忠路(Nc)</t>
  </si>
  <si>
    <t>文成團(Na)</t>
  </si>
  <si>
    <t>文明(Na)</t>
  </si>
  <si>
    <t>文書(Na)</t>
  </si>
  <si>
    <t>文末附(VC)</t>
  </si>
  <si>
    <t>文橫(Nc)</t>
  </si>
  <si>
    <t>文湖線(Na)</t>
  </si>
  <si>
    <t>文白鳥(Na)</t>
  </si>
  <si>
    <t>文章(Na)</t>
  </si>
  <si>
    <t>文筆(Na)</t>
  </si>
  <si>
    <t>文聖街(Na)</t>
  </si>
  <si>
    <t>文興(Nb)</t>
  </si>
  <si>
    <t>文興路(Nc)</t>
  </si>
  <si>
    <t>文藝(Na)</t>
  </si>
  <si>
    <t>文藝復興(Na)</t>
  </si>
  <si>
    <t>文責自負(VH)</t>
  </si>
  <si>
    <t>文長(Na)</t>
  </si>
  <si>
    <t>斑斑(VH)</t>
  </si>
  <si>
    <t>斑斕(VH)</t>
  </si>
  <si>
    <t>斑爛(VH)</t>
  </si>
  <si>
    <t>斑褐(Na)</t>
  </si>
  <si>
    <t>斗(Nf)</t>
  </si>
  <si>
    <t>料(Na)</t>
  </si>
  <si>
    <t>料(VE)</t>
  </si>
  <si>
    <t>料放(VC)</t>
  </si>
  <si>
    <t>料理(Na)</t>
  </si>
  <si>
    <t>料理(VC)</t>
  </si>
  <si>
    <t>料理店(Nc)</t>
  </si>
  <si>
    <t>料羅灣(Nc)</t>
  </si>
  <si>
    <t>斜坡(Na)</t>
  </si>
  <si>
    <t>斜塔(Na)</t>
  </si>
  <si>
    <t>斟酌(VC)</t>
  </si>
  <si>
    <t>斤(Nf)</t>
  </si>
  <si>
    <t>斤斤計較(VA)</t>
  </si>
  <si>
    <t>斥責(VC)</t>
  </si>
  <si>
    <t>斥資(VC)</t>
  </si>
  <si>
    <t>斧(Na)</t>
  </si>
  <si>
    <t>新(VH)</t>
  </si>
  <si>
    <t>新一代(A)</t>
  </si>
  <si>
    <t>新人(Na)</t>
  </si>
  <si>
    <t>新代(Nd)</t>
  </si>
  <si>
    <t>新作(Na)</t>
  </si>
  <si>
    <t>新光(Nb)</t>
  </si>
  <si>
    <t>新光三越(Nb)</t>
  </si>
  <si>
    <t>新到(VCL)</t>
  </si>
  <si>
    <t>新制(Na)</t>
  </si>
  <si>
    <t>新制度(Na)</t>
  </si>
  <si>
    <t>新創(VC)</t>
  </si>
  <si>
    <t>新創圈(Na)</t>
  </si>
  <si>
    <t>新力(Nb)</t>
  </si>
  <si>
    <t>新加坡(Nc)</t>
  </si>
  <si>
    <t>新加坡人(Na)</t>
  </si>
  <si>
    <t>新化(Nc)</t>
  </si>
  <si>
    <t>新化區(Nc)</t>
  </si>
  <si>
    <t>新北(Nc)</t>
  </si>
  <si>
    <t>新北市(Nc)</t>
  </si>
  <si>
    <t>新北泰(Nb)</t>
  </si>
  <si>
    <t>新南(Nb)</t>
  </si>
  <si>
    <t>新台(Nb)</t>
  </si>
  <si>
    <t>新台幣(Na)</t>
  </si>
  <si>
    <t>新園(Nc)</t>
  </si>
  <si>
    <t>新型錶(Na)</t>
  </si>
  <si>
    <t>新埔(Nc)</t>
  </si>
  <si>
    <t>新增(VJ)</t>
  </si>
  <si>
    <t>新天地(Na)</t>
  </si>
  <si>
    <t>新娘(Na)</t>
  </si>
  <si>
    <t>新婚(VH)</t>
  </si>
  <si>
    <t>新學(Na)</t>
  </si>
  <si>
    <t>新宿(Nc)</t>
  </si>
  <si>
    <t>新屋區(Nc)</t>
  </si>
  <si>
    <t>新山(Nb)</t>
  </si>
  <si>
    <t>新年(Nd)</t>
  </si>
  <si>
    <t>新幹線(Na)</t>
  </si>
  <si>
    <t>新店(Nc)</t>
  </si>
  <si>
    <t>新店線(Na)</t>
  </si>
  <si>
    <t>新建案(Na)</t>
  </si>
  <si>
    <t>新式(A)</t>
  </si>
  <si>
    <t>新意(Na)</t>
  </si>
  <si>
    <t>新手(Na)</t>
  </si>
  <si>
    <t>新手機(Na)</t>
  </si>
  <si>
    <t>新政府(Na)</t>
  </si>
  <si>
    <t>新旨(Na)</t>
  </si>
  <si>
    <t>新春(Nd)</t>
  </si>
  <si>
    <t>新時代(Na)</t>
  </si>
  <si>
    <t>新曆(Na)</t>
  </si>
  <si>
    <t>新月橋(Na)</t>
  </si>
  <si>
    <t>新東陽(Nb)</t>
  </si>
  <si>
    <t>新板(Na)</t>
  </si>
  <si>
    <t>新款(A)</t>
  </si>
  <si>
    <t>新歡(Na)</t>
  </si>
  <si>
    <t>新法(Na)</t>
  </si>
  <si>
    <t>新泰式(Na)</t>
  </si>
  <si>
    <t>新浦(Nb)</t>
  </si>
  <si>
    <t>新潟(Nc)</t>
  </si>
  <si>
    <t>新版(Na)</t>
  </si>
  <si>
    <t>新生(Na)</t>
  </si>
  <si>
    <t>新穎(VH)</t>
  </si>
  <si>
    <t>新站(Nc)</t>
  </si>
  <si>
    <t>新竹(Nc)</t>
  </si>
  <si>
    <t>新竹市(Nc)</t>
  </si>
  <si>
    <t>新竹站(Nc)</t>
  </si>
  <si>
    <t>新竹縣(Nc)</t>
  </si>
  <si>
    <t>新策(Na)</t>
  </si>
  <si>
    <t>新紀錄(Na)</t>
  </si>
  <si>
    <t>新羅(Nb)</t>
  </si>
  <si>
    <t>新聞(Na)</t>
  </si>
  <si>
    <t>新聞報(Na)</t>
  </si>
  <si>
    <t>新聞網(Na)</t>
  </si>
  <si>
    <t>新興(A)</t>
  </si>
  <si>
    <t>新興(Nb)</t>
  </si>
  <si>
    <t>新舊(Na)</t>
  </si>
  <si>
    <t>新莊(Nc)</t>
  </si>
  <si>
    <t>新莊店(Nc)</t>
  </si>
  <si>
    <t>新蘆線(Na)</t>
  </si>
  <si>
    <t>新視窗(Na)</t>
  </si>
  <si>
    <t>新設(VC)</t>
  </si>
  <si>
    <t>新購(VC)</t>
  </si>
  <si>
    <t>新路(Nc)</t>
  </si>
  <si>
    <t>新進(A)</t>
  </si>
  <si>
    <t>新陳代謝(VH)</t>
  </si>
  <si>
    <t>新頁(Na)</t>
  </si>
  <si>
    <t>新高(VH)</t>
  </si>
  <si>
    <t>新鮮(VH)</t>
  </si>
  <si>
    <t>新鮮人(Na)</t>
  </si>
  <si>
    <t>新鮮度(Na)</t>
  </si>
  <si>
    <t>斷(VHC)</t>
  </si>
  <si>
    <t>斷掉(VH)</t>
  </si>
  <si>
    <t>斷線(VH)</t>
  </si>
  <si>
    <t>斷線權(Na)</t>
  </si>
  <si>
    <t>斷續(VH)</t>
  </si>
  <si>
    <t>斷裂(VH)</t>
  </si>
  <si>
    <t>斷電(VH)</t>
  </si>
  <si>
    <t>方(D)</t>
  </si>
  <si>
    <t>方(Ncd)</t>
  </si>
  <si>
    <t>方(Nf)</t>
  </si>
  <si>
    <t>方便(VH)</t>
  </si>
  <si>
    <t>方便性(Na)</t>
  </si>
  <si>
    <t>方向(Na)</t>
  </si>
  <si>
    <t>方向感(Na)</t>
  </si>
  <si>
    <t>方向燈(Na)</t>
  </si>
  <si>
    <t>方圓(Na)</t>
  </si>
  <si>
    <t>方式(Na)</t>
  </si>
  <si>
    <t>方才(D)</t>
  </si>
  <si>
    <t>方案(Na)</t>
  </si>
  <si>
    <t>方桌(Na)</t>
  </si>
  <si>
    <t>方正(VH)</t>
  </si>
  <si>
    <t>方法(Na)</t>
  </si>
  <si>
    <t>方言(Na)</t>
  </si>
  <si>
    <t>方面(Na)</t>
  </si>
  <si>
    <t>於(P)</t>
  </si>
  <si>
    <t>於今(D)</t>
  </si>
  <si>
    <t>於是(Cbb)</t>
  </si>
  <si>
    <t>於此(Dk)</t>
  </si>
  <si>
    <t>施(Nb)</t>
  </si>
  <si>
    <t>施(VC)</t>
  </si>
  <si>
    <t>施展(VC)</t>
  </si>
  <si>
    <t>施工(VA)</t>
  </si>
  <si>
    <t>施工區(Nc)</t>
  </si>
  <si>
    <t>施政(VA)</t>
  </si>
  <si>
    <t>施行(VC)</t>
  </si>
  <si>
    <t>旁(Ncd)</t>
  </si>
  <si>
    <t>旁側(Ncd)</t>
  </si>
  <si>
    <t>旁眾(Na)</t>
  </si>
  <si>
    <t>旁觀者(Na)</t>
  </si>
  <si>
    <t>旁邊(Ncd)</t>
  </si>
  <si>
    <t>旅(Na)</t>
  </si>
  <si>
    <t>旅人(Na)</t>
  </si>
  <si>
    <t>旅人們(Na)</t>
  </si>
  <si>
    <t>旅客(Na)</t>
  </si>
  <si>
    <t>旅宿(Na)</t>
  </si>
  <si>
    <t>旅日(VA)</t>
  </si>
  <si>
    <t>旅次(Na)</t>
  </si>
  <si>
    <t>旅程(Na)</t>
  </si>
  <si>
    <t>旅行(VA)</t>
  </si>
  <si>
    <t>旅行社(Nc)</t>
  </si>
  <si>
    <t>旅行節(Na)</t>
  </si>
  <si>
    <t>旅遊(VA)</t>
  </si>
  <si>
    <t>旅遊處(Nc)</t>
  </si>
  <si>
    <t>旅運(Na)</t>
  </si>
  <si>
    <t>旅館(Nc)</t>
  </si>
  <si>
    <t>旋望(Na)</t>
  </si>
  <si>
    <t>旋轉(VAC)</t>
  </si>
  <si>
    <t>旋風(Na)</t>
  </si>
  <si>
    <t>族(Na)</t>
  </si>
  <si>
    <t>族群(Na)</t>
  </si>
  <si>
    <t>旗下(Nc)</t>
  </si>
  <si>
    <t>旗下樂(Na)</t>
  </si>
  <si>
    <t>旗山(Nc)</t>
  </si>
  <si>
    <t>旗幟(Na)</t>
  </si>
  <si>
    <t>旗津區(Nc)</t>
  </si>
  <si>
    <t>旗美(Nb)</t>
  </si>
  <si>
    <t>旗艦(Na)</t>
  </si>
  <si>
    <t>旗艦店(Nc)</t>
  </si>
  <si>
    <t>旗艦級(Na)</t>
  </si>
  <si>
    <t>既(Cbb)</t>
  </si>
  <si>
    <t>既已(D)</t>
  </si>
  <si>
    <t>既有(A)</t>
  </si>
  <si>
    <t>既然(Cbb)</t>
  </si>
  <si>
    <t>日(D)</t>
  </si>
  <si>
    <t>日(Na)</t>
  </si>
  <si>
    <t>日(Nc)</t>
  </si>
  <si>
    <t>日(Nd)</t>
  </si>
  <si>
    <t>日(Nf)</t>
  </si>
  <si>
    <t>日共(Na)</t>
  </si>
  <si>
    <t>日出(VA)</t>
  </si>
  <si>
    <t>日出工(Na)</t>
  </si>
  <si>
    <t>日前(Nd)</t>
  </si>
  <si>
    <t>日劇(Na)</t>
  </si>
  <si>
    <t>日報(Na)</t>
  </si>
  <si>
    <t>日夜(D)</t>
  </si>
  <si>
    <t>日子(Na)</t>
  </si>
  <si>
    <t>日常(A)</t>
  </si>
  <si>
    <t>日幣(Na)</t>
  </si>
  <si>
    <t>日式(A)</t>
  </si>
  <si>
    <t>日後(Nd)</t>
  </si>
  <si>
    <t>日復一日(D)</t>
  </si>
  <si>
    <t>日據(A)</t>
  </si>
  <si>
    <t>日文(Na)</t>
  </si>
  <si>
    <t>日會(Na)</t>
  </si>
  <si>
    <t>日月(Na)</t>
  </si>
  <si>
    <t>日月潭(Nc)</t>
  </si>
  <si>
    <t>日期(Na)</t>
  </si>
  <si>
    <t>日本(Nc)</t>
  </si>
  <si>
    <t>日本人(Na)</t>
  </si>
  <si>
    <t>日本味(Na)</t>
  </si>
  <si>
    <t>日本客(Na)</t>
  </si>
  <si>
    <t>日沒(VH)</t>
  </si>
  <si>
    <t>日治(A)</t>
  </si>
  <si>
    <t>日清(Nb)</t>
  </si>
  <si>
    <t>日漸(D)</t>
  </si>
  <si>
    <t>日班(Na)</t>
  </si>
  <si>
    <t>日益(D)</t>
  </si>
  <si>
    <t>日盛(Nb)</t>
  </si>
  <si>
    <t>日票(Na)</t>
  </si>
  <si>
    <t>日籍(Na)</t>
  </si>
  <si>
    <t>日系(A)</t>
  </si>
  <si>
    <t>日芒(Na)</t>
  </si>
  <si>
    <t>日落(VA)</t>
  </si>
  <si>
    <t>日薪(Na)</t>
  </si>
  <si>
    <t>日記(Na)</t>
  </si>
  <si>
    <t>日誌(Na)</t>
  </si>
  <si>
    <t>日語(Na)</t>
  </si>
  <si>
    <t>日軍(Na)</t>
  </si>
  <si>
    <t>旦(Nb)</t>
  </si>
  <si>
    <t>早(D)</t>
  </si>
  <si>
    <t>早(VH)</t>
  </si>
  <si>
    <t>早一點(D)</t>
  </si>
  <si>
    <t>早上(Nd)</t>
  </si>
  <si>
    <t>早出晚歸(VA)</t>
  </si>
  <si>
    <t>早夭(VH)</t>
  </si>
  <si>
    <t>早已(D)</t>
  </si>
  <si>
    <t>早年(Nd)</t>
  </si>
  <si>
    <t>早日(D)</t>
  </si>
  <si>
    <t>早晚(D)</t>
  </si>
  <si>
    <t>早期(Nd)</t>
  </si>
  <si>
    <t>早熟(VH)</t>
  </si>
  <si>
    <t>早起(VA)</t>
  </si>
  <si>
    <t>早退(VH)</t>
  </si>
  <si>
    <t>早逝(VH)</t>
  </si>
  <si>
    <t>早餐(Na)</t>
  </si>
  <si>
    <t>早餐券(Na)</t>
  </si>
  <si>
    <t>早餐店(Nc)</t>
  </si>
  <si>
    <t>早點(D)</t>
  </si>
  <si>
    <t>旭日(Na)</t>
  </si>
  <si>
    <t>旭瀛(Nb)</t>
  </si>
  <si>
    <t>旺報(Nb)</t>
  </si>
  <si>
    <t>旺季(Nd)</t>
  </si>
  <si>
    <t>旺年會(Nc)</t>
  </si>
  <si>
    <t>旺旺(VH)</t>
  </si>
  <si>
    <t>旺盛(VH)</t>
  </si>
  <si>
    <t>昂貴(VH)</t>
  </si>
  <si>
    <t>昆陽(Nc)</t>
  </si>
  <si>
    <t>明(VH)</t>
  </si>
  <si>
    <t>明亮(VH)</t>
  </si>
  <si>
    <t>明升(VA)</t>
  </si>
  <si>
    <t>明天(Nd)</t>
  </si>
  <si>
    <t>明媚(VH)</t>
  </si>
  <si>
    <t>明年(Nd)</t>
  </si>
  <si>
    <t>明度(Na)</t>
  </si>
  <si>
    <t>明文規定(VE)</t>
  </si>
  <si>
    <t>明明(D)</t>
  </si>
  <si>
    <t>明星(Na)</t>
  </si>
  <si>
    <t>明智(VH)</t>
  </si>
  <si>
    <t>明暸(VK)</t>
  </si>
  <si>
    <t>明珠(Na)</t>
  </si>
  <si>
    <t>明白(VK)</t>
  </si>
  <si>
    <t>明瞭(VK)</t>
  </si>
  <si>
    <t>明知(VK)</t>
  </si>
  <si>
    <t>明確(VH)</t>
  </si>
  <si>
    <t>明細(Na)</t>
  </si>
  <si>
    <t>明艷(VH)</t>
  </si>
  <si>
    <t>明講(VA)</t>
  </si>
  <si>
    <t>明顯(VH)</t>
  </si>
  <si>
    <t>昏(VH)</t>
  </si>
  <si>
    <t>昏昏欲睡(VH)</t>
  </si>
  <si>
    <t>昏昏沉沉(VH)</t>
  </si>
  <si>
    <t>昏暗(VH)</t>
  </si>
  <si>
    <t>昏迷(VH)</t>
  </si>
  <si>
    <t>昔日(Nd)</t>
  </si>
  <si>
    <t>星(Na)</t>
  </si>
  <si>
    <t>星光(Na)</t>
  </si>
  <si>
    <t>星星(Na)</t>
  </si>
  <si>
    <t>星期(Na)</t>
  </si>
  <si>
    <t>星期一(Nd)</t>
  </si>
  <si>
    <t>星期三(Nd)</t>
  </si>
  <si>
    <t>星期二(Nd)</t>
  </si>
  <si>
    <t>星期五(Nd)</t>
  </si>
  <si>
    <t>星期六(Nd)</t>
  </si>
  <si>
    <t>星期四(Nd)</t>
  </si>
  <si>
    <t>星期天(Nd)</t>
  </si>
  <si>
    <t>星期日(Nd)</t>
  </si>
  <si>
    <t>星火(Na)</t>
  </si>
  <si>
    <t>星球(Na)</t>
  </si>
  <si>
    <t>星空(Na)</t>
  </si>
  <si>
    <t>星級(Na)</t>
  </si>
  <si>
    <t>映(VH)</t>
  </si>
  <si>
    <t>映照(VH)</t>
  </si>
  <si>
    <t>春(Nd)</t>
  </si>
  <si>
    <t>春假(Nd)</t>
  </si>
  <si>
    <t>春分(Nd)</t>
  </si>
  <si>
    <t>春川(Nb)</t>
  </si>
  <si>
    <t>春捲(Na)</t>
  </si>
  <si>
    <t>春節(Nd)</t>
  </si>
  <si>
    <t>春聯(Na)</t>
  </si>
  <si>
    <t>昨(b)</t>
  </si>
  <si>
    <t>昨受(Nd)</t>
  </si>
  <si>
    <t>昨夜(Nd)</t>
  </si>
  <si>
    <t>昨天(Nd)</t>
  </si>
  <si>
    <t>昨晚(Nd)</t>
  </si>
  <si>
    <t>是(SHI)</t>
  </si>
  <si>
    <t>是也(T)</t>
  </si>
  <si>
    <t>是以(Cbb)</t>
  </si>
  <si>
    <t>是否(D)</t>
  </si>
  <si>
    <t>是問(VI)</t>
  </si>
  <si>
    <t>是非(Na)</t>
  </si>
  <si>
    <t>時(Na)</t>
  </si>
  <si>
    <t>時(Nf)</t>
  </si>
  <si>
    <t>時(Ng)</t>
  </si>
  <si>
    <t>時事(Na)</t>
  </si>
  <si>
    <t>時代(Na)</t>
  </si>
  <si>
    <t>時任(VG)</t>
  </si>
  <si>
    <t>時候(Na)</t>
  </si>
  <si>
    <t>時候班(Na)</t>
  </si>
  <si>
    <t>時價(Na)</t>
  </si>
  <si>
    <t>時光(Na)</t>
  </si>
  <si>
    <t>時刻(Na)</t>
  </si>
  <si>
    <t>時報(Nb)</t>
  </si>
  <si>
    <t>時尚(Na)</t>
  </si>
  <si>
    <t>時常(D)</t>
  </si>
  <si>
    <t>時序(Na)</t>
  </si>
  <si>
    <t>時後(Na)</t>
  </si>
  <si>
    <t>時效(Na)</t>
  </si>
  <si>
    <t>時數(Na)</t>
  </si>
  <si>
    <t>時時(D)</t>
  </si>
  <si>
    <t>時時刻刻(D)</t>
  </si>
  <si>
    <t>時有(VJ)</t>
  </si>
  <si>
    <t>時期(Na)</t>
  </si>
  <si>
    <t>時段(Na)</t>
  </si>
  <si>
    <t>時程(Na)</t>
  </si>
  <si>
    <t>時程表(Na)</t>
  </si>
  <si>
    <t>時空(Na)</t>
  </si>
  <si>
    <t>時而(D)</t>
  </si>
  <si>
    <t>時薪(Na)</t>
  </si>
  <si>
    <t>時速(Na)</t>
  </si>
  <si>
    <t>時運不濟(VH)</t>
  </si>
  <si>
    <t>時鐘(Na)</t>
  </si>
  <si>
    <t>時間(Na)</t>
  </si>
  <si>
    <t>時限(Na)</t>
  </si>
  <si>
    <t>時點(Na)</t>
  </si>
  <si>
    <t>晃(VC)</t>
  </si>
  <si>
    <t>晃動(VAC)</t>
  </si>
  <si>
    <t>晃晃(VA)</t>
  </si>
  <si>
    <t>晚(Nd)</t>
  </si>
  <si>
    <t>晚(Nf)</t>
  </si>
  <si>
    <t>晚(VH)</t>
  </si>
  <si>
    <t>晚上(Nd)</t>
  </si>
  <si>
    <t>晚會(Na)</t>
  </si>
  <si>
    <t>晚間(Nd)</t>
  </si>
  <si>
    <t>晚餐(Na)</t>
  </si>
  <si>
    <t>晨初(Na)</t>
  </si>
  <si>
    <t>晨跑(VA)</t>
  </si>
  <si>
    <t>普悠瑪(Nb)</t>
  </si>
  <si>
    <t>普普(Nb)</t>
  </si>
  <si>
    <t>普照(VC)</t>
  </si>
  <si>
    <t>普通(VH)</t>
  </si>
  <si>
    <t>普通車(Na)</t>
  </si>
  <si>
    <t>普遍(VH)</t>
  </si>
  <si>
    <t>景(Na)</t>
  </si>
  <si>
    <t>景平(Nb)</t>
  </si>
  <si>
    <t>景平路(Nc)</t>
  </si>
  <si>
    <t>景德(Nc)</t>
  </si>
  <si>
    <t>景氣(Na)</t>
  </si>
  <si>
    <t>景美(Nc)</t>
  </si>
  <si>
    <t>景致(Na)</t>
  </si>
  <si>
    <t>景色(Na)</t>
  </si>
  <si>
    <t>景觀(Na)</t>
  </si>
  <si>
    <t>景觀區(Nc)</t>
  </si>
  <si>
    <t>景觀茶(Na)</t>
  </si>
  <si>
    <t>景象(Na)</t>
  </si>
  <si>
    <t>景貌(Na)</t>
  </si>
  <si>
    <t>景點(Na)</t>
  </si>
  <si>
    <t>景點區(Nc)</t>
  </si>
  <si>
    <t>晴(VH)</t>
  </si>
  <si>
    <t>晴日(Na)</t>
  </si>
  <si>
    <t>晴朗(VH)</t>
  </si>
  <si>
    <t>晴空樹(Na)</t>
  </si>
  <si>
    <t>晶冠(Na)</t>
  </si>
  <si>
    <t>晶華(Nb)</t>
  </si>
  <si>
    <t>智庫(Na)</t>
  </si>
  <si>
    <t>智慧(Na)</t>
  </si>
  <si>
    <t>智慧型(A)</t>
  </si>
  <si>
    <t>智能(Na)</t>
  </si>
  <si>
    <t>晾乾(VC)</t>
  </si>
  <si>
    <t>暈眩(VH)</t>
  </si>
  <si>
    <t>暈船(VH)</t>
  </si>
  <si>
    <t>暈車(VH)</t>
  </si>
  <si>
    <t>暈黃(VH)</t>
  </si>
  <si>
    <t>暑假(Nd)</t>
  </si>
  <si>
    <t>暖(VH)</t>
  </si>
  <si>
    <t>暖化(VHC)</t>
  </si>
  <si>
    <t>暖意(Na)</t>
  </si>
  <si>
    <t>暖房(Nc)</t>
  </si>
  <si>
    <t>暖暖(VH)</t>
  </si>
  <si>
    <t>暖氣機(Na)</t>
  </si>
  <si>
    <t>暖爐(Na)</t>
  </si>
  <si>
    <t>暖身(VA)</t>
  </si>
  <si>
    <t>暗(VH)</t>
  </si>
  <si>
    <t>暗殺(VC)</t>
  </si>
  <si>
    <t>暗沉嘴(Na)</t>
  </si>
  <si>
    <t>暗示(VE)</t>
  </si>
  <si>
    <t>暗笑(VC)</t>
  </si>
  <si>
    <t>暢遊(VCL)</t>
  </si>
  <si>
    <t>暢飲(VC)</t>
  </si>
  <si>
    <t>暨(Caa)</t>
  </si>
  <si>
    <t>暫(D)</t>
  </si>
  <si>
    <t>暫不(D)</t>
  </si>
  <si>
    <t>暫停(VHC)</t>
  </si>
  <si>
    <t>暫時(D)</t>
  </si>
  <si>
    <t>暫緩(VH)</t>
  </si>
  <si>
    <t>暮(D)</t>
  </si>
  <si>
    <t>暱稱(Na)</t>
  </si>
  <si>
    <t>暴利(Na)</t>
  </si>
  <si>
    <t>暴君(Na)</t>
  </si>
  <si>
    <t>暴增(VJ)</t>
  </si>
  <si>
    <t>暴增至(VJ)</t>
  </si>
  <si>
    <t>暴怒(VH)</t>
  </si>
  <si>
    <t>暴殄天物(VH)</t>
  </si>
  <si>
    <t>暴發戶(Na)</t>
  </si>
  <si>
    <t>暴走篇(Na)</t>
  </si>
  <si>
    <t>曆日(Nd)</t>
  </si>
  <si>
    <t>曉得(VK)</t>
  </si>
  <si>
    <t>曖昧(VH)</t>
  </si>
  <si>
    <t>曖眛(Na)</t>
  </si>
  <si>
    <t>曙光(Na)</t>
  </si>
  <si>
    <t>曝光(VH)</t>
  </si>
  <si>
    <t>曝曬(VC)</t>
  </si>
  <si>
    <t>曠職(VH)</t>
  </si>
  <si>
    <t>曬(VC)</t>
  </si>
  <si>
    <t>曬乾(VB)</t>
  </si>
  <si>
    <t>曬太陽(VA)</t>
  </si>
  <si>
    <t>曬衣(Na)</t>
  </si>
  <si>
    <t>曰(VE)</t>
  </si>
  <si>
    <t>曲巷(Nc)</t>
  </si>
  <si>
    <t>曲徑(Na)</t>
  </si>
  <si>
    <t>曲目(Na)</t>
  </si>
  <si>
    <t>更(D)</t>
  </si>
  <si>
    <t>更何況(Cbb)</t>
  </si>
  <si>
    <t>更加(Dfa)</t>
  </si>
  <si>
    <t>更動(VH)</t>
  </si>
  <si>
    <t>更名為(VG)</t>
  </si>
  <si>
    <t>更多(Neqa)</t>
  </si>
  <si>
    <t>更多(VH)</t>
  </si>
  <si>
    <t>更少(VH)</t>
  </si>
  <si>
    <t>更換(VC)</t>
  </si>
  <si>
    <t>更新(VC)</t>
  </si>
  <si>
    <t>更為(Dfa)</t>
  </si>
  <si>
    <t>更迭(VH)</t>
  </si>
  <si>
    <t>更顯(D)</t>
  </si>
  <si>
    <t>書(Na)</t>
  </si>
  <si>
    <t>書包(Na)</t>
  </si>
  <si>
    <t>書報(Na)</t>
  </si>
  <si>
    <t>書寫(VC)</t>
  </si>
  <si>
    <t>書店(Nc)</t>
  </si>
  <si>
    <t>書桌(Na)</t>
  </si>
  <si>
    <t>書櫃(Na)</t>
  </si>
  <si>
    <t>書籍(Na)</t>
  </si>
  <si>
    <t>書道(Na)</t>
  </si>
  <si>
    <t>書院(Nc)</t>
  </si>
  <si>
    <t>書頁(Na)</t>
  </si>
  <si>
    <t>書香(Na)</t>
  </si>
  <si>
    <t>曹(Nb)</t>
  </si>
  <si>
    <t>曹公(Nb)</t>
  </si>
  <si>
    <t>曹公廟(Nb)</t>
  </si>
  <si>
    <t>曹溪宗(Nb)</t>
  </si>
  <si>
    <t>曼哈頓(Nc)</t>
  </si>
  <si>
    <t>曼谷(Nc)</t>
  </si>
  <si>
    <t>曾(D)</t>
  </si>
  <si>
    <t>曾國城(Nb)</t>
  </si>
  <si>
    <t>曾寶儀(Nb)</t>
  </si>
  <si>
    <t>曾經(D)</t>
  </si>
  <si>
    <t>替(P)</t>
  </si>
  <si>
    <t>替代(VJ)</t>
  </si>
  <si>
    <t>替天行道(VA)</t>
  </si>
  <si>
    <t>最(Dfa)</t>
  </si>
  <si>
    <t>最(Na)</t>
  </si>
  <si>
    <t>最佳(A)</t>
  </si>
  <si>
    <t>最佳解(Na)</t>
  </si>
  <si>
    <t>最優(A)</t>
  </si>
  <si>
    <t>最先(D)</t>
  </si>
  <si>
    <t>最初(Nd)</t>
  </si>
  <si>
    <t>最基本(A)</t>
  </si>
  <si>
    <t>最多(Da)</t>
  </si>
  <si>
    <t>最多(VH)</t>
  </si>
  <si>
    <t>最好(D)</t>
  </si>
  <si>
    <t>最好(VH)</t>
  </si>
  <si>
    <t>最少(VH)</t>
  </si>
  <si>
    <t>最後(Nd)</t>
  </si>
  <si>
    <t>最愛(Na)</t>
  </si>
  <si>
    <t>最早(D)</t>
  </si>
  <si>
    <t>最最(Dfa)</t>
  </si>
  <si>
    <t>最終(D)</t>
  </si>
  <si>
    <t>最近(Nd)</t>
  </si>
  <si>
    <t>最高處(Nc)</t>
  </si>
  <si>
    <t>最高點(Na)</t>
  </si>
  <si>
    <t>會(D)</t>
  </si>
  <si>
    <t>會(Na)</t>
  </si>
  <si>
    <t>會(VL)</t>
  </si>
  <si>
    <t>會不會(D)</t>
  </si>
  <si>
    <t>會合(VA)</t>
  </si>
  <si>
    <t>會員(Na)</t>
  </si>
  <si>
    <t>會噴(Na)</t>
  </si>
  <si>
    <t>會報(Na)</t>
  </si>
  <si>
    <t>會場(Nc)</t>
  </si>
  <si>
    <t>會拉(Nb)</t>
  </si>
  <si>
    <t>會拼(VA)</t>
  </si>
  <si>
    <t>會接(VC)</t>
  </si>
  <si>
    <t>會換(VC)</t>
  </si>
  <si>
    <t>會收(VC)</t>
  </si>
  <si>
    <t>會考(Na)</t>
  </si>
  <si>
    <t>會計(Na)</t>
  </si>
  <si>
    <t>會計師業(Na)</t>
  </si>
  <si>
    <t>會請(VF)</t>
  </si>
  <si>
    <t>會議(Na)</t>
  </si>
  <si>
    <t>會面(VA)</t>
  </si>
  <si>
    <t>會館(Nc)</t>
  </si>
  <si>
    <t>月(Na)</t>
  </si>
  <si>
    <t>月亮(Na)</t>
  </si>
  <si>
    <t>月份(Na)</t>
  </si>
  <si>
    <t>月休(Na)</t>
  </si>
  <si>
    <t>月刊(Na)</t>
  </si>
  <si>
    <t>月台(Nc)</t>
  </si>
  <si>
    <t>月台票(Na)</t>
  </si>
  <si>
    <t>月底(Nd)</t>
  </si>
  <si>
    <t>月支出(Na)</t>
  </si>
  <si>
    <t>月會(Na)</t>
  </si>
  <si>
    <t>月球(Na)</t>
  </si>
  <si>
    <t>月票(Na)</t>
  </si>
  <si>
    <t>月租(Na)</t>
  </si>
  <si>
    <t>月精寺(Nc)</t>
  </si>
  <si>
    <t>月經(Na)</t>
  </si>
  <si>
    <t>月老(Na)</t>
  </si>
  <si>
    <t>月薪(Na)</t>
  </si>
  <si>
    <t>月輪(Na)</t>
  </si>
  <si>
    <t>月餅(Na)</t>
  </si>
  <si>
    <t>有(V_2)</t>
  </si>
  <si>
    <t>有一點點(Dfa)</t>
  </si>
  <si>
    <t>有事(VH)</t>
  </si>
  <si>
    <t>有份(VH)</t>
  </si>
  <si>
    <t>有分(VH)</t>
  </si>
  <si>
    <t>有別(VH)</t>
  </si>
  <si>
    <t>有利(VK)</t>
  </si>
  <si>
    <t>有加(Dfb)</t>
  </si>
  <si>
    <t>有勁(VH)</t>
  </si>
  <si>
    <t>有史以來(D)</t>
  </si>
  <si>
    <t>有名(VH)</t>
  </si>
  <si>
    <t>有味(VH)</t>
  </si>
  <si>
    <t>有咬勁(VH)</t>
  </si>
  <si>
    <t>有問(VE)</t>
  </si>
  <si>
    <t>有夠(Dfa)</t>
  </si>
  <si>
    <t>有好(VC)</t>
  </si>
  <si>
    <t>有幸(VH)</t>
  </si>
  <si>
    <t>有形(VH)</t>
  </si>
  <si>
    <t>有待(VK)</t>
  </si>
  <si>
    <t>有得(D)</t>
  </si>
  <si>
    <t>有心(VL)</t>
  </si>
  <si>
    <t>有志(VH)</t>
  </si>
  <si>
    <t>有意思(VH)</t>
  </si>
  <si>
    <t>有意無意(D)</t>
  </si>
  <si>
    <t>有感(VK)</t>
  </si>
  <si>
    <t>有成(VH)</t>
  </si>
  <si>
    <t>有所(VJ)</t>
  </si>
  <si>
    <t>有才(VH)</t>
  </si>
  <si>
    <t>有找(VC)</t>
  </si>
  <si>
    <t>有效(VH)</t>
  </si>
  <si>
    <t>有數(VH)</t>
  </si>
  <si>
    <t>有時(D)</t>
  </si>
  <si>
    <t>有時候(D)</t>
  </si>
  <si>
    <t>有望(VH)</t>
  </si>
  <si>
    <t>有案(VH)</t>
  </si>
  <si>
    <t>有機(A)</t>
  </si>
  <si>
    <t>有氧舞蹈(Na)</t>
  </si>
  <si>
    <t>有沒有(D)</t>
  </si>
  <si>
    <t>有涉略(Na)</t>
  </si>
  <si>
    <t>有湯(Na)</t>
  </si>
  <si>
    <t>有滷(Na)</t>
  </si>
  <si>
    <t>有無(D)</t>
  </si>
  <si>
    <t>有無(VJ)</t>
  </si>
  <si>
    <t>有照(VH)</t>
  </si>
  <si>
    <t>有玩(VH)</t>
  </si>
  <si>
    <t>有理(VH)</t>
  </si>
  <si>
    <t>有生之年(Nd)</t>
  </si>
  <si>
    <t>有用(VH)</t>
  </si>
  <si>
    <t>有異(VH)</t>
  </si>
  <si>
    <t>有的(Neqa)</t>
  </si>
  <si>
    <t>有種(VH)</t>
  </si>
  <si>
    <t>有空(VH)</t>
  </si>
  <si>
    <t>有空班(Na)</t>
  </si>
  <si>
    <t>有約(VH)</t>
  </si>
  <si>
    <t>有素(VH)</t>
  </si>
  <si>
    <t>有給(A)</t>
  </si>
  <si>
    <t>有線電視(Na)</t>
  </si>
  <si>
    <t>有緣人(Na)</t>
  </si>
  <si>
    <t>有考(Na)</t>
  </si>
  <si>
    <t>有致(VH)</t>
  </si>
  <si>
    <t>有解(VH)</t>
  </si>
  <si>
    <t>有請(VC)</t>
  </si>
  <si>
    <t>有趣(VH)</t>
  </si>
  <si>
    <t>有道(VH)</t>
  </si>
  <si>
    <t>有酒(Na)</t>
  </si>
  <si>
    <t>有錢(VH)</t>
  </si>
  <si>
    <t>有鑑於(Cbb)</t>
  </si>
  <si>
    <t>有關(VJ)</t>
  </si>
  <si>
    <t>有限(VH)</t>
  </si>
  <si>
    <t>有限公司(Nc)</t>
  </si>
  <si>
    <t>有點(Dfa)</t>
  </si>
  <si>
    <t>朋友(Na)</t>
  </si>
  <si>
    <t>朋友們(Na)</t>
  </si>
  <si>
    <t>服(VC)</t>
  </si>
  <si>
    <t>服務(VC)</t>
  </si>
  <si>
    <t>服務台(Nc)</t>
  </si>
  <si>
    <t>服務員(Na)</t>
  </si>
  <si>
    <t>服務業(Na)</t>
  </si>
  <si>
    <t>服務法(Na)</t>
  </si>
  <si>
    <t>服務生(Na)</t>
  </si>
  <si>
    <t>服務網(Na)</t>
  </si>
  <si>
    <t>服務費(Na)</t>
  </si>
  <si>
    <t>服務類(Na)</t>
  </si>
  <si>
    <t>服役(VA)</t>
  </si>
  <si>
    <t>服用(VC)</t>
  </si>
  <si>
    <t>服膺(VC)</t>
  </si>
  <si>
    <t>服裝(Na)</t>
  </si>
  <si>
    <t>服飾業(Na)</t>
  </si>
  <si>
    <t>朔(b)</t>
  </si>
  <si>
    <t>朗烈(Nb)</t>
  </si>
  <si>
    <t>望(VC)</t>
  </si>
  <si>
    <t>望去(VA)</t>
  </si>
  <si>
    <t>望台(Nc)</t>
  </si>
  <si>
    <t>望星觀月賞(VC)</t>
  </si>
  <si>
    <t>望過去(VA)</t>
  </si>
  <si>
    <t>望遠鏡(Na)</t>
  </si>
  <si>
    <t>朝(P)</t>
  </si>
  <si>
    <t>朝上(VA)</t>
  </si>
  <si>
    <t>朝前(VA)</t>
  </si>
  <si>
    <t>朝氣(Na)</t>
  </si>
  <si>
    <t>朝聖(VA)</t>
  </si>
  <si>
    <t>朝野(Na)</t>
  </si>
  <si>
    <t>朝鮮(Nc)</t>
  </si>
  <si>
    <t>期(Nf)</t>
  </si>
  <si>
    <t>期(VK)</t>
  </si>
  <si>
    <t>期刊(Na)</t>
  </si>
  <si>
    <t>期待(VK)</t>
  </si>
  <si>
    <t>期望(VK)</t>
  </si>
  <si>
    <t>期末(Nd)</t>
  </si>
  <si>
    <t>期滿(VH)</t>
  </si>
  <si>
    <t>期許(Na)</t>
  </si>
  <si>
    <t>期許(VK)</t>
  </si>
  <si>
    <t>期貨(Na)</t>
  </si>
  <si>
    <t>期貨界(Nc)</t>
  </si>
  <si>
    <t>期間(Na)</t>
  </si>
  <si>
    <t>期間員(Na)</t>
  </si>
  <si>
    <t>期限(Na)</t>
  </si>
  <si>
    <t>木(Na)</t>
  </si>
  <si>
    <t>木乃伊(Na)</t>
  </si>
  <si>
    <t>木工(Na)</t>
  </si>
  <si>
    <t>木座(Na)</t>
  </si>
  <si>
    <t>木板(Na)</t>
  </si>
  <si>
    <t>木架(Na)</t>
  </si>
  <si>
    <t>木柵(Nc)</t>
  </si>
  <si>
    <t>木柵線(Nc)</t>
  </si>
  <si>
    <t>木條(Na)</t>
  </si>
  <si>
    <t>木梯(Na)</t>
  </si>
  <si>
    <t>木炭(Na)</t>
  </si>
  <si>
    <t>木瓜(Na)</t>
  </si>
  <si>
    <t>木盆(Na)</t>
  </si>
  <si>
    <t>木竹(Na)</t>
  </si>
  <si>
    <t>木耳(Na)</t>
  </si>
  <si>
    <t>木製(A)</t>
  </si>
  <si>
    <t>木質(Na)</t>
  </si>
  <si>
    <t>木造(A)</t>
  </si>
  <si>
    <t>木馬(Na)</t>
  </si>
  <si>
    <t>未(D)</t>
  </si>
  <si>
    <t>未來(Nd)</t>
  </si>
  <si>
    <t>未來性(Na)</t>
  </si>
  <si>
    <t>未免(D)</t>
  </si>
  <si>
    <t>未必(D)</t>
  </si>
  <si>
    <t>未料(VK)</t>
  </si>
  <si>
    <t>未明(VJ)</t>
  </si>
  <si>
    <t>未曾(D)</t>
  </si>
  <si>
    <t>未滿(VJ)</t>
  </si>
  <si>
    <t>未詳(VH)</t>
  </si>
  <si>
    <t>末(Ncd)</t>
  </si>
  <si>
    <t>末(Nes)</t>
  </si>
  <si>
    <t>末(Ng)</t>
  </si>
  <si>
    <t>末尾(Nc)</t>
  </si>
  <si>
    <t>末年(Na)</t>
  </si>
  <si>
    <t>末班車(Na)</t>
  </si>
  <si>
    <t>本(D)</t>
  </si>
  <si>
    <t>本(Nes)</t>
  </si>
  <si>
    <t>本(Nf)</t>
  </si>
  <si>
    <t>本事(Na)</t>
  </si>
  <si>
    <t>本人(Nh)</t>
  </si>
  <si>
    <t>本來(D)</t>
  </si>
  <si>
    <t>本俸(Na)</t>
  </si>
  <si>
    <t>本分(Na)</t>
  </si>
  <si>
    <t>本名(Na)</t>
  </si>
  <si>
    <t>本地(Nc)</t>
  </si>
  <si>
    <t>本報(Na)</t>
  </si>
  <si>
    <t>本寺(Nc)</t>
  </si>
  <si>
    <t>本島(Nc)</t>
  </si>
  <si>
    <t>本意(Na)</t>
  </si>
  <si>
    <t>本文(Na)</t>
  </si>
  <si>
    <t>本校(Nc)</t>
  </si>
  <si>
    <t>本案(Na)</t>
  </si>
  <si>
    <t>本業(Na)</t>
  </si>
  <si>
    <t>本田(Nb)</t>
  </si>
  <si>
    <t>本省(Nc)</t>
  </si>
  <si>
    <t>本省籍(Na)</t>
  </si>
  <si>
    <t>本票(Na)</t>
  </si>
  <si>
    <t>本舖(Na)</t>
  </si>
  <si>
    <t>本薪(Na)</t>
  </si>
  <si>
    <t>本身(Nh)</t>
  </si>
  <si>
    <t>札實(Nb)</t>
  </si>
  <si>
    <t>札針(Na)</t>
  </si>
  <si>
    <t>朱(Nb)</t>
  </si>
  <si>
    <t>朱崙街(Nc)</t>
  </si>
  <si>
    <t>朱澤民(Nb)</t>
  </si>
  <si>
    <t>朵(Nf)</t>
  </si>
  <si>
    <t>朵兒(Na)</t>
  </si>
  <si>
    <t>李(Nb)</t>
  </si>
  <si>
    <t>李世光(Nb)</t>
  </si>
  <si>
    <t>李依庭(Nb)</t>
  </si>
  <si>
    <t>李博文(Nb)</t>
  </si>
  <si>
    <t>李奧納(Nb)</t>
  </si>
  <si>
    <t>李姓(Nb)</t>
  </si>
  <si>
    <t>李媽(Nb)</t>
  </si>
  <si>
    <t>李岡遠(Nb)</t>
  </si>
  <si>
    <t>李建文(Nb)</t>
  </si>
  <si>
    <t>李文博(Nb)</t>
  </si>
  <si>
    <t>李昌洲(Nb)</t>
  </si>
  <si>
    <t>李棟旭(Nb)</t>
  </si>
  <si>
    <t>李毓康(Nb)</t>
  </si>
  <si>
    <t>杏包菇(Na)</t>
  </si>
  <si>
    <t>杏鮑菇(Na)</t>
  </si>
  <si>
    <t>材(Na)</t>
  </si>
  <si>
    <t>材料(Na)</t>
  </si>
  <si>
    <t>材質(Na)</t>
  </si>
  <si>
    <t>村(Nc)</t>
  </si>
  <si>
    <t>杜松(Nb)</t>
  </si>
  <si>
    <t>杜羅芬(Nb)</t>
  </si>
  <si>
    <t>杯(Na)</t>
  </si>
  <si>
    <t>杯(Nf)</t>
  </si>
  <si>
    <t>杯冰(Na)</t>
  </si>
  <si>
    <t>杯子(Na)</t>
  </si>
  <si>
    <t>杯熱(Na)</t>
  </si>
  <si>
    <t>杯蓋蓋(Na)</t>
  </si>
  <si>
    <t>東(Ncd)</t>
  </si>
  <si>
    <t>東亞(Nc)</t>
  </si>
  <si>
    <t>東京(Nc)</t>
  </si>
  <si>
    <t>東元(Nb)</t>
  </si>
  <si>
    <t>東北(Nc)</t>
  </si>
  <si>
    <t>東北角(Ncd)</t>
  </si>
  <si>
    <t>東區(Nc)</t>
  </si>
  <si>
    <t>東區餐(Na)</t>
  </si>
  <si>
    <t>東南(Ncd)</t>
  </si>
  <si>
    <t>東南亞(Nc)</t>
  </si>
  <si>
    <t>東南西北(Ncd)</t>
  </si>
  <si>
    <t>東尼(Nb)</t>
  </si>
  <si>
    <t>東引(Nc)</t>
  </si>
  <si>
    <t>東拼西湊(VA)</t>
  </si>
  <si>
    <t>東新街(Nc)</t>
  </si>
  <si>
    <t>東方(Ncd)</t>
  </si>
  <si>
    <t>東方人(Na)</t>
  </si>
  <si>
    <t>東森(Nb)</t>
  </si>
  <si>
    <t>東沙群島(Nc)</t>
  </si>
  <si>
    <t>東海(Nc)</t>
  </si>
  <si>
    <t>東港(Nc)</t>
  </si>
  <si>
    <t>東港店(Nc)</t>
  </si>
  <si>
    <t>東港站(Nc)</t>
  </si>
  <si>
    <t>東港鎮(Nc)</t>
  </si>
  <si>
    <t>東瞄(VC)</t>
  </si>
  <si>
    <t>東福寺(Nc)</t>
  </si>
  <si>
    <t>東線(Na)</t>
  </si>
  <si>
    <t>東翻西(Nc)</t>
  </si>
  <si>
    <t>東興(Nb)</t>
  </si>
  <si>
    <t>東華(Nb)</t>
  </si>
  <si>
    <t>東行(Nc)</t>
  </si>
  <si>
    <t>東西(Na)</t>
  </si>
  <si>
    <t>東部(Ncd)</t>
  </si>
  <si>
    <t>東門(Nc)</t>
  </si>
  <si>
    <t>東隆宮(Nc)</t>
  </si>
  <si>
    <t>松壽路(Nc)</t>
  </si>
  <si>
    <t>松山(Nc)</t>
  </si>
  <si>
    <t>松山區(Nc)</t>
  </si>
  <si>
    <t>松山機場(Nc)</t>
  </si>
  <si>
    <t>松山機場站(Nc)</t>
  </si>
  <si>
    <t>松樹林(Nb)</t>
  </si>
  <si>
    <t>松機(Na)</t>
  </si>
  <si>
    <t>松江(Nc)</t>
  </si>
  <si>
    <t>松江路(Nc)</t>
  </si>
  <si>
    <t>松菸(VA)</t>
  </si>
  <si>
    <t>松阪豬(Na)</t>
  </si>
  <si>
    <t>板(Na)</t>
  </si>
  <si>
    <t>板上(Na)</t>
  </si>
  <si>
    <t>板主(Na)</t>
  </si>
  <si>
    <t>板凳(Na)</t>
  </si>
  <si>
    <t>板務(Na)</t>
  </si>
  <si>
    <t>板南(Na)</t>
  </si>
  <si>
    <t>板南線(Na)</t>
  </si>
  <si>
    <t>板友(Na)</t>
  </si>
  <si>
    <t>板橋(Nc)</t>
  </si>
  <si>
    <t>板橋區(Nc)</t>
  </si>
  <si>
    <t>板橋站(Na)</t>
  </si>
  <si>
    <t>板發(Na)</t>
  </si>
  <si>
    <t>板規(Na)</t>
  </si>
  <si>
    <t>枉(D)</t>
  </si>
  <si>
    <t>枕(Na)</t>
  </si>
  <si>
    <t>枕巾(Na)</t>
  </si>
  <si>
    <t>枕頭(Na)</t>
  </si>
  <si>
    <t>林(Na)</t>
  </si>
  <si>
    <t>林(Nb)</t>
  </si>
  <si>
    <t>林世文(Nb)</t>
  </si>
  <si>
    <t>林伯豐(Nb)</t>
  </si>
  <si>
    <t>林佳龍(Nb)</t>
  </si>
  <si>
    <t>林全(Nb)</t>
  </si>
  <si>
    <t>林口(Nc)</t>
  </si>
  <si>
    <t>林口區(Nc)</t>
  </si>
  <si>
    <t>林和江(Nb)</t>
  </si>
  <si>
    <t>林國(Nb)</t>
  </si>
  <si>
    <t>林園(Nc)</t>
  </si>
  <si>
    <t>林地院(Nc)</t>
  </si>
  <si>
    <t>林姓(Nb)</t>
  </si>
  <si>
    <t>林宜靜(Nb)</t>
  </si>
  <si>
    <t>林德香(Nb)</t>
  </si>
  <si>
    <t>林心如(Nb)</t>
  </si>
  <si>
    <t>林憤(VH)</t>
  </si>
  <si>
    <t>林新(Nb)</t>
  </si>
  <si>
    <t>林柏儀(Nb)</t>
  </si>
  <si>
    <t>林森路(Nc)</t>
  </si>
  <si>
    <t>林田山(Nb)</t>
  </si>
  <si>
    <t>林男(Nb)</t>
  </si>
  <si>
    <t>林祥生(Nb)</t>
  </si>
  <si>
    <t>林苑(Nb)</t>
  </si>
  <si>
    <t>林英昌(Nb)</t>
  </si>
  <si>
    <t>林邊(Nc)</t>
  </si>
  <si>
    <t>林錫耀(Nb)</t>
  </si>
  <si>
    <t>果(Cbb)</t>
  </si>
  <si>
    <t>果(Na)</t>
  </si>
  <si>
    <t>果乾(Na)</t>
  </si>
  <si>
    <t>果凍(Na)</t>
  </si>
  <si>
    <t>果園(Nc)</t>
  </si>
  <si>
    <t>果果(Nb)</t>
  </si>
  <si>
    <t>果汁(Na)</t>
  </si>
  <si>
    <t>果泥(Na)</t>
  </si>
  <si>
    <t>果然(D)</t>
  </si>
  <si>
    <t>果真(D)</t>
  </si>
  <si>
    <t>果肉(Na)</t>
  </si>
  <si>
    <t>果貿吳媽家(Na)</t>
  </si>
  <si>
    <t>果醬(Na)</t>
  </si>
  <si>
    <t>果香(Na)</t>
  </si>
  <si>
    <t>枝(Na)</t>
  </si>
  <si>
    <t>枝林(Na)</t>
  </si>
  <si>
    <t>枝繁(VH)</t>
  </si>
  <si>
    <t>枝頭(Nc)</t>
  </si>
  <si>
    <t>枯竭(VH)</t>
  </si>
  <si>
    <t>架(Na)</t>
  </si>
  <si>
    <t>架(Nf)</t>
  </si>
  <si>
    <t>架上(VC)</t>
  </si>
  <si>
    <t>架次(Na)</t>
  </si>
  <si>
    <t>柏拉圖式(Na)</t>
  </si>
  <si>
    <t>某(Nes)</t>
  </si>
  <si>
    <t>某些(Neqa)</t>
  </si>
  <si>
    <t>某人(Na)</t>
  </si>
  <si>
    <t>某某某(Nb)</t>
  </si>
  <si>
    <t>某陳(Nb)</t>
  </si>
  <si>
    <t>某黃(Nb)</t>
  </si>
  <si>
    <t>柑橘(Na)</t>
  </si>
  <si>
    <t>柒(Neu)</t>
  </si>
  <si>
    <t>染(VC)</t>
  </si>
  <si>
    <t>染燙(VC)</t>
  </si>
  <si>
    <t>染紅(VC)</t>
  </si>
  <si>
    <t>染膏(Na)</t>
  </si>
  <si>
    <t>染髮(VB)</t>
  </si>
  <si>
    <t>柔和(VH)</t>
  </si>
  <si>
    <t>柔軟(VH)</t>
  </si>
  <si>
    <t>柔順(VH)</t>
  </si>
  <si>
    <t>柚子(Na)</t>
  </si>
  <si>
    <t>查(VE)</t>
  </si>
  <si>
    <t>查到(VE)</t>
  </si>
  <si>
    <t>查察(VE)</t>
  </si>
  <si>
    <t>查收(VC)</t>
  </si>
  <si>
    <t>查理布朗(Nb)</t>
  </si>
  <si>
    <t>查處(VE)</t>
  </si>
  <si>
    <t>查詢(VE)</t>
  </si>
  <si>
    <t>查遍(VC)</t>
  </si>
  <si>
    <t>柯(Nb)</t>
  </si>
  <si>
    <t>柯伶穎(Nb)</t>
  </si>
  <si>
    <t>柯姓(Nb)</t>
  </si>
  <si>
    <t>柯文哲(Nb)</t>
  </si>
  <si>
    <t>柯男(Nb)</t>
  </si>
  <si>
    <t>柳川(Nb)</t>
  </si>
  <si>
    <t>柳橙汁(Na)</t>
  </si>
  <si>
    <t>柳葉(Na)</t>
  </si>
  <si>
    <t>柳葉魚(Na)</t>
  </si>
  <si>
    <t>柴(Na)</t>
  </si>
  <si>
    <t>柴松林(Nb)</t>
  </si>
  <si>
    <t>柴油(Na)</t>
  </si>
  <si>
    <t>柴燒(Na)</t>
  </si>
  <si>
    <t>柴魚片(Na)</t>
  </si>
  <si>
    <t>柵欄(Na)</t>
  </si>
  <si>
    <t>栓綁如帆(Nb)</t>
  </si>
  <si>
    <t>栗子(Na)</t>
  </si>
  <si>
    <t>校(Nc)</t>
  </si>
  <si>
    <t>校區(Nc)</t>
  </si>
  <si>
    <t>校園(Nc)</t>
  </si>
  <si>
    <t>校樓(Nc)</t>
  </si>
  <si>
    <t>校車(Na)</t>
  </si>
  <si>
    <t>校門(Na)</t>
  </si>
  <si>
    <t>校門口(Nc)</t>
  </si>
  <si>
    <t>校隊(Na)</t>
  </si>
  <si>
    <t>栩栩如生(VH)</t>
  </si>
  <si>
    <t>核准(VE)</t>
  </si>
  <si>
    <t>核子(Na)</t>
  </si>
  <si>
    <t>核定(VE)</t>
  </si>
  <si>
    <t>核對(VC)</t>
  </si>
  <si>
    <t>核心(Na)</t>
  </si>
  <si>
    <t>核發(VC)</t>
  </si>
  <si>
    <t>核算(VC)</t>
  </si>
  <si>
    <t>核薪(Na)</t>
  </si>
  <si>
    <t>根(Nf)</t>
  </si>
  <si>
    <t>根據(P)</t>
  </si>
  <si>
    <t>根本(D)</t>
  </si>
  <si>
    <t>根本(Na)</t>
  </si>
  <si>
    <t>根本(VH)</t>
  </si>
  <si>
    <t>根正苗紅(Na)</t>
  </si>
  <si>
    <t>格(Na)</t>
  </si>
  <si>
    <t>格外(Dfa)</t>
  </si>
  <si>
    <t>格局(Na)</t>
  </si>
  <si>
    <t>格式(Na)</t>
  </si>
  <si>
    <t>桂圓(Na)</t>
  </si>
  <si>
    <t>桂綸鎂(Nb)</t>
  </si>
  <si>
    <t>桂花(Na)</t>
  </si>
  <si>
    <t>桃園(Nc)</t>
  </si>
  <si>
    <t>桃園人(Na)</t>
  </si>
  <si>
    <t>桃園區(Nc)</t>
  </si>
  <si>
    <t>桃園市(Nc)</t>
  </si>
  <si>
    <t>桃園站(Nc)</t>
  </si>
  <si>
    <t>桃客(Na)</t>
  </si>
  <si>
    <t>桃客文(Nb)</t>
  </si>
  <si>
    <t>桃捷(Nb)</t>
  </si>
  <si>
    <t>桃機(Na)</t>
  </si>
  <si>
    <t>桃猿隊(Na)</t>
  </si>
  <si>
    <t>桃竹苗(Nc)</t>
  </si>
  <si>
    <t>框(Na)</t>
  </si>
  <si>
    <t>框架(Na)</t>
  </si>
  <si>
    <t>框框(Na)</t>
  </si>
  <si>
    <t>案(Na)</t>
  </si>
  <si>
    <t>案件(Na)</t>
  </si>
  <si>
    <t>案例(Na)</t>
  </si>
  <si>
    <t>案子(Na)</t>
  </si>
  <si>
    <t>桌(Na)</t>
  </si>
  <si>
    <t>桌(Nf)</t>
  </si>
  <si>
    <t>桌上(VC)</t>
  </si>
  <si>
    <t>桌上型(A)</t>
  </si>
  <si>
    <t>桌位(Na)</t>
  </si>
  <si>
    <t>桌子(Na)</t>
  </si>
  <si>
    <t>桌椅(Na)</t>
  </si>
  <si>
    <t>桌球(Na)</t>
  </si>
  <si>
    <t>桌邊(Na)</t>
  </si>
  <si>
    <t>桌面(Nc)</t>
  </si>
  <si>
    <t>桐(b)</t>
  </si>
  <si>
    <t>桶(Nf)</t>
  </si>
  <si>
    <t>桶仔雞(Na)</t>
  </si>
  <si>
    <t>桶子(Na)</t>
  </si>
  <si>
    <t>桶爆(Na)</t>
  </si>
  <si>
    <t>桶裝(A)</t>
  </si>
  <si>
    <t>桿(Na)</t>
  </si>
  <si>
    <t>桿子(Na)</t>
  </si>
  <si>
    <t>梁(Nb)</t>
  </si>
  <si>
    <t>梁修身(Nb)</t>
  </si>
  <si>
    <t>梅子醬(Na)</t>
  </si>
  <si>
    <t>梅家村(Nb)</t>
  </si>
  <si>
    <t>梗(Na)</t>
  </si>
  <si>
    <t>條(Nf)</t>
  </si>
  <si>
    <t>條件(Na)</t>
  </si>
  <si>
    <t>條文(Na)</t>
  </si>
  <si>
    <t>條款(Na)</t>
  </si>
  <si>
    <t>條目(Na)</t>
  </si>
  <si>
    <t>條點(Na)</t>
  </si>
  <si>
    <t>梨(Na)</t>
  </si>
  <si>
    <t>梯(Na)</t>
  </si>
  <si>
    <t>梯田(Na)</t>
  </si>
  <si>
    <t>梯隊(Na)</t>
  </si>
  <si>
    <t>梳(VC)</t>
  </si>
  <si>
    <t>梳洗(VC)</t>
  </si>
  <si>
    <t>梳洗完(VC)</t>
  </si>
  <si>
    <t>梳理(VC)</t>
  </si>
  <si>
    <t>棄(VC)</t>
  </si>
  <si>
    <t>棉花糖(Na)</t>
  </si>
  <si>
    <t>棉被(Na)</t>
  </si>
  <si>
    <t>棉頭(Na)</t>
  </si>
  <si>
    <t>棍(Na)</t>
  </si>
  <si>
    <t>棒(VH)</t>
  </si>
  <si>
    <t>棒棒糖(Na)</t>
  </si>
  <si>
    <t>棒球(Na)</t>
  </si>
  <si>
    <t>棒球場(Nc)</t>
  </si>
  <si>
    <t>棕(VH)</t>
  </si>
  <si>
    <t>棕色(Na)</t>
  </si>
  <si>
    <t>棚子(Na)</t>
  </si>
  <si>
    <t>棚廠(Nc)</t>
  </si>
  <si>
    <t>棟(Nf)</t>
  </si>
  <si>
    <t>森林(Na)</t>
  </si>
  <si>
    <t>棵(Nf)</t>
  </si>
  <si>
    <t>椅(Na)</t>
  </si>
  <si>
    <t>椅墊(Na)</t>
  </si>
  <si>
    <t>椅套(Na)</t>
  </si>
  <si>
    <t>椅子(Na)</t>
  </si>
  <si>
    <t>植入(VC)</t>
  </si>
  <si>
    <t>植物(Na)</t>
  </si>
  <si>
    <t>植物油(Na)</t>
  </si>
  <si>
    <t>椒(b)</t>
  </si>
  <si>
    <t>椒麻(Na)</t>
  </si>
  <si>
    <t>椰奶(Na)</t>
  </si>
  <si>
    <t>椰子(Na)</t>
  </si>
  <si>
    <t>楊國福(Nb)</t>
  </si>
  <si>
    <t>楊女(Nb)</t>
  </si>
  <si>
    <t>楊姓(Nb)</t>
  </si>
  <si>
    <t>楊文嘉(Nb)</t>
  </si>
  <si>
    <t>楊桃(Na)</t>
  </si>
  <si>
    <t>楊梅(Nc)</t>
  </si>
  <si>
    <t>楊淑媛(Nb)</t>
  </si>
  <si>
    <t>楊秦(Nb)</t>
  </si>
  <si>
    <t>楊雅民(Nb)</t>
  </si>
  <si>
    <t>楊鵑如(Nb)</t>
  </si>
  <si>
    <t>楓(Na)</t>
  </si>
  <si>
    <t>楓景(Na)</t>
  </si>
  <si>
    <t>楓林(Na)</t>
  </si>
  <si>
    <t>楓枝(Nb)</t>
  </si>
  <si>
    <t>楓色(Na)</t>
  </si>
  <si>
    <t>楓葉(Na)</t>
  </si>
  <si>
    <t>楓葉季(Nd)</t>
  </si>
  <si>
    <t>楠梓(Nc)</t>
  </si>
  <si>
    <t>業(Na)</t>
  </si>
  <si>
    <t>業務(Na)</t>
  </si>
  <si>
    <t>業務員(Na)</t>
  </si>
  <si>
    <t>業界(Nc)</t>
  </si>
  <si>
    <t>業績(Na)</t>
  </si>
  <si>
    <t>業者(Na)</t>
  </si>
  <si>
    <t>業配文(Na)</t>
  </si>
  <si>
    <t>極(Dfa)</t>
  </si>
  <si>
    <t>極(Dfb)</t>
  </si>
  <si>
    <t>極了(Dfb)</t>
  </si>
  <si>
    <t>極左(VH)</t>
  </si>
  <si>
    <t>極度(Dfa)</t>
  </si>
  <si>
    <t>極樂(VH)</t>
  </si>
  <si>
    <t>極端值(Na)</t>
  </si>
  <si>
    <t>極致(Na)</t>
  </si>
  <si>
    <t>極限(Na)</t>
  </si>
  <si>
    <t>極點(Nc)</t>
  </si>
  <si>
    <t>概念(Na)</t>
  </si>
  <si>
    <t>概念店(Nc)</t>
  </si>
  <si>
    <t>概況(Na)</t>
  </si>
  <si>
    <t>概略(A)</t>
  </si>
  <si>
    <t>概算(Na)</t>
  </si>
  <si>
    <t>榛果(Na)</t>
  </si>
  <si>
    <t>榜(Na)</t>
  </si>
  <si>
    <t>榮民(Na)</t>
  </si>
  <si>
    <t>榮耀(Na)</t>
  </si>
  <si>
    <t>榮華(Na)</t>
  </si>
  <si>
    <t>榮譽(Na)</t>
  </si>
  <si>
    <t>榮譽感(Na)</t>
  </si>
  <si>
    <t>榴彈砲(Na)</t>
  </si>
  <si>
    <t>榻榻米(Na)</t>
  </si>
  <si>
    <t>構建(VC)</t>
  </si>
  <si>
    <t>構成(VG)</t>
  </si>
  <si>
    <t>構築(VC)</t>
  </si>
  <si>
    <t>槍(Na)</t>
  </si>
  <si>
    <t>槍(Nf)</t>
  </si>
  <si>
    <t>槍口(Nc)</t>
  </si>
  <si>
    <t>槍手(Na)</t>
  </si>
  <si>
    <t>槍擊案(Na)</t>
  </si>
  <si>
    <t>槍決(VC)</t>
  </si>
  <si>
    <t>槍砲(Na)</t>
  </si>
  <si>
    <t>樂(Na)</t>
  </si>
  <si>
    <t>樂(VH)</t>
  </si>
  <si>
    <t>樂到(VC)</t>
  </si>
  <si>
    <t>樂器(Na)</t>
  </si>
  <si>
    <t>樂園(Na)</t>
  </si>
  <si>
    <t>樂團(Na)</t>
  </si>
  <si>
    <t>樂天(VH)</t>
  </si>
  <si>
    <t>樂於(VL)</t>
  </si>
  <si>
    <t>樂樂(VH)</t>
  </si>
  <si>
    <t>樂福(Nb)</t>
  </si>
  <si>
    <t>樂觀(VH)</t>
  </si>
  <si>
    <t>樂趣(Na)</t>
  </si>
  <si>
    <t>樂金(Nb)</t>
  </si>
  <si>
    <t>樓(Nc)</t>
  </si>
  <si>
    <t>樓上(Nc)</t>
  </si>
  <si>
    <t>樓下(Nc)</t>
  </si>
  <si>
    <t>樓中樓(Na)</t>
  </si>
  <si>
    <t>樓商辦(Na)</t>
  </si>
  <si>
    <t>樓層(Na)</t>
  </si>
  <si>
    <t>樓影(Na)</t>
  </si>
  <si>
    <t>樓梯(Na)</t>
  </si>
  <si>
    <t>樓窗(Na)</t>
  </si>
  <si>
    <t>標明(VC)</t>
  </si>
  <si>
    <t>標會(VA)</t>
  </si>
  <si>
    <t>標榜(VE)</t>
  </si>
  <si>
    <t>標準(Na)</t>
  </si>
  <si>
    <t>標示(Na)</t>
  </si>
  <si>
    <t>標示(VC)</t>
  </si>
  <si>
    <t>標籤(Na)</t>
  </si>
  <si>
    <t>標記(Na)</t>
  </si>
  <si>
    <t>標記(VC)</t>
  </si>
  <si>
    <t>標註(VC)</t>
  </si>
  <si>
    <t>標誌(Na)</t>
  </si>
  <si>
    <t>標題(Na)</t>
  </si>
  <si>
    <t>標點符號(Na)</t>
  </si>
  <si>
    <t>樞紐(Na)</t>
  </si>
  <si>
    <t>樞鈕(Na)</t>
  </si>
  <si>
    <t>樟宜(Nc)</t>
  </si>
  <si>
    <t>樟樹(Na)</t>
  </si>
  <si>
    <t>模仿(VC)</t>
  </si>
  <si>
    <t>模式(Na)</t>
  </si>
  <si>
    <t>模擬(VC)</t>
  </si>
  <si>
    <t>模擬考(Na)</t>
  </si>
  <si>
    <t>模樣(Na)</t>
  </si>
  <si>
    <t>模特兒(Na)</t>
  </si>
  <si>
    <t>模糊(VH)</t>
  </si>
  <si>
    <t>樣(Nf)</t>
  </si>
  <si>
    <t>樣(Ng)</t>
  </si>
  <si>
    <t>樣子(Na)</t>
  </si>
  <si>
    <t>樣式(Na)</t>
  </si>
  <si>
    <t>樣樣(Neqa)</t>
  </si>
  <si>
    <t>樸實(VH)</t>
  </si>
  <si>
    <t>樹(Na)</t>
  </si>
  <si>
    <t>樹冠(Na)</t>
  </si>
  <si>
    <t>樹林(Na)</t>
  </si>
  <si>
    <t>樹林(Nc)</t>
  </si>
  <si>
    <t>樹枝(Na)</t>
  </si>
  <si>
    <t>樹立(VC)</t>
  </si>
  <si>
    <t>樹葉(Na)</t>
  </si>
  <si>
    <t>樹調站(Nc)</t>
  </si>
  <si>
    <t>橋(Na)</t>
  </si>
  <si>
    <t>橋出(VC)</t>
  </si>
  <si>
    <t>橋廊(Na)</t>
  </si>
  <si>
    <t>橋欄(Na)</t>
  </si>
  <si>
    <t>橋段(Na)</t>
  </si>
  <si>
    <t>橋邊(Na)</t>
  </si>
  <si>
    <t>橋頭(Nc)</t>
  </si>
  <si>
    <t>橘(Na)</t>
  </si>
  <si>
    <t>橘子(Na)</t>
  </si>
  <si>
    <t>橘子樹(Na)</t>
  </si>
  <si>
    <t>橘子皮(Na)</t>
  </si>
  <si>
    <t>橘線(Na)</t>
  </si>
  <si>
    <t>機(Na)</t>
  </si>
  <si>
    <t>機制(Na)</t>
  </si>
  <si>
    <t>機動(A)</t>
  </si>
  <si>
    <t>機務(Na)</t>
  </si>
  <si>
    <t>機台(Na)</t>
  </si>
  <si>
    <t>機器(Na)</t>
  </si>
  <si>
    <t>機器人(Na)</t>
  </si>
  <si>
    <t>機坪(Nc)</t>
  </si>
  <si>
    <t>機型(Na)</t>
  </si>
  <si>
    <t>機場(Nc)</t>
  </si>
  <si>
    <t>機廠(Nc)</t>
  </si>
  <si>
    <t>機房(Nc)</t>
  </si>
  <si>
    <t>機捷(Na)</t>
  </si>
  <si>
    <t>機捷線(Na)</t>
  </si>
  <si>
    <t>機捷線有(VJ)</t>
  </si>
  <si>
    <t>機會(Na)</t>
  </si>
  <si>
    <t>機械(Na)</t>
  </si>
  <si>
    <t>機械所(Nc)</t>
  </si>
  <si>
    <t>機構(Na)</t>
  </si>
  <si>
    <t>機率(Na)</t>
  </si>
  <si>
    <t>機砲(Na)</t>
  </si>
  <si>
    <t>機票(Na)</t>
  </si>
  <si>
    <t>機能(Na)</t>
  </si>
  <si>
    <t>機艙(Na)</t>
  </si>
  <si>
    <t>機身(Na)</t>
  </si>
  <si>
    <t>機車(Na)</t>
  </si>
  <si>
    <t>機車圖(Na)</t>
  </si>
  <si>
    <t>機關(Na)</t>
  </si>
  <si>
    <t>機電(Na)</t>
  </si>
  <si>
    <t>橡膠(Na)</t>
  </si>
  <si>
    <t>橫劃(VC)</t>
  </si>
  <si>
    <t>橫行(VA)</t>
  </si>
  <si>
    <t>檔(Nf)</t>
  </si>
  <si>
    <t>檔期(Na)</t>
  </si>
  <si>
    <t>檔案(Na)</t>
  </si>
  <si>
    <t>檢修(VC)</t>
  </si>
  <si>
    <t>檢定(VC)</t>
  </si>
  <si>
    <t>檢查(VE)</t>
  </si>
  <si>
    <t>檢測(VE)</t>
  </si>
  <si>
    <t>檢舉(VC)</t>
  </si>
  <si>
    <t>檢視(VC)</t>
  </si>
  <si>
    <t>檢討(VC)</t>
  </si>
  <si>
    <t>檢討(VE)</t>
  </si>
  <si>
    <t>檢討期(Na)</t>
  </si>
  <si>
    <t>檢驗(VC)</t>
  </si>
  <si>
    <t>檳榔攤(Nc)</t>
  </si>
  <si>
    <t>檸檬(Na)</t>
  </si>
  <si>
    <t>檸檬汁(Na)</t>
  </si>
  <si>
    <t>櫃(Na)</t>
  </si>
  <si>
    <t>櫃上(Na)</t>
  </si>
  <si>
    <t>櫃位(Na)</t>
  </si>
  <si>
    <t>櫃台(Nc)</t>
  </si>
  <si>
    <t>櫃哥(Na)</t>
  </si>
  <si>
    <t>櫃姐(Na)</t>
  </si>
  <si>
    <t>櫃子(Na)</t>
  </si>
  <si>
    <t>櫃檯(Na)</t>
  </si>
  <si>
    <t>櫃身(Na)</t>
  </si>
  <si>
    <t>櫃面(Na)</t>
  </si>
  <si>
    <t>櫥子(Na)</t>
  </si>
  <si>
    <t>櫥櫃(Na)</t>
  </si>
  <si>
    <t>櫥窗(Na)</t>
  </si>
  <si>
    <t>櫻花(Na)</t>
  </si>
  <si>
    <t>櫻花季(Nd)</t>
  </si>
  <si>
    <t>欄(Na)</t>
  </si>
  <si>
    <t>欄(Nf)</t>
  </si>
  <si>
    <t>權(Na)</t>
  </si>
  <si>
    <t>權利(Na)</t>
  </si>
  <si>
    <t>權力(Na)</t>
  </si>
  <si>
    <t>權狀(Na)</t>
  </si>
  <si>
    <t>權益(Na)</t>
  </si>
  <si>
    <t>權責(Na)</t>
  </si>
  <si>
    <t>權重(Na)</t>
  </si>
  <si>
    <t>權限(Na)</t>
  </si>
  <si>
    <t>欠(VD)</t>
  </si>
  <si>
    <t>欠債(VH)</t>
  </si>
  <si>
    <t>次(Nes)</t>
  </si>
  <si>
    <t>次(Nf)</t>
  </si>
  <si>
    <t>次之(VH)</t>
  </si>
  <si>
    <t>次展店(Nc)</t>
  </si>
  <si>
    <t>次數(Na)</t>
  </si>
  <si>
    <t>次要(A)</t>
  </si>
  <si>
    <t>次選(A)</t>
  </si>
  <si>
    <t>次長(Na)</t>
  </si>
  <si>
    <t>欣(VH)</t>
  </si>
  <si>
    <t>欣賞(VJ)</t>
  </si>
  <si>
    <t>欲(VK)</t>
  </si>
  <si>
    <t>欲徵(VH)</t>
  </si>
  <si>
    <t>欲求(Na)</t>
  </si>
  <si>
    <t>欲罷不能(VH)</t>
  </si>
  <si>
    <t>欸(I)</t>
  </si>
  <si>
    <t>欺負(VC)</t>
  </si>
  <si>
    <t>欺近(VC)</t>
  </si>
  <si>
    <t>欺騙(VC)</t>
  </si>
  <si>
    <t>欽點(Na)</t>
  </si>
  <si>
    <t>款(Na)</t>
  </si>
  <si>
    <t>款(Nf)</t>
  </si>
  <si>
    <t>款式(Na)</t>
  </si>
  <si>
    <t>款項(Na)</t>
  </si>
  <si>
    <t>歇業(VA)</t>
  </si>
  <si>
    <t>歌(Na)</t>
  </si>
  <si>
    <t>歌劇院(Nc)</t>
  </si>
  <si>
    <t>歌姬(Nb)</t>
  </si>
  <si>
    <t>歌廳秀(Nb)</t>
  </si>
  <si>
    <t>歌手(Na)</t>
  </si>
  <si>
    <t>歌曲(Na)</t>
  </si>
  <si>
    <t>歐(Nc)</t>
  </si>
  <si>
    <t>歐式(A)</t>
  </si>
  <si>
    <t>歐洲(Nc)</t>
  </si>
  <si>
    <t>歐洲人(Na)</t>
  </si>
  <si>
    <t>歐素(Nb)</t>
  </si>
  <si>
    <t>歐美(Nc)</t>
  </si>
  <si>
    <t>歐蕾(Nb)</t>
  </si>
  <si>
    <t>歐達摩爾(Nb)</t>
  </si>
  <si>
    <t>歡喜(VK)</t>
  </si>
  <si>
    <t>歡愉(VH)</t>
  </si>
  <si>
    <t>歡樂(VH)</t>
  </si>
  <si>
    <t>歡樂餐(Na)</t>
  </si>
  <si>
    <t>歡聚(VCL)</t>
  </si>
  <si>
    <t>歡聲雷動(VH)</t>
  </si>
  <si>
    <t>歡迎(VJ)</t>
  </si>
  <si>
    <t>歡迎點(Na)</t>
  </si>
  <si>
    <t>歡騰(VH)</t>
  </si>
  <si>
    <t>止(Ng)</t>
  </si>
  <si>
    <t>止(VH)</t>
  </si>
  <si>
    <t>止多(Na)</t>
  </si>
  <si>
    <t>止血(VH)</t>
  </si>
  <si>
    <t>正(D)</t>
  </si>
  <si>
    <t>正(VH)</t>
  </si>
  <si>
    <t>正一(Nb)</t>
  </si>
  <si>
    <t>正中央(Ncd)</t>
  </si>
  <si>
    <t>正副總統(Na)</t>
  </si>
  <si>
    <t>正午(Nd)</t>
  </si>
  <si>
    <t>正反(Na)</t>
  </si>
  <si>
    <t>正取(VH)</t>
  </si>
  <si>
    <t>正在(D)</t>
  </si>
  <si>
    <t>正好(Da)</t>
  </si>
  <si>
    <t>正妹(Na)</t>
  </si>
  <si>
    <t>正宗(Na)</t>
  </si>
  <si>
    <t>正巧(D)</t>
  </si>
  <si>
    <t>正常(VH)</t>
  </si>
  <si>
    <t>正式(VH)</t>
  </si>
  <si>
    <t>正文(Na)</t>
  </si>
  <si>
    <t>正本(Na)</t>
  </si>
  <si>
    <t>正步(Na)</t>
  </si>
  <si>
    <t>正殿(Nc)</t>
  </si>
  <si>
    <t>正牌(VH)</t>
  </si>
  <si>
    <t>正直(VH)</t>
  </si>
  <si>
    <t>正確(VH)</t>
  </si>
  <si>
    <t>正義(Na)</t>
  </si>
  <si>
    <t>正義感(Na)</t>
  </si>
  <si>
    <t>正職(VH)</t>
  </si>
  <si>
    <t>正興(Nb)</t>
  </si>
  <si>
    <t>正視(VC)</t>
  </si>
  <si>
    <t>正豔(VH)</t>
  </si>
  <si>
    <t>正門(Na)</t>
  </si>
  <si>
    <t>正面(D)</t>
  </si>
  <si>
    <t>正面(Na)</t>
  </si>
  <si>
    <t>正題(Na)</t>
  </si>
  <si>
    <t>正餐(Na)</t>
  </si>
  <si>
    <t>此(Nep)</t>
  </si>
  <si>
    <t>此刻(Nd)</t>
  </si>
  <si>
    <t>此外(Cbb)</t>
  </si>
  <si>
    <t>此間(D)</t>
  </si>
  <si>
    <t>步(Nf)</t>
  </si>
  <si>
    <t>步上(VCL)</t>
  </si>
  <si>
    <t>步伐(Na)</t>
  </si>
  <si>
    <t>步行(VA)</t>
  </si>
  <si>
    <t>步道(Na)</t>
  </si>
  <si>
    <t>步驟(Na)</t>
  </si>
  <si>
    <t>武器(Na)</t>
  </si>
  <si>
    <t>歧視(VJ)</t>
  </si>
  <si>
    <t>歲(Nf)</t>
  </si>
  <si>
    <t>歲時(Na)</t>
  </si>
  <si>
    <t>歲月(Na)</t>
  </si>
  <si>
    <t>歲月如梭(NULLCAT)</t>
  </si>
  <si>
    <t>歲末(Nd)</t>
  </si>
  <si>
    <t>歷(VJ)</t>
  </si>
  <si>
    <t>歷史(Na)</t>
  </si>
  <si>
    <t>歷史片(Na)</t>
  </si>
  <si>
    <t>歷年來(D)</t>
  </si>
  <si>
    <t>歷歷(VH)</t>
  </si>
  <si>
    <t>歷經(VJ)</t>
  </si>
  <si>
    <t>歸(VA)</t>
  </si>
  <si>
    <t>歸(VJ)</t>
  </si>
  <si>
    <t>歸屬(VJ)</t>
  </si>
  <si>
    <t>歸無(VJ)</t>
  </si>
  <si>
    <t>歸隊(VA)</t>
  </si>
  <si>
    <t>歸零(VB)</t>
  </si>
  <si>
    <t>歹命(VH)</t>
  </si>
  <si>
    <t>歹徒(Na)</t>
  </si>
  <si>
    <t>死(VH)</t>
  </si>
  <si>
    <t>死亡(VH)</t>
  </si>
  <si>
    <t>死前(D)</t>
  </si>
  <si>
    <t>死去(VH)</t>
  </si>
  <si>
    <t>死團(Na)</t>
  </si>
  <si>
    <t>死定(VH)</t>
  </si>
  <si>
    <t>死忠(VH)</t>
  </si>
  <si>
    <t>死掉(VH)</t>
  </si>
  <si>
    <t>死板板(VH)</t>
  </si>
  <si>
    <t>死者(Na)</t>
  </si>
  <si>
    <t>死角(Nc)</t>
  </si>
  <si>
    <t>死鬼(Na)</t>
  </si>
  <si>
    <t>死鹹(VH)</t>
  </si>
  <si>
    <t>殆盡(VH)</t>
  </si>
  <si>
    <t>殊不(D)</t>
  </si>
  <si>
    <t>殊不知(VK)</t>
  </si>
  <si>
    <t>殊榮(Na)</t>
  </si>
  <si>
    <t>殖民(VA)</t>
  </si>
  <si>
    <t>殖民地(Nc)</t>
  </si>
  <si>
    <t>殘(VH)</t>
  </si>
  <si>
    <t>殘留(VJ)</t>
  </si>
  <si>
    <t>殘跡(Na)</t>
  </si>
  <si>
    <t>殘酷(VH)</t>
  </si>
  <si>
    <t>殭屍(Na)</t>
  </si>
  <si>
    <t>段(Nc)</t>
  </si>
  <si>
    <t>段(Nf)</t>
  </si>
  <si>
    <t>段式(A)</t>
  </si>
  <si>
    <t>段落(Na)</t>
  </si>
  <si>
    <t>殷宏源(Nb)</t>
  </si>
  <si>
    <t>殷琪(Nb)</t>
  </si>
  <si>
    <t>殺(VC)</t>
  </si>
  <si>
    <t>殺人(VA)</t>
  </si>
  <si>
    <t>殺人案(Na)</t>
  </si>
  <si>
    <t>殺人犯(Na)</t>
  </si>
  <si>
    <t>殺到(VCL)</t>
  </si>
  <si>
    <t>殺害(VC)</t>
  </si>
  <si>
    <t>殺死(VC)</t>
  </si>
  <si>
    <t>殺殺(VC)</t>
  </si>
  <si>
    <t>殺殺殺殺(VC)</t>
  </si>
  <si>
    <t>殼(Na)</t>
  </si>
  <si>
    <t>殿(Na)</t>
  </si>
  <si>
    <t>殿堂(Nc)</t>
  </si>
  <si>
    <t>毀(VC)</t>
  </si>
  <si>
    <t>毀損(VC)</t>
  </si>
  <si>
    <t>毀棄(VC)</t>
  </si>
  <si>
    <t>毀諾(Nb)</t>
  </si>
  <si>
    <t>毅然(D)</t>
  </si>
  <si>
    <t>毆打(VC)</t>
  </si>
  <si>
    <t>母(Na)</t>
  </si>
  <si>
    <t>母公司(Nc)</t>
  </si>
  <si>
    <t>母女(Na)</t>
  </si>
  <si>
    <t>母女戲(Na)</t>
  </si>
  <si>
    <t>母親(Na)</t>
  </si>
  <si>
    <t>母親節(Nd)</t>
  </si>
  <si>
    <t>每(D)</t>
  </si>
  <si>
    <t>每(Nes)</t>
  </si>
  <si>
    <t>每日(D)</t>
  </si>
  <si>
    <t>每日(Nb)</t>
  </si>
  <si>
    <t>每當(P)</t>
  </si>
  <si>
    <t>每逢(P)</t>
  </si>
  <si>
    <t>每隔(P)</t>
  </si>
  <si>
    <t>毒(Na)</t>
  </si>
  <si>
    <t>毒品(Na)</t>
  </si>
  <si>
    <t>毒打(VC)</t>
  </si>
  <si>
    <t>比(P)</t>
  </si>
  <si>
    <t>比(VC)</t>
  </si>
  <si>
    <t>比不上(VJ)</t>
  </si>
  <si>
    <t>比例(Na)</t>
  </si>
  <si>
    <t>比價(VA)</t>
  </si>
  <si>
    <t>比利時(Nc)</t>
  </si>
  <si>
    <t>比基尼(Na)</t>
  </si>
  <si>
    <t>比如(P)</t>
  </si>
  <si>
    <t>比如說(P)</t>
  </si>
  <si>
    <t>比提(Nb)</t>
  </si>
  <si>
    <t>比方說(P)</t>
  </si>
  <si>
    <t>比比皆是(VH)</t>
  </si>
  <si>
    <t>比照(P)</t>
  </si>
  <si>
    <t>比照(VJ)</t>
  </si>
  <si>
    <t>比特幣(Na)</t>
  </si>
  <si>
    <t>比率(Na)</t>
  </si>
  <si>
    <t>比薩(Na)</t>
  </si>
  <si>
    <t>比賽(Na)</t>
  </si>
  <si>
    <t>比賽(VA)</t>
  </si>
  <si>
    <t>比起(P)</t>
  </si>
  <si>
    <t>比起來(D)</t>
  </si>
  <si>
    <t>比較(Dfa)</t>
  </si>
  <si>
    <t>比較(Na)</t>
  </si>
  <si>
    <t>比較(VC)</t>
  </si>
  <si>
    <t>比重(Na)</t>
  </si>
  <si>
    <t>毛(Na)</t>
  </si>
  <si>
    <t>毛(Nb)</t>
  </si>
  <si>
    <t>毛(Nf)</t>
  </si>
  <si>
    <t>毛囊如(Nb)</t>
  </si>
  <si>
    <t>毛巾(Na)</t>
  </si>
  <si>
    <t>毛毛雨(Na)</t>
  </si>
  <si>
    <t>毛毯(Na)</t>
  </si>
  <si>
    <t>毛澤東(Nb)</t>
  </si>
  <si>
    <t>毛病(Na)</t>
  </si>
  <si>
    <t>毛絨絨(VH)</t>
  </si>
  <si>
    <t>毛蟹(Na)</t>
  </si>
  <si>
    <t>毛豆(Na)</t>
  </si>
  <si>
    <t>毛躁(VH)</t>
  </si>
  <si>
    <t>毫不(D)</t>
  </si>
  <si>
    <t>毫克(Nf)</t>
  </si>
  <si>
    <t>毫無(D)</t>
  </si>
  <si>
    <t>毫無(VJ)</t>
  </si>
  <si>
    <t>毫米(Nf)</t>
  </si>
  <si>
    <t>毫髮(Na)</t>
  </si>
  <si>
    <t>民(Na)</t>
  </si>
  <si>
    <t>民主(Na)</t>
  </si>
  <si>
    <t>民主(VH)</t>
  </si>
  <si>
    <t>民事(Na)</t>
  </si>
  <si>
    <t>民代(Na)</t>
  </si>
  <si>
    <t>民以食為天(VH)</t>
  </si>
  <si>
    <t>民國(Nd)</t>
  </si>
  <si>
    <t>民宿(Nc)</t>
  </si>
  <si>
    <t>民族(Na)</t>
  </si>
  <si>
    <t>民族路(Nc)</t>
  </si>
  <si>
    <t>民營(VH)</t>
  </si>
  <si>
    <t>民生(Na)</t>
  </si>
  <si>
    <t>民眾(Na)</t>
  </si>
  <si>
    <t>民行(Na)</t>
  </si>
  <si>
    <t>民視(Na)</t>
  </si>
  <si>
    <t>民謠(Na)</t>
  </si>
  <si>
    <t>民進黨(Nb)</t>
  </si>
  <si>
    <t>氛圍(Na)</t>
  </si>
  <si>
    <t>氣(Na)</t>
  </si>
  <si>
    <t>氣(VK)</t>
  </si>
  <si>
    <t>氣候(Na)</t>
  </si>
  <si>
    <t>氣到(VB)</t>
  </si>
  <si>
    <t>氣勢(Na)</t>
  </si>
  <si>
    <t>氣喘(Na)</t>
  </si>
  <si>
    <t>氣密窗(Na)</t>
  </si>
  <si>
    <t>氣息(Na)</t>
  </si>
  <si>
    <t>氣憤(VH)</t>
  </si>
  <si>
    <t>氣氛(Na)</t>
  </si>
  <si>
    <t>氣泡紙(Na)</t>
  </si>
  <si>
    <t>氣派(VH)</t>
  </si>
  <si>
    <t>氣溫(Na)</t>
  </si>
  <si>
    <t>氣球(Na)</t>
  </si>
  <si>
    <t>氣色(Na)</t>
  </si>
  <si>
    <t>氣象(Na)</t>
  </si>
  <si>
    <t>氣象局(Nc)</t>
  </si>
  <si>
    <t>氣質(Na)</t>
  </si>
  <si>
    <t>氣體(Na)</t>
  </si>
  <si>
    <t>氧(Na)</t>
  </si>
  <si>
    <t>水(Na)</t>
  </si>
  <si>
    <t>水上(Nc)</t>
  </si>
  <si>
    <t>水井(Na)</t>
  </si>
  <si>
    <t>水份(Na)</t>
  </si>
  <si>
    <t>水們(Na)</t>
  </si>
  <si>
    <t>水分(Na)</t>
  </si>
  <si>
    <t>水壺(Na)</t>
  </si>
  <si>
    <t>水尾(Nc)</t>
  </si>
  <si>
    <t>水岸(Nc)</t>
  </si>
  <si>
    <t>水庫(Na)</t>
  </si>
  <si>
    <t>水族箱(Na)</t>
  </si>
  <si>
    <t>水晶(Na)</t>
  </si>
  <si>
    <t>水果(Na)</t>
  </si>
  <si>
    <t>水桶(Na)</t>
  </si>
  <si>
    <t>水梨汁(Na)</t>
  </si>
  <si>
    <t>水氣(Na)</t>
  </si>
  <si>
    <t>水泥(Na)</t>
  </si>
  <si>
    <t>水洩不通(VH)</t>
  </si>
  <si>
    <t>水源(Na)</t>
  </si>
  <si>
    <t>水準(Na)</t>
  </si>
  <si>
    <t>水溝(Na)</t>
  </si>
  <si>
    <t>水溫(Na)</t>
  </si>
  <si>
    <t>水溶性(Na)</t>
  </si>
  <si>
    <t>水潤(Na)</t>
  </si>
  <si>
    <t>水澗(Na)</t>
  </si>
  <si>
    <t>水產(Na)</t>
  </si>
  <si>
    <t>水畔(Nc)</t>
  </si>
  <si>
    <t>水腫(VH)</t>
  </si>
  <si>
    <t>水舞(Na)</t>
  </si>
  <si>
    <t>水舞饌(VA)</t>
  </si>
  <si>
    <t>水蒸氣(Na)</t>
  </si>
  <si>
    <t>水蜜桃(Na)</t>
  </si>
  <si>
    <t>水蜜桃汁(Na)</t>
  </si>
  <si>
    <t>水運(Na)</t>
  </si>
  <si>
    <t>水酒(Na)</t>
  </si>
  <si>
    <t>水里(Nc)</t>
  </si>
  <si>
    <t>水門(Na)</t>
  </si>
  <si>
    <t>水雲濮(Nc)</t>
  </si>
  <si>
    <t>水電(Na)</t>
  </si>
  <si>
    <t>水面(Nc)</t>
  </si>
  <si>
    <t>水餃(Na)</t>
  </si>
  <si>
    <t>水餃攤(Na)</t>
  </si>
  <si>
    <t>永(D)</t>
  </si>
  <si>
    <t>永久(Nd)</t>
  </si>
  <si>
    <t>永和(Nc)</t>
  </si>
  <si>
    <t>永安(Nc)</t>
  </si>
  <si>
    <t>永康(Nc)</t>
  </si>
  <si>
    <t>永康區(Nc)</t>
  </si>
  <si>
    <t>永慶(Nb)</t>
  </si>
  <si>
    <t>永春(Nc)</t>
  </si>
  <si>
    <t>永春站(Na)</t>
  </si>
  <si>
    <t>永樂路(Na)</t>
  </si>
  <si>
    <t>永泰號(Na)</t>
  </si>
  <si>
    <t>永福路(Na)</t>
  </si>
  <si>
    <t>永續(VH)</t>
  </si>
  <si>
    <t>永興島(Na)</t>
  </si>
  <si>
    <t>永興艦(Na)</t>
  </si>
  <si>
    <t>永興號(Na)</t>
  </si>
  <si>
    <t>永觀堂(Nc)</t>
  </si>
  <si>
    <t>永遠(D)</t>
  </si>
  <si>
    <t>汁(Na)</t>
  </si>
  <si>
    <t>求(VC)</t>
  </si>
  <si>
    <t>求板(Na)</t>
  </si>
  <si>
    <t>求生(VA)</t>
  </si>
  <si>
    <t>求職(VA)</t>
  </si>
  <si>
    <t>求證(VE)</t>
  </si>
  <si>
    <t>汆燙(VC)</t>
  </si>
  <si>
    <t>汎航(Nb)</t>
  </si>
  <si>
    <t>汐止(Nc)</t>
  </si>
  <si>
    <t>汐止區(Nc)</t>
  </si>
  <si>
    <t>汗(Na)</t>
  </si>
  <si>
    <t>汙名(Na)</t>
  </si>
  <si>
    <t>汙染(Na)</t>
  </si>
  <si>
    <t>汙費(Na)</t>
  </si>
  <si>
    <t>汞柱(Na)</t>
  </si>
  <si>
    <t>江(Na)</t>
  </si>
  <si>
    <t>江(Nb)</t>
  </si>
  <si>
    <t>江子翠(Nb)</t>
  </si>
  <si>
    <t>江浙味(Na)</t>
  </si>
  <si>
    <t>江浙菜(Na)</t>
  </si>
  <si>
    <t>江湖(Nc)</t>
  </si>
  <si>
    <t>江蘇(Nc)</t>
  </si>
  <si>
    <t>江豪記(Nb)</t>
  </si>
  <si>
    <t>池子(Na)</t>
  </si>
  <si>
    <t>池蓮熙(Nb)</t>
  </si>
  <si>
    <t>污(VC)</t>
  </si>
  <si>
    <t>污水(Na)</t>
  </si>
  <si>
    <t>汪精衛(Nb)</t>
  </si>
  <si>
    <t>汲取(VC)</t>
  </si>
  <si>
    <t>決定(Na)</t>
  </si>
  <si>
    <t>決定(VE)</t>
  </si>
  <si>
    <t>決心(Na)</t>
  </si>
  <si>
    <t>決然(D)</t>
  </si>
  <si>
    <t>決策(Na)</t>
  </si>
  <si>
    <t>決議(Na)</t>
  </si>
  <si>
    <t>決議(VE)</t>
  </si>
  <si>
    <t>汽(Na)</t>
  </si>
  <si>
    <t>汽機車(Na)</t>
  </si>
  <si>
    <t>汽油彈(Na)</t>
  </si>
  <si>
    <t>汽油桶(Na)</t>
  </si>
  <si>
    <t>汽車(Na)</t>
  </si>
  <si>
    <t>沁冷(VH)</t>
  </si>
  <si>
    <t>沈(VH)</t>
  </si>
  <si>
    <t>沈政男(Nb)</t>
  </si>
  <si>
    <t>沈詠珮(Nb)</t>
  </si>
  <si>
    <t>沈迷(VJ)</t>
  </si>
  <si>
    <t>沉悶(VH)</t>
  </si>
  <si>
    <t>沉沉(VA)</t>
  </si>
  <si>
    <t>沉浸(VI)</t>
  </si>
  <si>
    <t>沉甸甸(VH)</t>
  </si>
  <si>
    <t>沉迷(VJ)</t>
  </si>
  <si>
    <t>沉重(VH)</t>
  </si>
  <si>
    <t>沉靜(VH)</t>
  </si>
  <si>
    <t>沉默(VH)</t>
  </si>
  <si>
    <t>沒(D)</t>
  </si>
  <si>
    <t>沒(VJ)</t>
  </si>
  <si>
    <t>沒完沒了(VH)</t>
  </si>
  <si>
    <t>沒想到(D)</t>
  </si>
  <si>
    <t>沒有(D)</t>
  </si>
  <si>
    <t>沒有(VJ)</t>
  </si>
  <si>
    <t>沒有用(VH)</t>
  </si>
  <si>
    <t>沒法(D)</t>
  </si>
  <si>
    <t>沒用(VH)</t>
  </si>
  <si>
    <t>沒種(VH)</t>
  </si>
  <si>
    <t>沒良心(VH)</t>
  </si>
  <si>
    <t>沒落(VH)</t>
  </si>
  <si>
    <t>沒落袋(Na)</t>
  </si>
  <si>
    <t>沒規矩(VH)</t>
  </si>
  <si>
    <t>沒辦法(VI)</t>
  </si>
  <si>
    <t>沒關係(VH)</t>
  </si>
  <si>
    <t>沓無(VH)</t>
  </si>
  <si>
    <t>沖水(Na)</t>
  </si>
  <si>
    <t>沖水椅(Na)</t>
  </si>
  <si>
    <t>沖泡(VC)</t>
  </si>
  <si>
    <t>沖澡(Na)</t>
  </si>
  <si>
    <t>沙(Na)</t>
  </si>
  <si>
    <t>沙丁魚(Na)</t>
  </si>
  <si>
    <t>沙坑(Na)</t>
  </si>
  <si>
    <t>沙威瑪(Nb)</t>
  </si>
  <si>
    <t>沙拉(Na)</t>
  </si>
  <si>
    <t>沙沙聲(Na)</t>
  </si>
  <si>
    <t>沙發(Na)</t>
  </si>
  <si>
    <t>沙發椅(Na)</t>
  </si>
  <si>
    <t>沙茶(Na)</t>
  </si>
  <si>
    <t>沙雕(Na)</t>
  </si>
  <si>
    <t>沙鹿(Nc)</t>
  </si>
  <si>
    <t>沛(VH)</t>
  </si>
  <si>
    <t>沛沛(VH)</t>
  </si>
  <si>
    <t>河(Na)</t>
  </si>
  <si>
    <t>河粉(Na)</t>
  </si>
  <si>
    <t>河面(Nc)</t>
  </si>
  <si>
    <t>油(Na)</t>
  </si>
  <si>
    <t>油價(Na)</t>
  </si>
  <si>
    <t>油條(Na)</t>
  </si>
  <si>
    <t>油汁噴(Na)</t>
  </si>
  <si>
    <t>油炸(VC)</t>
  </si>
  <si>
    <t>油炸物(Na)</t>
  </si>
  <si>
    <t>油脂(Na)</t>
  </si>
  <si>
    <t>油膩(VH)</t>
  </si>
  <si>
    <t>油膩感(Na)</t>
  </si>
  <si>
    <t>油蔥(Na)</t>
  </si>
  <si>
    <t>油蔥麵(Na)</t>
  </si>
  <si>
    <t>油解膩(Na)</t>
  </si>
  <si>
    <t>油質(Na)</t>
  </si>
  <si>
    <t>油醋醬(Na)</t>
  </si>
  <si>
    <t>油錢(Na)</t>
  </si>
  <si>
    <t>油門(Na)</t>
  </si>
  <si>
    <t>油飯(Na)</t>
  </si>
  <si>
    <t>油餅皮(Na)</t>
  </si>
  <si>
    <t>治(VC)</t>
  </si>
  <si>
    <t>治安(Na)</t>
  </si>
  <si>
    <t>治理(VC)</t>
  </si>
  <si>
    <t>治療(VC)</t>
  </si>
  <si>
    <t>沼(Na)</t>
  </si>
  <si>
    <t>沾(VC)</t>
  </si>
  <si>
    <t>沾上(VJ)</t>
  </si>
  <si>
    <t>沾沾自喜(VH)</t>
  </si>
  <si>
    <t>沾滿(VC)</t>
  </si>
  <si>
    <t>沾附(VC)</t>
  </si>
  <si>
    <t>沾黏(VC)</t>
  </si>
  <si>
    <t>沾點(Na)</t>
  </si>
  <si>
    <t>沿(P)</t>
  </si>
  <si>
    <t>沿岸(Nc)</t>
  </si>
  <si>
    <t>沿海(Nc)</t>
  </si>
  <si>
    <t>沿線(Nc)</t>
  </si>
  <si>
    <t>沿路(D)</t>
  </si>
  <si>
    <t>沿途(Nc)</t>
  </si>
  <si>
    <t>況(b)</t>
  </si>
  <si>
    <t>況且(Cbb)</t>
  </si>
  <si>
    <t>泉州人(Na)</t>
  </si>
  <si>
    <t>泊(VA)</t>
  </si>
  <si>
    <t>法(Na)</t>
  </si>
  <si>
    <t>法人(Na)</t>
  </si>
  <si>
    <t>法令(Na)</t>
  </si>
  <si>
    <t>法務(Na)</t>
  </si>
  <si>
    <t>法國(Nc)</t>
  </si>
  <si>
    <t>法孚(Nb)</t>
  </si>
  <si>
    <t>法官(Na)</t>
  </si>
  <si>
    <t>法式(A)</t>
  </si>
  <si>
    <t>法律(Na)</t>
  </si>
  <si>
    <t>法新社(Nc)</t>
  </si>
  <si>
    <t>法案(Na)</t>
  </si>
  <si>
    <t>法蘭克福(Nc)</t>
  </si>
  <si>
    <t>法警(Na)</t>
  </si>
  <si>
    <t>法院(Nc)</t>
  </si>
  <si>
    <t>泛舟(VA)</t>
  </si>
  <si>
    <t>泡(VC)</t>
  </si>
  <si>
    <t>泡完(VC)</t>
  </si>
  <si>
    <t>泡沫(Na)</t>
  </si>
  <si>
    <t>泡湯(VH)</t>
  </si>
  <si>
    <t>泡澡(Na)</t>
  </si>
  <si>
    <t>泡芙(Nb)</t>
  </si>
  <si>
    <t>泡茶(VA)</t>
  </si>
  <si>
    <t>泡菜(Na)</t>
  </si>
  <si>
    <t>泡菜湯(Na)</t>
  </si>
  <si>
    <t>泡軟(VH)</t>
  </si>
  <si>
    <t>泡飯(Na)</t>
  </si>
  <si>
    <t>泡麵(Na)</t>
  </si>
  <si>
    <t>波(D)</t>
  </si>
  <si>
    <t>波(Na)</t>
  </si>
  <si>
    <t>波(Nf)</t>
  </si>
  <si>
    <t>波動(VAC)</t>
  </si>
  <si>
    <t>波旁(Na)</t>
  </si>
  <si>
    <t>波段(Na)</t>
  </si>
  <si>
    <t>波波(Neqa)</t>
  </si>
  <si>
    <t>波浪(Na)</t>
  </si>
  <si>
    <t>波瀾(Na)</t>
  </si>
  <si>
    <t>波菜(Na)</t>
  </si>
  <si>
    <t>波赫士(Nb)</t>
  </si>
  <si>
    <t>波霸(Nb)</t>
  </si>
  <si>
    <t>波麗士(Nb)</t>
  </si>
  <si>
    <t>泥(Na)</t>
  </si>
  <si>
    <t>注射(VC)</t>
  </si>
  <si>
    <t>注意(VK)</t>
  </si>
  <si>
    <t>注意到(VK)</t>
  </si>
  <si>
    <t>注意力(Na)</t>
  </si>
  <si>
    <t>注重(VJ)</t>
  </si>
  <si>
    <t>注音(Na)</t>
  </si>
  <si>
    <t>泰(Nc)</t>
  </si>
  <si>
    <t>泰味(Na)</t>
  </si>
  <si>
    <t>泰國(Nc)</t>
  </si>
  <si>
    <t>泰國菜(Na)</t>
  </si>
  <si>
    <t>泰山(Nc)</t>
  </si>
  <si>
    <t>泰式(A)</t>
  </si>
  <si>
    <t>泰式烤肉(Na)</t>
  </si>
  <si>
    <t>泰板燒(Nb)</t>
  </si>
  <si>
    <t>泰語(Na)</t>
  </si>
  <si>
    <t>泰集(Na)</t>
  </si>
  <si>
    <t>泳池(Nc)</t>
  </si>
  <si>
    <t>洋(A)</t>
  </si>
  <si>
    <t>洋朵(Na)</t>
  </si>
  <si>
    <t>洋樓(Na)</t>
  </si>
  <si>
    <t>洋芋片(Na)</t>
  </si>
  <si>
    <t>洋蔥(Na)</t>
  </si>
  <si>
    <t>洋車(Na)</t>
  </si>
  <si>
    <t>洗(VC)</t>
  </si>
  <si>
    <t>洗去(VC)</t>
  </si>
  <si>
    <t>洗手(VA)</t>
  </si>
  <si>
    <t>洗洗(VC)</t>
  </si>
  <si>
    <t>洗淨(VC)</t>
  </si>
  <si>
    <t>洗澡(VA)</t>
  </si>
  <si>
    <t>洗玉澗(Na)</t>
  </si>
  <si>
    <t>洗腦(VB)</t>
  </si>
  <si>
    <t>洗臉(VA)</t>
  </si>
  <si>
    <t>洗衣(VA)</t>
  </si>
  <si>
    <t>洗衣區(Nc)</t>
  </si>
  <si>
    <t>洗衣機(Na)</t>
  </si>
  <si>
    <t>洗髮(Na)</t>
  </si>
  <si>
    <t>洗髮乳(Na)</t>
  </si>
  <si>
    <t>洗髮精(Na)</t>
  </si>
  <si>
    <t>洛(b)</t>
  </si>
  <si>
    <t>洛克士(Nb)</t>
  </si>
  <si>
    <t>洛可可(Nb)</t>
  </si>
  <si>
    <t>洛德(Nb)</t>
  </si>
  <si>
    <t>洞(Na)</t>
  </si>
  <si>
    <t>洞口(Nc)</t>
  </si>
  <si>
    <t>津貼(Na)</t>
  </si>
  <si>
    <t>津里道(Nb)</t>
  </si>
  <si>
    <t>洪(Nb)</t>
  </si>
  <si>
    <t>洪定宏(Nb)</t>
  </si>
  <si>
    <t>洪瑞琴(Nb)</t>
  </si>
  <si>
    <t>洪荒(Na)</t>
  </si>
  <si>
    <t>洪記(Nb)</t>
  </si>
  <si>
    <t>洶湧(VH)</t>
  </si>
  <si>
    <t>活(VH)</t>
  </si>
  <si>
    <t>活下去(VH)</t>
  </si>
  <si>
    <t>活剝(VC)</t>
  </si>
  <si>
    <t>活力(Na)</t>
  </si>
  <si>
    <t>活力感(Na)</t>
  </si>
  <si>
    <t>活動(Na)</t>
  </si>
  <si>
    <t>活動(VA)</t>
  </si>
  <si>
    <t>活寶(Na)</t>
  </si>
  <si>
    <t>活死人(Na)</t>
  </si>
  <si>
    <t>活潑(VH)</t>
  </si>
  <si>
    <t>活蟹(Na)</t>
  </si>
  <si>
    <t>活該(VH)</t>
  </si>
  <si>
    <t>活躍(VH)</t>
  </si>
  <si>
    <t>活靈活現(VH)</t>
  </si>
  <si>
    <t>洽公(VA)</t>
  </si>
  <si>
    <t>洽特(Nb)</t>
  </si>
  <si>
    <t>洽詢(VE)</t>
  </si>
  <si>
    <t>派(VF)</t>
  </si>
  <si>
    <t>派上(VC)</t>
  </si>
  <si>
    <t>派出(VC)</t>
  </si>
  <si>
    <t>派出所(Nc)</t>
  </si>
  <si>
    <t>派別(Na)</t>
  </si>
  <si>
    <t>派到(VCL)</t>
  </si>
  <si>
    <t>派往(VCL)</t>
  </si>
  <si>
    <t>派遣(VF)</t>
  </si>
  <si>
    <t>派遣工(Na)</t>
  </si>
  <si>
    <t>流(VC)</t>
  </si>
  <si>
    <t>流出(VCL)</t>
  </si>
  <si>
    <t>流出來(VA)</t>
  </si>
  <si>
    <t>流動(VA)</t>
  </si>
  <si>
    <t>流動率(Na)</t>
  </si>
  <si>
    <t>流向(Na)</t>
  </si>
  <si>
    <t>流團(Na)</t>
  </si>
  <si>
    <t>流失(VJ)</t>
  </si>
  <si>
    <t>流暢(VH)</t>
  </si>
  <si>
    <t>流汗(VA)</t>
  </si>
  <si>
    <t>流浪(VA)</t>
  </si>
  <si>
    <t>流浪漢(Na)</t>
  </si>
  <si>
    <t>流淚(VA)</t>
  </si>
  <si>
    <t>流程(Na)</t>
  </si>
  <si>
    <t>流經(VCL)</t>
  </si>
  <si>
    <t>流血(VA)</t>
  </si>
  <si>
    <t>流行(VH)</t>
  </si>
  <si>
    <t>流逝(VH)</t>
  </si>
  <si>
    <t>流量(Na)</t>
  </si>
  <si>
    <t>流離台(Nc)</t>
  </si>
  <si>
    <t>浦佐站(Nc)</t>
  </si>
  <si>
    <t>浪漫(VH)</t>
  </si>
  <si>
    <t>浪漫感(Na)</t>
  </si>
  <si>
    <t>浪費(VC)</t>
  </si>
  <si>
    <t>浮(VA)</t>
  </si>
  <si>
    <t>浮動(VA)</t>
  </si>
  <si>
    <t>浮水印(Na)</t>
  </si>
  <si>
    <t>浮潛(VA)</t>
  </si>
  <si>
    <t>浮潛館(Nc)</t>
  </si>
  <si>
    <t>浮現(VH)</t>
  </si>
  <si>
    <t>浮生六記(Nb)</t>
  </si>
  <si>
    <t>浴場(Nc)</t>
  </si>
  <si>
    <t>浴室(Nc)</t>
  </si>
  <si>
    <t>浴巾(Na)</t>
  </si>
  <si>
    <t>浴缸(Na)</t>
  </si>
  <si>
    <t>浴衣(Na)</t>
  </si>
  <si>
    <t>海(Na)</t>
  </si>
  <si>
    <t>海味(Na)</t>
  </si>
  <si>
    <t>海嘯(Na)</t>
  </si>
  <si>
    <t>海域(Na)</t>
  </si>
  <si>
    <t>海報(Na)</t>
  </si>
  <si>
    <t>海外(Nc)</t>
  </si>
  <si>
    <t>海岸(Nc)</t>
  </si>
  <si>
    <t>海島(Na)</t>
  </si>
  <si>
    <t>海帶(Na)</t>
  </si>
  <si>
    <t>海戰(Na)</t>
  </si>
  <si>
    <t>海拔(Na)</t>
  </si>
  <si>
    <t>海景(Na)</t>
  </si>
  <si>
    <t>海有海(Nb)</t>
  </si>
  <si>
    <t>海水(Na)</t>
  </si>
  <si>
    <t>海洋(Na)</t>
  </si>
  <si>
    <t>海洋路(Na)</t>
  </si>
  <si>
    <t>海浪(Na)</t>
  </si>
  <si>
    <t>海濱(Nc)</t>
  </si>
  <si>
    <t>海灘(Na)</t>
  </si>
  <si>
    <t>海灣(Na)</t>
  </si>
  <si>
    <t>海疆(Na)</t>
  </si>
  <si>
    <t>海綿(Na)</t>
  </si>
  <si>
    <t>海線(Na)</t>
  </si>
  <si>
    <t>海苔(Na)</t>
  </si>
  <si>
    <t>海蝕洞(Na)</t>
  </si>
  <si>
    <t>海軍(Nc)</t>
  </si>
  <si>
    <t>海運(Na)</t>
  </si>
  <si>
    <t>海邊(Na)</t>
  </si>
  <si>
    <t>海關(Nc)</t>
  </si>
  <si>
    <t>海陸(Na)</t>
  </si>
  <si>
    <t>海風(Na)</t>
  </si>
  <si>
    <t>海鮮(Na)</t>
  </si>
  <si>
    <t>海鮮湯(Na)</t>
  </si>
  <si>
    <t>海鮮船(Na)</t>
  </si>
  <si>
    <t>海鮮類(Na)</t>
  </si>
  <si>
    <t>海鷗(Na)</t>
  </si>
  <si>
    <t>海鹽(Na)</t>
  </si>
  <si>
    <t>浸泡(VB)</t>
  </si>
  <si>
    <t>消(VH)</t>
  </si>
  <si>
    <t>消化(VC)</t>
  </si>
  <si>
    <t>消夜(Na)</t>
  </si>
  <si>
    <t>消失(VA)</t>
  </si>
  <si>
    <t>消息(Na)</t>
  </si>
  <si>
    <t>消愁(VH)</t>
  </si>
  <si>
    <t>消暑(VA)</t>
  </si>
  <si>
    <t>消殞(VH)</t>
  </si>
  <si>
    <t>消毒(VC)</t>
  </si>
  <si>
    <t>消泡(VC)</t>
  </si>
  <si>
    <t>消波塊(Na)</t>
  </si>
  <si>
    <t>消磨(VC)</t>
  </si>
  <si>
    <t>消耗(VC)</t>
  </si>
  <si>
    <t>消費(Na)</t>
  </si>
  <si>
    <t>消費(VA)</t>
  </si>
  <si>
    <t>消費力(Na)</t>
  </si>
  <si>
    <t>消費者(Na)</t>
  </si>
  <si>
    <t>消退(VH)</t>
  </si>
  <si>
    <t>消逝(VA)</t>
  </si>
  <si>
    <t>消防(A)</t>
  </si>
  <si>
    <t>消防隊(Na)</t>
  </si>
  <si>
    <t>消除(VC)</t>
  </si>
  <si>
    <t>消風(VH)</t>
  </si>
  <si>
    <t>涉(VK)</t>
  </si>
  <si>
    <t>涉及(VK)</t>
  </si>
  <si>
    <t>涮嘴(Na)</t>
  </si>
  <si>
    <t>涮涮鍋(Na)</t>
  </si>
  <si>
    <t>涵洞(Na)</t>
  </si>
  <si>
    <t>涵蓋(VJ)</t>
  </si>
  <si>
    <t>涼(VH)</t>
  </si>
  <si>
    <t>涼亭(Na)</t>
  </si>
  <si>
    <t>涼拌(VC)</t>
  </si>
  <si>
    <t>涼爽(VH)</t>
  </si>
  <si>
    <t>淋上(VC)</t>
  </si>
  <si>
    <t>淋醬(Na)</t>
  </si>
  <si>
    <t>淚(Na)</t>
  </si>
  <si>
    <t>淡(VH)</t>
  </si>
  <si>
    <t>淡奶(Na)</t>
  </si>
  <si>
    <t>淡妝(VH)</t>
  </si>
  <si>
    <t>淡季(Nd)</t>
  </si>
  <si>
    <t>淡水(Nc)</t>
  </si>
  <si>
    <t>淡淡(VH)</t>
  </si>
  <si>
    <t>淡綠色(Na)</t>
  </si>
  <si>
    <t>淡緲(Na)</t>
  </si>
  <si>
    <t>淡酒(Na)</t>
  </si>
  <si>
    <t>淨化(VHC)</t>
  </si>
  <si>
    <t>淨區(Nc)</t>
  </si>
  <si>
    <t>淪陷(VH)</t>
  </si>
  <si>
    <t>深(VH)</t>
  </si>
  <si>
    <t>深信(VK)</t>
  </si>
  <si>
    <t>深入(VH)</t>
  </si>
  <si>
    <t>深具(VJ)</t>
  </si>
  <si>
    <t>深刻(VH)</t>
  </si>
  <si>
    <t>深受(P)</t>
  </si>
  <si>
    <t>深唇人(Na)</t>
  </si>
  <si>
    <t>深夜(Nd)</t>
  </si>
  <si>
    <t>深宮(Nc)</t>
  </si>
  <si>
    <t>深山(Na)</t>
  </si>
  <si>
    <t>深度(Na)</t>
  </si>
  <si>
    <t>深度感(Na)</t>
  </si>
  <si>
    <t>深得(VC)</t>
  </si>
  <si>
    <t>深怕(VK)</t>
  </si>
  <si>
    <t>深海(Nc)</t>
  </si>
  <si>
    <t>深深(VH)</t>
  </si>
  <si>
    <t>深深地(D)</t>
  </si>
  <si>
    <t>深淺(Na)</t>
  </si>
  <si>
    <t>深澳(Nc)</t>
  </si>
  <si>
    <t>深紫色(Na)</t>
  </si>
  <si>
    <t>深耕(VA)</t>
  </si>
  <si>
    <t>深處(Nc)</t>
  </si>
  <si>
    <t>混(VC)</t>
  </si>
  <si>
    <t>混(VH)</t>
  </si>
  <si>
    <t>混亂(VH)</t>
  </si>
  <si>
    <t>混合(VC)</t>
  </si>
  <si>
    <t>混搭(VC)</t>
  </si>
  <si>
    <t>混淆(VHC)</t>
  </si>
  <si>
    <t>混濁(VH)</t>
  </si>
  <si>
    <t>淹水(VA)</t>
  </si>
  <si>
    <t>淺(VH)</t>
  </si>
  <si>
    <t>淺嚐(VC)</t>
  </si>
  <si>
    <t>淺淺(VH)</t>
  </si>
  <si>
    <t>淺粉厚(Nb)</t>
  </si>
  <si>
    <t>淺膚厚(Nb)</t>
  </si>
  <si>
    <t>淺薄(VH)</t>
  </si>
  <si>
    <t>淺見(Na)</t>
  </si>
  <si>
    <t>添(VC)</t>
  </si>
  <si>
    <t>添加(VC)</t>
  </si>
  <si>
    <t>添加物(Na)</t>
  </si>
  <si>
    <t>清(Nd)</t>
  </si>
  <si>
    <t>清(VC)</t>
  </si>
  <si>
    <t>清(VH)</t>
  </si>
  <si>
    <t>清單(Na)</t>
  </si>
  <si>
    <t>清大(Nc)</t>
  </si>
  <si>
    <t>清新(VH)</t>
  </si>
  <si>
    <t>清新感(Na)</t>
  </si>
  <si>
    <t>清明(VH)</t>
  </si>
  <si>
    <t>清晨(Nd)</t>
  </si>
  <si>
    <t>清晰(VH)</t>
  </si>
  <si>
    <t>清朝(Nd)</t>
  </si>
  <si>
    <t>清楚(VH)</t>
  </si>
  <si>
    <t>清楚(VK)</t>
  </si>
  <si>
    <t>清水(Nc)</t>
  </si>
  <si>
    <t>清水寺(Na)</t>
  </si>
  <si>
    <t>清泉崗(Nc)</t>
  </si>
  <si>
    <t>清涼(VH)</t>
  </si>
  <si>
    <t>清淨(VH)</t>
  </si>
  <si>
    <t>清清楚楚(VH)</t>
  </si>
  <si>
    <t>清湯(Na)</t>
  </si>
  <si>
    <t>清潔(VH)</t>
  </si>
  <si>
    <t>清潔隊員(Na)</t>
  </si>
  <si>
    <t>清炒(VC)</t>
  </si>
  <si>
    <t>清燉(VC)</t>
  </si>
  <si>
    <t>清爽(VH)</t>
  </si>
  <si>
    <t>清理(VC)</t>
  </si>
  <si>
    <t>清甜(VH)</t>
  </si>
  <si>
    <t>清白(VH)</t>
  </si>
  <si>
    <t>清盤(VA)</t>
  </si>
  <si>
    <t>清華(Nb)</t>
  </si>
  <si>
    <t>清透(Na)</t>
  </si>
  <si>
    <t>清酒(Na)</t>
  </si>
  <si>
    <t>清雅(VH)</t>
  </si>
  <si>
    <t>清香(Na)</t>
  </si>
  <si>
    <t>清香(VH)</t>
  </si>
  <si>
    <t>清點(VC)</t>
  </si>
  <si>
    <t>渙散(VH)</t>
  </si>
  <si>
    <t>減(VJ)</t>
  </si>
  <si>
    <t>減低(VC)</t>
  </si>
  <si>
    <t>減壓(VB)</t>
  </si>
  <si>
    <t>減少(VHC)</t>
  </si>
  <si>
    <t>減少到(VH)</t>
  </si>
  <si>
    <t>減掉(VJ)</t>
  </si>
  <si>
    <t>減為(VG)</t>
  </si>
  <si>
    <t>減班(Nc)</t>
  </si>
  <si>
    <t>減班年(Nd)</t>
  </si>
  <si>
    <t>減產(VH)</t>
  </si>
  <si>
    <t>減緩(VC)</t>
  </si>
  <si>
    <t>減肥(VA)</t>
  </si>
  <si>
    <t>減肥法(Na)</t>
  </si>
  <si>
    <t>減薪(VB)</t>
  </si>
  <si>
    <t>減輕(VHC)</t>
  </si>
  <si>
    <t>減重(VH)</t>
  </si>
  <si>
    <t>渡假(VA)</t>
  </si>
  <si>
    <t>渡假村(Nc)</t>
  </si>
  <si>
    <t>渡過(VCL)</t>
  </si>
  <si>
    <t>測(VC)</t>
  </si>
  <si>
    <t>測站(Nc)</t>
  </si>
  <si>
    <t>測試(Na)</t>
  </si>
  <si>
    <t>測試(VC)</t>
  </si>
  <si>
    <t>測量(VC)</t>
  </si>
  <si>
    <t>測驗(Na)</t>
  </si>
  <si>
    <t>測驗(VE)</t>
  </si>
  <si>
    <t>測驗題(Na)</t>
  </si>
  <si>
    <t>港(Nc)</t>
  </si>
  <si>
    <t>港墘(Nc)</t>
  </si>
  <si>
    <t>港式(A)</t>
  </si>
  <si>
    <t>港灣(Na)</t>
  </si>
  <si>
    <t>港片(Na)</t>
  </si>
  <si>
    <t>港都(Nc)</t>
  </si>
  <si>
    <t>港點(Na)</t>
  </si>
  <si>
    <t>渴(VH)</t>
  </si>
  <si>
    <t>游(VA)</t>
  </si>
  <si>
    <t>游擊戰(Na)</t>
  </si>
  <si>
    <t>游泳(VA)</t>
  </si>
  <si>
    <t>游泳池(Nc)</t>
  </si>
  <si>
    <t>游走(VCL)</t>
  </si>
  <si>
    <t>渺小(VH)</t>
  </si>
  <si>
    <t>渺茫(VH)</t>
  </si>
  <si>
    <t>渾然(D)</t>
  </si>
  <si>
    <t>渾然天成(VH)</t>
  </si>
  <si>
    <t>渾身(Na)</t>
  </si>
  <si>
    <t>湊(VC)</t>
  </si>
  <si>
    <t>湊單(Na)</t>
  </si>
  <si>
    <t>湊湊(VC)</t>
  </si>
  <si>
    <t>湖南蟲(Na)</t>
  </si>
  <si>
    <t>湛藍(VH)</t>
  </si>
  <si>
    <t>湧入(VCL)</t>
  </si>
  <si>
    <t>湧現(VH)</t>
  </si>
  <si>
    <t>湧進(VCL)</t>
  </si>
  <si>
    <t>湮滅(VC)</t>
  </si>
  <si>
    <t>湯(Na)</t>
  </si>
  <si>
    <t>湯匙(Na)</t>
  </si>
  <si>
    <t>湯品(Nb)</t>
  </si>
  <si>
    <t>湯城(Nb)</t>
  </si>
  <si>
    <t>湯壺(Nb)</t>
  </si>
  <si>
    <t>湯姆克魯斯(Nb)</t>
  </si>
  <si>
    <t>湯屋(Nb)</t>
  </si>
  <si>
    <t>湯撈麵(Nb)</t>
  </si>
  <si>
    <t>湯汁(Na)</t>
  </si>
  <si>
    <t>湯湯水水(VH)</t>
  </si>
  <si>
    <t>湯澤(Nb)</t>
  </si>
  <si>
    <t>湯痾(Nb)</t>
  </si>
  <si>
    <t>湯碗(Nb)</t>
  </si>
  <si>
    <t>湯阿(Nb)</t>
  </si>
  <si>
    <t>湯頭(Na)</t>
  </si>
  <si>
    <t>湯類(Na)</t>
  </si>
  <si>
    <t>湯麵(Na)</t>
  </si>
  <si>
    <t>源於(VI)</t>
  </si>
  <si>
    <t>準(D)</t>
  </si>
  <si>
    <t>準(VH)</t>
  </si>
  <si>
    <t>準備(VC)</t>
  </si>
  <si>
    <t>準備(VF)</t>
  </si>
  <si>
    <t>準備好(VC)</t>
  </si>
  <si>
    <t>準時(VH)</t>
  </si>
  <si>
    <t>準的(Na)</t>
  </si>
  <si>
    <t>準確(VH)</t>
  </si>
  <si>
    <t>溜(VA)</t>
  </si>
  <si>
    <t>溜滑梯(Na)</t>
  </si>
  <si>
    <t>溝通(VC)</t>
  </si>
  <si>
    <t>溪(Na)</t>
  </si>
  <si>
    <t>溪口(Nc)</t>
  </si>
  <si>
    <t>溪流(Na)</t>
  </si>
  <si>
    <t>溪澗(Na)</t>
  </si>
  <si>
    <t>溪谷(Na)</t>
  </si>
  <si>
    <t>溪頭(Nc)</t>
  </si>
  <si>
    <t>溫(VHC)</t>
  </si>
  <si>
    <t>溫和(VH)</t>
  </si>
  <si>
    <t>溫室(Nc)</t>
  </si>
  <si>
    <t>溫度(Na)</t>
  </si>
  <si>
    <t>溫度計(Na)</t>
  </si>
  <si>
    <t>溫情(Na)</t>
  </si>
  <si>
    <t>溫暖(VHC)</t>
  </si>
  <si>
    <t>溫水(Na)</t>
  </si>
  <si>
    <t>溫泉(Na)</t>
  </si>
  <si>
    <t>溫泉池(Na)</t>
  </si>
  <si>
    <t>溫泉浴場(Nc)</t>
  </si>
  <si>
    <t>溫泉街(Na)</t>
  </si>
  <si>
    <t>溫泉魚(Na)</t>
  </si>
  <si>
    <t>溫為(Nb)</t>
  </si>
  <si>
    <t>溫熱(VHC)</t>
  </si>
  <si>
    <t>溫開水(Na)</t>
  </si>
  <si>
    <t>溫馨(VH)</t>
  </si>
  <si>
    <t>溫體(A)</t>
  </si>
  <si>
    <t>溶(VHC)</t>
  </si>
  <si>
    <t>滄桑(Na)</t>
  </si>
  <si>
    <t>滄浪(Na)</t>
  </si>
  <si>
    <t>滅(VC)</t>
  </si>
  <si>
    <t>滅火器(Na)</t>
  </si>
  <si>
    <t>滋味(Na)</t>
  </si>
  <si>
    <t>滋補(VC)</t>
  </si>
  <si>
    <t>滑(VH)</t>
  </si>
  <si>
    <t>滑個(Nb)</t>
  </si>
  <si>
    <t>滑到(VCL)</t>
  </si>
  <si>
    <t>滑感(Na)</t>
  </si>
  <si>
    <t>滑溜(VH)</t>
  </si>
  <si>
    <t>滑軌(Na)</t>
  </si>
  <si>
    <t>滑過(VCL)</t>
  </si>
  <si>
    <t>滑雪場(Nc)</t>
  </si>
  <si>
    <t>滯洪池(Na)</t>
  </si>
  <si>
    <t>滲(VC)</t>
  </si>
  <si>
    <t>滲透(VA)</t>
  </si>
  <si>
    <t>滴水(VH)</t>
  </si>
  <si>
    <t>滴進(VC)</t>
  </si>
  <si>
    <t>滷(VC)</t>
  </si>
  <si>
    <t>滷包(Na)</t>
  </si>
  <si>
    <t>滷味(Na)</t>
  </si>
  <si>
    <t>滷肉(Na)</t>
  </si>
  <si>
    <t>滷肉飯(Na)</t>
  </si>
  <si>
    <t>滾(VA)</t>
  </si>
  <si>
    <t>滾燙(VH)</t>
  </si>
  <si>
    <t>滾輪(Na)</t>
  </si>
  <si>
    <t>滿(Dfa)</t>
  </si>
  <si>
    <t>滿(Neqa)</t>
  </si>
  <si>
    <t>滿(VJ)</t>
  </si>
  <si>
    <t>滿分(Na)</t>
  </si>
  <si>
    <t>滿地(Na)</t>
  </si>
  <si>
    <t>滿多(VH)</t>
  </si>
  <si>
    <t>滿多人(Na)</t>
  </si>
  <si>
    <t>滿客(VH)</t>
  </si>
  <si>
    <t>滿座(VH)</t>
  </si>
  <si>
    <t>滿心(D)</t>
  </si>
  <si>
    <t>滿意(VK)</t>
  </si>
  <si>
    <t>滿意度(Na)</t>
  </si>
  <si>
    <t>滿檔(VH)</t>
  </si>
  <si>
    <t>滿滿(VH)</t>
  </si>
  <si>
    <t>滿目(Neqa)</t>
  </si>
  <si>
    <t>滿街(Na)</t>
  </si>
  <si>
    <t>滿足(VHC)</t>
  </si>
  <si>
    <t>滿額(VH)</t>
  </si>
  <si>
    <t>漁場(Nc)</t>
  </si>
  <si>
    <t>漁民(Na)</t>
  </si>
  <si>
    <t>漁港(Nc)</t>
  </si>
  <si>
    <t>漂亮(VH)</t>
  </si>
  <si>
    <t>漆(Na)</t>
  </si>
  <si>
    <t>漆耀朗(Nb)</t>
  </si>
  <si>
    <t>漆黑(VH)</t>
  </si>
  <si>
    <t>漏(VH)</t>
  </si>
  <si>
    <t>漏掉(VH)</t>
  </si>
  <si>
    <t>漏接(VC)</t>
  </si>
  <si>
    <t>漏水(VH)</t>
  </si>
  <si>
    <t>漏洞(Na)</t>
  </si>
  <si>
    <t>漏發(Nb)</t>
  </si>
  <si>
    <t>演(VC)</t>
  </si>
  <si>
    <t>演出(Na)</t>
  </si>
  <si>
    <t>演出(VC)</t>
  </si>
  <si>
    <t>演員(Na)</t>
  </si>
  <si>
    <t>演唱會(Na)</t>
  </si>
  <si>
    <t>演奏會(Na)</t>
  </si>
  <si>
    <t>演技(Na)</t>
  </si>
  <si>
    <t>演算法(Na)</t>
  </si>
  <si>
    <t>演練(VC)</t>
  </si>
  <si>
    <t>演習(VA)</t>
  </si>
  <si>
    <t>演藝(A)</t>
  </si>
  <si>
    <t>演藝廳(Nc)</t>
  </si>
  <si>
    <t>演講(Na)</t>
  </si>
  <si>
    <t>演譯(VC)</t>
  </si>
  <si>
    <t>漢(Nb)</t>
  </si>
  <si>
    <t>漢堡(Na)</t>
  </si>
  <si>
    <t>漢堡(Nc)</t>
  </si>
  <si>
    <t>漢堡王(Nb)</t>
  </si>
  <si>
    <t>漢堡肉(Na)</t>
  </si>
  <si>
    <t>漢字(Na)</t>
  </si>
  <si>
    <t>漢學(Na)</t>
  </si>
  <si>
    <t>漢方(Na)</t>
  </si>
  <si>
    <t>漢神(Na)</t>
  </si>
  <si>
    <t>漣漪(Na)</t>
  </si>
  <si>
    <t>漫(VH)</t>
  </si>
  <si>
    <t>漫步(VA)</t>
  </si>
  <si>
    <t>漫無(VJ)</t>
  </si>
  <si>
    <t>漫畫(Na)</t>
  </si>
  <si>
    <t>漫長(VH)</t>
  </si>
  <si>
    <t>漬物(Na)</t>
  </si>
  <si>
    <t>漱(VC)</t>
  </si>
  <si>
    <t>漲(VH)</t>
  </si>
  <si>
    <t>漲價(VH)</t>
  </si>
  <si>
    <t>漲到(VH)</t>
  </si>
  <si>
    <t>漲幅(Na)</t>
  </si>
  <si>
    <t>漲潮(VA)</t>
  </si>
  <si>
    <t>漲聲(Na)</t>
  </si>
  <si>
    <t>漲風(Na)</t>
  </si>
  <si>
    <t>漸(D)</t>
  </si>
  <si>
    <t>漸層(D)</t>
  </si>
  <si>
    <t>漸漸(D)</t>
  </si>
  <si>
    <t>漿果(Na)</t>
  </si>
  <si>
    <t>潑水(VA)</t>
  </si>
  <si>
    <t>潔白(VH)</t>
  </si>
  <si>
    <t>潔身(VH)</t>
  </si>
  <si>
    <t>潘孟安(Nb)</t>
  </si>
  <si>
    <t>潛在(A)</t>
  </si>
  <si>
    <t>潛意識(Na)</t>
  </si>
  <si>
    <t>潛水(VA)</t>
  </si>
  <si>
    <t>潛艦(Na)</t>
  </si>
  <si>
    <t>潛藏(VA)</t>
  </si>
  <si>
    <t>潛進(VC)</t>
  </si>
  <si>
    <t>潭子(Nc)</t>
  </si>
  <si>
    <t>潮(VH)</t>
  </si>
  <si>
    <t>潮坊(Na)</t>
  </si>
  <si>
    <t>潮州(Nc)</t>
  </si>
  <si>
    <t>潮流(Na)</t>
  </si>
  <si>
    <t>潮牌(Na)</t>
  </si>
  <si>
    <t>潰(VH)</t>
  </si>
  <si>
    <t>潺流(VH)</t>
  </si>
  <si>
    <t>潺潺(VH)</t>
  </si>
  <si>
    <t>澄(b)</t>
  </si>
  <si>
    <t>澄清(VE)</t>
  </si>
  <si>
    <t>澄清湖(Nc)</t>
  </si>
  <si>
    <t>澄醋(Na)</t>
  </si>
  <si>
    <t>澆(VC)</t>
  </si>
  <si>
    <t>澎(Nc)</t>
  </si>
  <si>
    <t>澎湃(VH)</t>
  </si>
  <si>
    <t>澎湖(Nc)</t>
  </si>
  <si>
    <t>澎湖人(Na)</t>
  </si>
  <si>
    <t>澎湖島(Na)</t>
  </si>
  <si>
    <t>澎湖縣(Nc)</t>
  </si>
  <si>
    <t>澎科大(Nb)</t>
  </si>
  <si>
    <t>澎輪(Na)</t>
  </si>
  <si>
    <t>澡(Na)</t>
  </si>
  <si>
    <t>澡間(Nc)</t>
  </si>
  <si>
    <t>澳(Nc)</t>
  </si>
  <si>
    <t>澳洲(Nc)</t>
  </si>
  <si>
    <t>澳洲人(Na)</t>
  </si>
  <si>
    <t>澳門(Nc)</t>
  </si>
  <si>
    <t>激烈(VH)</t>
  </si>
  <si>
    <t>激發(VC)</t>
  </si>
  <si>
    <t>激辯(Na)</t>
  </si>
  <si>
    <t>濃(VH)</t>
  </si>
  <si>
    <t>濃厚(VH)</t>
  </si>
  <si>
    <t>濃度(Na)</t>
  </si>
  <si>
    <t>濃濃(VH)</t>
  </si>
  <si>
    <t>濃烈(VH)</t>
  </si>
  <si>
    <t>濃稠(VH)</t>
  </si>
  <si>
    <t>濃縮(VB)</t>
  </si>
  <si>
    <t>濃郁(VH)</t>
  </si>
  <si>
    <t>濃酒(Na)</t>
  </si>
  <si>
    <t>濕(VH)</t>
  </si>
  <si>
    <t>濛濛(VH)</t>
  </si>
  <si>
    <t>濫情(VH)</t>
  </si>
  <si>
    <t>濱江街(Nc)</t>
  </si>
  <si>
    <t>濾掉(VC)</t>
  </si>
  <si>
    <t>濾泡式(A)</t>
  </si>
  <si>
    <t>濾鏡(Na)</t>
  </si>
  <si>
    <t>瀅(b)</t>
  </si>
  <si>
    <t>瀅瀅(Nb)</t>
  </si>
  <si>
    <t>瀏覽(VC)</t>
  </si>
  <si>
    <t>瀏覽器(Na)</t>
  </si>
  <si>
    <t>瀑布(Na)</t>
  </si>
  <si>
    <t>瀕臨(VJ)</t>
  </si>
  <si>
    <t>瀚星(Nb)</t>
  </si>
  <si>
    <t>瀧溪(Nc)</t>
  </si>
  <si>
    <t>瀰漫(VH)</t>
  </si>
  <si>
    <t>灌輸(VD)</t>
  </si>
  <si>
    <t>灌醉(VC)</t>
  </si>
  <si>
    <t>灑上(VC)</t>
  </si>
  <si>
    <t>灑狗血(VA)</t>
  </si>
  <si>
    <t>灣(Na)</t>
  </si>
  <si>
    <t>灣境(Nc)</t>
  </si>
  <si>
    <t>灣生(Nc)</t>
  </si>
  <si>
    <t>火(Na)</t>
  </si>
  <si>
    <t>火上加油(VH)</t>
  </si>
  <si>
    <t>火大(VH)</t>
  </si>
  <si>
    <t>火災(Na)</t>
  </si>
  <si>
    <t>火熱(VH)</t>
  </si>
  <si>
    <t>火燒(VC)</t>
  </si>
  <si>
    <t>火紅(A)</t>
  </si>
  <si>
    <t>火線(Na)</t>
  </si>
  <si>
    <t>火腿(Na)</t>
  </si>
  <si>
    <t>火花(Na)</t>
  </si>
  <si>
    <t>火車(Na)</t>
  </si>
  <si>
    <t>火車票(Na)</t>
  </si>
  <si>
    <t>火車站(Nc)</t>
  </si>
  <si>
    <t>火車站宮(Nc)</t>
  </si>
  <si>
    <t>火鍋(Na)</t>
  </si>
  <si>
    <t>火鍋店(Nc)</t>
  </si>
  <si>
    <t>火鳥(Nb)</t>
  </si>
  <si>
    <t>灰(VH)</t>
  </si>
  <si>
    <t>灰色(Na)</t>
  </si>
  <si>
    <t>灼熱(VH)</t>
  </si>
  <si>
    <t>災(Na)</t>
  </si>
  <si>
    <t>災害(Na)</t>
  </si>
  <si>
    <t>災難(Na)</t>
  </si>
  <si>
    <t>炊飯(VA)</t>
  </si>
  <si>
    <t>炎夏(Nd)</t>
  </si>
  <si>
    <t>炎炎夏日(Nd)</t>
  </si>
  <si>
    <t>炎燒(Na)</t>
  </si>
  <si>
    <t>炎黃子孫(Na)</t>
  </si>
  <si>
    <t>炒(VC)</t>
  </si>
  <si>
    <t>炒乾鍋(Na)</t>
  </si>
  <si>
    <t>炒作(VC)</t>
  </si>
  <si>
    <t>炒出(VC)</t>
  </si>
  <si>
    <t>炒河粉(Na)</t>
  </si>
  <si>
    <t>炒蔥薑肉蟹(Na)</t>
  </si>
  <si>
    <t>炒貴刁(VC)</t>
  </si>
  <si>
    <t>炒飯(Na)</t>
  </si>
  <si>
    <t>炒麵(Na)</t>
  </si>
  <si>
    <t>炙(VC)</t>
  </si>
  <si>
    <t>炙夏(VH)</t>
  </si>
  <si>
    <t>炙熱(VH)</t>
  </si>
  <si>
    <t>炙燒(VH)</t>
  </si>
  <si>
    <t>炫影(Na)</t>
  </si>
  <si>
    <t>炫目(VH)</t>
  </si>
  <si>
    <t>炫耀(VE)</t>
  </si>
  <si>
    <t>炭(Na)</t>
  </si>
  <si>
    <t>炭火(Na)</t>
  </si>
  <si>
    <t>炭烤(VC)</t>
  </si>
  <si>
    <t>炮竹(Na)</t>
  </si>
  <si>
    <t>炸(VC)</t>
  </si>
  <si>
    <t>炸好(VC)</t>
  </si>
  <si>
    <t>炸射(VC)</t>
  </si>
  <si>
    <t>炸彈(Na)</t>
  </si>
  <si>
    <t>炸物(Na)</t>
  </si>
  <si>
    <t>炸豬排(Na)</t>
  </si>
  <si>
    <t>炸酥(Na)</t>
  </si>
  <si>
    <t>炸醒(VC)</t>
  </si>
  <si>
    <t>炸醬(Na)</t>
  </si>
  <si>
    <t>炸雞(Na)</t>
  </si>
  <si>
    <t>為(P)</t>
  </si>
  <si>
    <t>為(VG)</t>
  </si>
  <si>
    <t>為主(VI)</t>
  </si>
  <si>
    <t>為了(P)</t>
  </si>
  <si>
    <t>為人詬病(VH)</t>
  </si>
  <si>
    <t>為什麼(D)</t>
  </si>
  <si>
    <t>為伴(VB)</t>
  </si>
  <si>
    <t>為何(D)</t>
  </si>
  <si>
    <t>為佳(VI)</t>
  </si>
  <si>
    <t>為先(VI)</t>
  </si>
  <si>
    <t>為所欲為(VA)</t>
  </si>
  <si>
    <t>為數(Na)</t>
  </si>
  <si>
    <t>為最(VI)</t>
  </si>
  <si>
    <t>為期(VH)</t>
  </si>
  <si>
    <t>為榮(VI)</t>
  </si>
  <si>
    <t>為止(Ng)</t>
  </si>
  <si>
    <t>為準(VI)</t>
  </si>
  <si>
    <t>為由(VI)</t>
  </si>
  <si>
    <t>為疏導(VC)</t>
  </si>
  <si>
    <t>為證(VI)</t>
  </si>
  <si>
    <t>為難(VHC)</t>
  </si>
  <si>
    <t>為食記(Na)</t>
  </si>
  <si>
    <t>烈烈(VH)</t>
  </si>
  <si>
    <t>烏(Na)</t>
  </si>
  <si>
    <t>烏來(Nc)</t>
  </si>
  <si>
    <t>烏托邦(Na)</t>
  </si>
  <si>
    <t>烏日(Nc)</t>
  </si>
  <si>
    <t>烏日站(Nc)</t>
  </si>
  <si>
    <t>烏醋(Na)</t>
  </si>
  <si>
    <t>烏龍(Na)</t>
  </si>
  <si>
    <t>烏龍茶(Na)</t>
  </si>
  <si>
    <t>烏龜(Na)</t>
  </si>
  <si>
    <t>烘(VC)</t>
  </si>
  <si>
    <t>烘焙(VC)</t>
  </si>
  <si>
    <t>烘爐(Na)</t>
  </si>
  <si>
    <t>烘衣機(Na)</t>
  </si>
  <si>
    <t>烘豆(Na)</t>
  </si>
  <si>
    <t>烤(VC)</t>
  </si>
  <si>
    <t>烤乾(VC)</t>
  </si>
  <si>
    <t>烤功一流(Na)</t>
  </si>
  <si>
    <t>烤壞(VC)</t>
  </si>
  <si>
    <t>烤得(VC)</t>
  </si>
  <si>
    <t>烤成(VG)</t>
  </si>
  <si>
    <t>烤漆(VA)</t>
  </si>
  <si>
    <t>烤爐(Na)</t>
  </si>
  <si>
    <t>烤盤(Na)</t>
  </si>
  <si>
    <t>烤箱(Na)</t>
  </si>
  <si>
    <t>烤肉(Na)</t>
  </si>
  <si>
    <t>烤脆餅(Na)</t>
  </si>
  <si>
    <t>烤豬(Na)</t>
  </si>
  <si>
    <t>烤雞(Na)</t>
  </si>
  <si>
    <t>烤雞翅(Na)</t>
  </si>
  <si>
    <t>烤魚(Na)</t>
  </si>
  <si>
    <t>烤鴨(Na)</t>
  </si>
  <si>
    <t>烤麩(Na)</t>
  </si>
  <si>
    <t>烹調(VC)</t>
  </si>
  <si>
    <t>焉(T)</t>
  </si>
  <si>
    <t>焗(FW)</t>
  </si>
  <si>
    <t>焙燒里肌(Na)</t>
  </si>
  <si>
    <t>焚炎(Na)</t>
  </si>
  <si>
    <t>無(VJ)</t>
  </si>
  <si>
    <t>無中生有(VA)</t>
  </si>
  <si>
    <t>無以復加(VH)</t>
  </si>
  <si>
    <t>無休(VH)</t>
  </si>
  <si>
    <t>無休無止(VH)</t>
  </si>
  <si>
    <t>無傷(VH)</t>
  </si>
  <si>
    <t>無力(D)</t>
  </si>
  <si>
    <t>無力(VH)</t>
  </si>
  <si>
    <t>無力感(Na)</t>
  </si>
  <si>
    <t>無助(VH)</t>
  </si>
  <si>
    <t>無動於衷(VH)</t>
  </si>
  <si>
    <t>無可(D)</t>
  </si>
  <si>
    <t>無奈(VH)</t>
  </si>
  <si>
    <t>無妨(VH)</t>
  </si>
  <si>
    <t>無常(VH)</t>
  </si>
  <si>
    <t>無形(VH)</t>
  </si>
  <si>
    <t>無從(D)</t>
  </si>
  <si>
    <t>無心(D)</t>
  </si>
  <si>
    <t>無怪乎(D)</t>
  </si>
  <si>
    <t>無情無義(VH)</t>
  </si>
  <si>
    <t>無意(VL)</t>
  </si>
  <si>
    <t>無意間(D)</t>
  </si>
  <si>
    <t>無感(Na)</t>
  </si>
  <si>
    <t>無懈可擊(VH)</t>
  </si>
  <si>
    <t>無所不在(VH)</t>
  </si>
  <si>
    <t>無所謂(VH)</t>
  </si>
  <si>
    <t>無摺(VH)</t>
  </si>
  <si>
    <t>無敵(VH)</t>
  </si>
  <si>
    <t>無數(Neqa)</t>
  </si>
  <si>
    <t>無新(VH)</t>
  </si>
  <si>
    <t>無時(D)</t>
  </si>
  <si>
    <t>無條件(D)</t>
  </si>
  <si>
    <t>無比(VH)</t>
  </si>
  <si>
    <t>無油(Na)</t>
  </si>
  <si>
    <t>無法(D)</t>
  </si>
  <si>
    <t>無淚(VH)</t>
  </si>
  <si>
    <t>無用(VH)</t>
  </si>
  <si>
    <t>無礙(VH)</t>
  </si>
  <si>
    <t>無稽(VH)</t>
  </si>
  <si>
    <t>無窮(VH)</t>
  </si>
  <si>
    <t>無糖(Na)</t>
  </si>
  <si>
    <t>無給職(Na)</t>
  </si>
  <si>
    <t>無線(A)</t>
  </si>
  <si>
    <t>無縫(A)</t>
  </si>
  <si>
    <t>無罪(VH)</t>
  </si>
  <si>
    <t>無聊(VH)</t>
  </si>
  <si>
    <t>無聲(VH)</t>
  </si>
  <si>
    <t>無能(VH)</t>
  </si>
  <si>
    <t>無能為力(VH)</t>
  </si>
  <si>
    <t>無良(Nb)</t>
  </si>
  <si>
    <t>無茶精(Na)</t>
  </si>
  <si>
    <t>無虞(VH)</t>
  </si>
  <si>
    <t>無視(VJ)</t>
  </si>
  <si>
    <t>無言(VH)</t>
  </si>
  <si>
    <t>無話可說(VH)</t>
  </si>
  <si>
    <t>無誤(VH)</t>
  </si>
  <si>
    <t>無論(Cbb)</t>
  </si>
  <si>
    <t>無趣(VH)</t>
  </si>
  <si>
    <t>無辜(VH)</t>
  </si>
  <si>
    <t>無邪(VH)</t>
  </si>
  <si>
    <t>無酒(Na)</t>
  </si>
  <si>
    <t>無酬(VH)</t>
  </si>
  <si>
    <t>無鉛汽油(Na)</t>
  </si>
  <si>
    <t>無關(VH)</t>
  </si>
  <si>
    <t>無限(VH)</t>
  </si>
  <si>
    <t>無限卡(Na)</t>
  </si>
  <si>
    <t>無須(D)</t>
  </si>
  <si>
    <t>無骨雞(Na)</t>
  </si>
  <si>
    <t>焦(VH)</t>
  </si>
  <si>
    <t>焦慮(VH)</t>
  </si>
  <si>
    <t>焦糖(Na)</t>
  </si>
  <si>
    <t>焦點(Na)</t>
  </si>
  <si>
    <t>焰冠(Na)</t>
  </si>
  <si>
    <t>然(Cbb)</t>
  </si>
  <si>
    <t>然後(D)</t>
  </si>
  <si>
    <t>然楓(Nb)</t>
  </si>
  <si>
    <t>然而(Cbb)</t>
  </si>
  <si>
    <t>煉乳(Na)</t>
  </si>
  <si>
    <t>煉製(VC)</t>
  </si>
  <si>
    <t>煎(VC)</t>
  </si>
  <si>
    <t>煎一煎(Na)</t>
  </si>
  <si>
    <t>煎烤(VC)</t>
  </si>
  <si>
    <t>煎熬(Na)</t>
  </si>
  <si>
    <t>煎熬(VC)</t>
  </si>
  <si>
    <t>煎藥(VA)</t>
  </si>
  <si>
    <t>煎蛋餅(Na)</t>
  </si>
  <si>
    <t>煎餅(Na)</t>
  </si>
  <si>
    <t>煎魚(VA)</t>
  </si>
  <si>
    <t>煙味(Na)</t>
  </si>
  <si>
    <t>煙機(Na)</t>
  </si>
  <si>
    <t>煙火(Na)</t>
  </si>
  <si>
    <t>煙火秀(Nb)</t>
  </si>
  <si>
    <t>煙灰缸(Na)</t>
  </si>
  <si>
    <t>煙燻(A)</t>
  </si>
  <si>
    <t>煞車(VA)</t>
  </si>
  <si>
    <t>煤炭(Na)</t>
  </si>
  <si>
    <t>煥然一新(VH)</t>
  </si>
  <si>
    <t>照(D)</t>
  </si>
  <si>
    <t>照(P)</t>
  </si>
  <si>
    <t>照(VC)</t>
  </si>
  <si>
    <t>照單全收(VC)</t>
  </si>
  <si>
    <t>照實(D)</t>
  </si>
  <si>
    <t>照樣(D)</t>
  </si>
  <si>
    <t>照片(Na)</t>
  </si>
  <si>
    <t>照理(D)</t>
  </si>
  <si>
    <t>照相(VB)</t>
  </si>
  <si>
    <t>照辦(VB)</t>
  </si>
  <si>
    <t>照顧(VC)</t>
  </si>
  <si>
    <t>照顧到(VC)</t>
  </si>
  <si>
    <t>煩(VHC)</t>
  </si>
  <si>
    <t>煩惱(Na)</t>
  </si>
  <si>
    <t>煩惱(VH)</t>
  </si>
  <si>
    <t>煩躁(VH)</t>
  </si>
  <si>
    <t>煮(VC)</t>
  </si>
  <si>
    <t>煮好(VC)</t>
  </si>
  <si>
    <t>煮水(VA)</t>
  </si>
  <si>
    <t>煮物(Na)</t>
  </si>
  <si>
    <t>煮茶(Na)</t>
  </si>
  <si>
    <t>煮飯(VA)</t>
  </si>
  <si>
    <t>煮麵(Na)</t>
  </si>
  <si>
    <t>煲(VC)</t>
  </si>
  <si>
    <t>煽惑(VC)</t>
  </si>
  <si>
    <t>熄火(VH)</t>
  </si>
  <si>
    <t>熊抱(Nb)</t>
  </si>
  <si>
    <t>熊梅茜(Nb)</t>
  </si>
  <si>
    <t>熊貓(Na)</t>
  </si>
  <si>
    <t>熟(VH)</t>
  </si>
  <si>
    <t>熟客(Na)</t>
  </si>
  <si>
    <t>熟度(Na)</t>
  </si>
  <si>
    <t>熟悉(VJ)</t>
  </si>
  <si>
    <t>熟悉度(Na)</t>
  </si>
  <si>
    <t>熟練(VH)</t>
  </si>
  <si>
    <t>熟練(VI)</t>
  </si>
  <si>
    <t>熟練度(Na)</t>
  </si>
  <si>
    <t>熟識(VJ)</t>
  </si>
  <si>
    <t>熬(VC)</t>
  </si>
  <si>
    <t>熬夜(VA)</t>
  </si>
  <si>
    <t>熬煮(VC)</t>
  </si>
  <si>
    <t>熬煮紅醬(Na)</t>
  </si>
  <si>
    <t>熱(Na)</t>
  </si>
  <si>
    <t>熱(VHC)</t>
  </si>
  <si>
    <t>熱力(Na)</t>
  </si>
  <si>
    <t>熱區(Nc)</t>
  </si>
  <si>
    <t>熱塑(Na)</t>
  </si>
  <si>
    <t>熱度(Na)</t>
  </si>
  <si>
    <t>熱忱(Na)</t>
  </si>
  <si>
    <t>熱忱(VH)</t>
  </si>
  <si>
    <t>熱情(Na)</t>
  </si>
  <si>
    <t>熱情(VH)</t>
  </si>
  <si>
    <t>熱愛(VL)</t>
  </si>
  <si>
    <t>熱戀期(Na)</t>
  </si>
  <si>
    <t>熱水瓶(Na)</t>
  </si>
  <si>
    <t>熱淚(Na)</t>
  </si>
  <si>
    <t>熱烈(VH)</t>
  </si>
  <si>
    <t>熱熱(VH)</t>
  </si>
  <si>
    <t>熱狗堡(Na)</t>
  </si>
  <si>
    <t>熱絡(VH)</t>
  </si>
  <si>
    <t>熱血(Na)</t>
  </si>
  <si>
    <t>熱衷(VJ)</t>
  </si>
  <si>
    <t>熱議(Na)</t>
  </si>
  <si>
    <t>熱身(VA)</t>
  </si>
  <si>
    <t>熱量(Na)</t>
  </si>
  <si>
    <t>熱銷(VC)</t>
  </si>
  <si>
    <t>熱門(VH)</t>
  </si>
  <si>
    <t>熱騰騰(VH)</t>
  </si>
  <si>
    <t>熱鬧(VH)</t>
  </si>
  <si>
    <t>熱鬧滾滾(VH)</t>
  </si>
  <si>
    <t>熱點(Na)</t>
  </si>
  <si>
    <t>熾熱(VH)</t>
  </si>
  <si>
    <t>燃(VC)</t>
  </si>
  <si>
    <t>燃燒(VC)</t>
  </si>
  <si>
    <t>燈(Na)</t>
  </si>
  <si>
    <t>燈偏(VA)</t>
  </si>
  <si>
    <t>燈光(Na)</t>
  </si>
  <si>
    <t>燈光秀(Nb)</t>
  </si>
  <si>
    <t>燈具(Na)</t>
  </si>
  <si>
    <t>燈會(Na)</t>
  </si>
  <si>
    <t>燈泡(Na)</t>
  </si>
  <si>
    <t>燈火(Na)</t>
  </si>
  <si>
    <t>燈號(Na)</t>
  </si>
  <si>
    <t>燉(VC)</t>
  </si>
  <si>
    <t>燉飯(VC)</t>
  </si>
  <si>
    <t>燒(VC)</t>
  </si>
  <si>
    <t>燒出(VC)</t>
  </si>
  <si>
    <t>燒灼(VC)</t>
  </si>
  <si>
    <t>燒炭(Na)</t>
  </si>
  <si>
    <t>燒烤(VC)</t>
  </si>
  <si>
    <t>燒烤類(Na)</t>
  </si>
  <si>
    <t>燒煮物(Na)</t>
  </si>
  <si>
    <t>燒肉(Na)</t>
  </si>
  <si>
    <t>燒肉飯(Na)</t>
  </si>
  <si>
    <t>燒臘(Nb)</t>
  </si>
  <si>
    <t>燒臘店(Nc)</t>
  </si>
  <si>
    <t>燒酒(Na)</t>
  </si>
  <si>
    <t>燒餅皮(Na)</t>
  </si>
  <si>
    <t>燒鴨(Na)</t>
  </si>
  <si>
    <t>燕窩(Na)</t>
  </si>
  <si>
    <t>燕餃(Na)</t>
  </si>
  <si>
    <t>燕麥(Na)</t>
  </si>
  <si>
    <t>燕麥片(Na)</t>
  </si>
  <si>
    <t>燙(VC)</t>
  </si>
  <si>
    <t>燙(VH)</t>
  </si>
  <si>
    <t>燙到(VH)</t>
  </si>
  <si>
    <t>燙好(VC)</t>
  </si>
  <si>
    <t>燙手山芋(Na)</t>
  </si>
  <si>
    <t>燙熱(VC)</t>
  </si>
  <si>
    <t>燙青菜(Na)</t>
  </si>
  <si>
    <t>燙髮(VB)</t>
  </si>
  <si>
    <t>燜燒罐(Na)</t>
  </si>
  <si>
    <t>營收(Na)</t>
  </si>
  <si>
    <t>營業(VA)</t>
  </si>
  <si>
    <t>營業員(Na)</t>
  </si>
  <si>
    <t>營業額(Na)</t>
  </si>
  <si>
    <t>營造(VC)</t>
  </si>
  <si>
    <t>營運(VA)</t>
  </si>
  <si>
    <t>營運面(Na)</t>
  </si>
  <si>
    <t>營養(Na)</t>
  </si>
  <si>
    <t>燦亮(VH)</t>
  </si>
  <si>
    <t>燦爛(VH)</t>
  </si>
  <si>
    <t>燴飯(Na)</t>
  </si>
  <si>
    <t>燻(VC)</t>
  </si>
  <si>
    <t>燻雞(Na)</t>
  </si>
  <si>
    <t>燻鮭魚(Na)</t>
  </si>
  <si>
    <t>燻鴨胸(Na)</t>
  </si>
  <si>
    <t>爆(VH)</t>
  </si>
  <si>
    <t>爆單(Na)</t>
  </si>
  <si>
    <t>爆增(VJ)</t>
  </si>
  <si>
    <t>爆廢(VA)</t>
  </si>
  <si>
    <t>爆掉(VC)</t>
  </si>
  <si>
    <t>爆料(Na)</t>
  </si>
  <si>
    <t>爆滿(VH)</t>
  </si>
  <si>
    <t>爆漿(Na)</t>
  </si>
  <si>
    <t>爆炸(VH)</t>
  </si>
  <si>
    <t>爆發(VJ)</t>
  </si>
  <si>
    <t>爆笑(VA)</t>
  </si>
  <si>
    <t>爆肚(Na)</t>
  </si>
  <si>
    <t>爆香(VB)</t>
  </si>
  <si>
    <t>爆點(Na)</t>
  </si>
  <si>
    <t>爌(FW)</t>
  </si>
  <si>
    <t>爍(b)</t>
  </si>
  <si>
    <t>爐下(Na)</t>
  </si>
  <si>
    <t>爛(VH)</t>
  </si>
  <si>
    <t>爛尾(Na)</t>
  </si>
  <si>
    <t>爛攤子(Na)</t>
  </si>
  <si>
    <t>爛爛(VH)</t>
  </si>
  <si>
    <t>爛透(Na)</t>
  </si>
  <si>
    <t>爬(VA)</t>
  </si>
  <si>
    <t>爬山(VA)</t>
  </si>
  <si>
    <t>爬文(Nb)</t>
  </si>
  <si>
    <t>爬樓梯(VA)</t>
  </si>
  <si>
    <t>爬爬客(Na)</t>
  </si>
  <si>
    <t>爬過(VCL)</t>
  </si>
  <si>
    <t>爭(VC)</t>
  </si>
  <si>
    <t>爭光(VB)</t>
  </si>
  <si>
    <t>爭取(VC)</t>
  </si>
  <si>
    <t>爭吵(VA)</t>
  </si>
  <si>
    <t>爭執(VE)</t>
  </si>
  <si>
    <t>爭氣(VH)</t>
  </si>
  <si>
    <t>爭議(Na)</t>
  </si>
  <si>
    <t>父(Na)</t>
  </si>
  <si>
    <t>父母(Na)</t>
  </si>
  <si>
    <t>父親(Na)</t>
  </si>
  <si>
    <t>爸(Na)</t>
  </si>
  <si>
    <t>爸媽(Na)</t>
  </si>
  <si>
    <t>爸爸(Na)</t>
  </si>
  <si>
    <t>爽(VH)</t>
  </si>
  <si>
    <t>爽口(VH)</t>
  </si>
  <si>
    <t>爽快(VH)</t>
  </si>
  <si>
    <t>爽朗(VH)</t>
  </si>
  <si>
    <t>爽爽(VH)</t>
  </si>
  <si>
    <t>爽脆(VH)</t>
  </si>
  <si>
    <t>爾(Nb)</t>
  </si>
  <si>
    <t>牆(Na)</t>
  </si>
  <si>
    <t>牆上(Na)</t>
  </si>
  <si>
    <t>牆上有(VJ)</t>
  </si>
  <si>
    <t>牆壁(Na)</t>
  </si>
  <si>
    <t>牆面(Na)</t>
  </si>
  <si>
    <t>片(Na)</t>
  </si>
  <si>
    <t>片(Nf)</t>
  </si>
  <si>
    <t>片刻(Nd)</t>
  </si>
  <si>
    <t>片名(Na)</t>
  </si>
  <si>
    <t>片段(Na)</t>
  </si>
  <si>
    <t>片片(Neqa)</t>
  </si>
  <si>
    <t>片田(Nb)</t>
  </si>
  <si>
    <t>片花(Na)</t>
  </si>
  <si>
    <t>版(Na)</t>
  </si>
  <si>
    <t>版上(Na)</t>
  </si>
  <si>
    <t>版友(Na)</t>
  </si>
  <si>
    <t>版友們(Na)</t>
  </si>
  <si>
    <t>版本(Na)</t>
  </si>
  <si>
    <t>版規(Na)</t>
  </si>
  <si>
    <t>版首(Na)</t>
  </si>
  <si>
    <t>牌位(Na)</t>
  </si>
  <si>
    <t>牌子(Na)</t>
  </si>
  <si>
    <t>牌樓(Na)</t>
  </si>
  <si>
    <t>牌照(Na)</t>
  </si>
  <si>
    <t>牙(Na)</t>
  </si>
  <si>
    <t>牙刷(Na)</t>
  </si>
  <si>
    <t>牙醫(Na)</t>
  </si>
  <si>
    <t>牙齦(Nc)</t>
  </si>
  <si>
    <t>牛(Na)</t>
  </si>
  <si>
    <t>牛乳(Na)</t>
  </si>
  <si>
    <t>牛仔褲(Na)</t>
  </si>
  <si>
    <t>牛奶(Na)</t>
  </si>
  <si>
    <t>牛小排(Nb)</t>
  </si>
  <si>
    <t>牛排(Na)</t>
  </si>
  <si>
    <t>牛排餐(Na)</t>
  </si>
  <si>
    <t>牛肉(Na)</t>
  </si>
  <si>
    <t>牛肉丸(Na)</t>
  </si>
  <si>
    <t>牛肉乾(Na)</t>
  </si>
  <si>
    <t>牛肉汁(Na)</t>
  </si>
  <si>
    <t>牛肉湯(Na)</t>
  </si>
  <si>
    <t>牛肉片(Na)</t>
  </si>
  <si>
    <t>牛肉麵(Na)</t>
  </si>
  <si>
    <t>牛腱(Na)</t>
  </si>
  <si>
    <t>牛腱肉(Na)</t>
  </si>
  <si>
    <t>牛蒡(Nb)</t>
  </si>
  <si>
    <t>牛郎(Na)</t>
  </si>
  <si>
    <t>牠(Nh)</t>
  </si>
  <si>
    <t>牢牢(VH)</t>
  </si>
  <si>
    <t>牧場(Nc)</t>
  </si>
  <si>
    <t>牧羊人(Na)</t>
  </si>
  <si>
    <t>物(Na)</t>
  </si>
  <si>
    <t>物件(Na)</t>
  </si>
  <si>
    <t>物傷(Na)</t>
  </si>
  <si>
    <t>物價(Na)</t>
  </si>
  <si>
    <t>物品(Na)</t>
  </si>
  <si>
    <t>物易物(Na)</t>
  </si>
  <si>
    <t>物流(Na)</t>
  </si>
  <si>
    <t>物理(Na)</t>
  </si>
  <si>
    <t>物理學(Na)</t>
  </si>
  <si>
    <t>物資(Na)</t>
  </si>
  <si>
    <t>物質(Na)</t>
  </si>
  <si>
    <t>特(D)</t>
  </si>
  <si>
    <t>特休(Nb)</t>
  </si>
  <si>
    <t>特別(VH)</t>
  </si>
  <si>
    <t>特別市(Nc)</t>
  </si>
  <si>
    <t>特別性(Na)</t>
  </si>
  <si>
    <t>特區(Nc)</t>
  </si>
  <si>
    <t>特地(D)</t>
  </si>
  <si>
    <t>特定(A)</t>
  </si>
  <si>
    <t>特展(Na)</t>
  </si>
  <si>
    <t>特徵(Na)</t>
  </si>
  <si>
    <t>特急(VH)</t>
  </si>
  <si>
    <t>特性(Na)</t>
  </si>
  <si>
    <t>特惠票(Na)</t>
  </si>
  <si>
    <t>特效(Na)</t>
  </si>
  <si>
    <t>特有(A)</t>
  </si>
  <si>
    <t>特殊(VH)</t>
  </si>
  <si>
    <t>特產(Na)</t>
  </si>
  <si>
    <t>特異(VH)</t>
  </si>
  <si>
    <t>特色(Na)</t>
  </si>
  <si>
    <t>特製(VC)</t>
  </si>
  <si>
    <t>特調(Na)</t>
  </si>
  <si>
    <t>特賓(Nb)</t>
  </si>
  <si>
    <t>特質(Na)</t>
  </si>
  <si>
    <t>特輯(Na)</t>
  </si>
  <si>
    <t>特點(Na)</t>
  </si>
  <si>
    <t>牽(VC)</t>
  </si>
  <si>
    <t>牽引(VC)</t>
  </si>
  <si>
    <t>牽引式(Na)</t>
  </si>
  <si>
    <t>牽手(Na)</t>
  </si>
  <si>
    <t>牽絲(VC)</t>
  </si>
  <si>
    <t>犒賞(VC)</t>
  </si>
  <si>
    <t>犧牲(VJ)</t>
  </si>
  <si>
    <t>犬(Na)</t>
  </si>
  <si>
    <t>犯(VC)</t>
  </si>
  <si>
    <t>犯下(VC)</t>
  </si>
  <si>
    <t>犯人(Na)</t>
  </si>
  <si>
    <t>犯案(VA)</t>
  </si>
  <si>
    <t>犯行(Na)</t>
  </si>
  <si>
    <t>犯規(VA)</t>
  </si>
  <si>
    <t>狀態(Na)</t>
  </si>
  <si>
    <t>狀況(Na)</t>
  </si>
  <si>
    <t>狀況劇(Na)</t>
  </si>
  <si>
    <t>狂(VH)</t>
  </si>
  <si>
    <t>狂嗆(Na)</t>
  </si>
  <si>
    <t>狂想(Na)</t>
  </si>
  <si>
    <t>狂掉(VC)</t>
  </si>
  <si>
    <t>狂推(VC)</t>
  </si>
  <si>
    <t>狂歡(VA)</t>
  </si>
  <si>
    <t>狂罵(VC)</t>
  </si>
  <si>
    <t>狂蕊(Nb)</t>
  </si>
  <si>
    <t>狂讚(Nb)</t>
  </si>
  <si>
    <t>狂飆(VA)</t>
  </si>
  <si>
    <t>狄倫(Nb)</t>
  </si>
  <si>
    <t>狗(Na)</t>
  </si>
  <si>
    <t>狗嘴(Na)</t>
  </si>
  <si>
    <t>狗狗(Na)</t>
  </si>
  <si>
    <t>狗窩(Na)</t>
  </si>
  <si>
    <t>狠(VH)</t>
  </si>
  <si>
    <t>狹(VH)</t>
  </si>
  <si>
    <t>狹窄(VH)</t>
  </si>
  <si>
    <t>狼(Na)</t>
  </si>
  <si>
    <t>猛(D)</t>
  </si>
  <si>
    <t>猛(VH)</t>
  </si>
  <si>
    <t>猛打(VC)</t>
  </si>
  <si>
    <t>猛烈(VH)</t>
  </si>
  <si>
    <t>猜(VE)</t>
  </si>
  <si>
    <t>猜想(VE)</t>
  </si>
  <si>
    <t>猜測(VE)</t>
  </si>
  <si>
    <t>猜錯(VC)</t>
  </si>
  <si>
    <t>猝不及防(VH)</t>
  </si>
  <si>
    <t>猥褻(VH)</t>
  </si>
  <si>
    <t>猥褻案(Na)</t>
  </si>
  <si>
    <t>猩猩(Na)</t>
  </si>
  <si>
    <t>猴(Na)</t>
  </si>
  <si>
    <t>猶豫(VK)</t>
  </si>
  <si>
    <t>猶豫不決(VH)</t>
  </si>
  <si>
    <t>獅(Na)</t>
  </si>
  <si>
    <t>獅子頭(Na)</t>
  </si>
  <si>
    <t>獅隊(Nb)</t>
  </si>
  <si>
    <t>獎(Na)</t>
  </si>
  <si>
    <t>獎金(Na)</t>
  </si>
  <si>
    <t>獨(A)</t>
  </si>
  <si>
    <t>獨享(VJ)</t>
  </si>
  <si>
    <t>獨唱(VC)</t>
  </si>
  <si>
    <t>獨家(A)</t>
  </si>
  <si>
    <t>獨有(VJ)</t>
  </si>
  <si>
    <t>獨步(VJ)</t>
  </si>
  <si>
    <t>獨特(VH)</t>
  </si>
  <si>
    <t>獨立(VH)</t>
  </si>
  <si>
    <t>獨立筒(Na)</t>
  </si>
  <si>
    <t>獨自(D)</t>
  </si>
  <si>
    <t>獨資(VA)</t>
  </si>
  <si>
    <t>獨領(VC)</t>
  </si>
  <si>
    <t>獲(VJ)</t>
  </si>
  <si>
    <t>獲准(VF)</t>
  </si>
  <si>
    <t>獲利(Na)</t>
  </si>
  <si>
    <t>獲利(VH)</t>
  </si>
  <si>
    <t>獲報(VE)</t>
  </si>
  <si>
    <t>獲得(VJ)</t>
  </si>
  <si>
    <t>獲悉(VK)</t>
  </si>
  <si>
    <t>獵奇(Nb)</t>
  </si>
  <si>
    <t>獻(VD)</t>
  </si>
  <si>
    <t>獻上(VC)</t>
  </si>
  <si>
    <t>獻殷勤(VB)</t>
  </si>
  <si>
    <t>獻給(VD)</t>
  </si>
  <si>
    <t>獻花(VB)</t>
  </si>
  <si>
    <t>獻身(VC)</t>
  </si>
  <si>
    <t>玄天(Na)</t>
  </si>
  <si>
    <t>玄女廟(Nc)</t>
  </si>
  <si>
    <t>玄關(Nc)</t>
  </si>
  <si>
    <t>率(VF)</t>
  </si>
  <si>
    <t>率先(D)</t>
  </si>
  <si>
    <t>率性(VH)</t>
  </si>
  <si>
    <t>率由(b)</t>
  </si>
  <si>
    <t>玉(Na)</t>
  </si>
  <si>
    <t>玉子燒(Na)</t>
  </si>
  <si>
    <t>玉山(Nc)</t>
  </si>
  <si>
    <t>玉米(Na)</t>
  </si>
  <si>
    <t>玉米餅(Na)</t>
  </si>
  <si>
    <t>王(Nb)</t>
  </si>
  <si>
    <t>王傑(Nb)</t>
  </si>
  <si>
    <t>王八(Na)</t>
  </si>
  <si>
    <t>王則修(Nb)</t>
  </si>
  <si>
    <t>王國材(Nb)</t>
  </si>
  <si>
    <t>王妃(Na)</t>
  </si>
  <si>
    <t>王子(Na)</t>
  </si>
  <si>
    <t>王家(Nc)</t>
  </si>
  <si>
    <t>王應傑(Nb)</t>
  </si>
  <si>
    <t>王揚宇(Nb)</t>
  </si>
  <si>
    <t>王朝(Na)</t>
  </si>
  <si>
    <t>王道(Na)</t>
  </si>
  <si>
    <t>王金平(Nb)</t>
  </si>
  <si>
    <t>王雅芬(Nb)</t>
  </si>
  <si>
    <t>玖(Neu)</t>
  </si>
  <si>
    <t>玖壹(Neu)</t>
  </si>
  <si>
    <t>玩(VC)</t>
  </si>
  <si>
    <t>玩偶(Na)</t>
  </si>
  <si>
    <t>玩具(Na)</t>
  </si>
  <si>
    <t>玩回(VC)</t>
  </si>
  <si>
    <t>玩完(VC)</t>
  </si>
  <si>
    <t>玩家(Na)</t>
  </si>
  <si>
    <t>玩找(VC)</t>
  </si>
  <si>
    <t>玩拉霸(Na)</t>
  </si>
  <si>
    <t>玩樂(VA)</t>
  </si>
  <si>
    <t>玩水(VA)</t>
  </si>
  <si>
    <t>玩沙(Na)</t>
  </si>
  <si>
    <t>玩法(Na)</t>
  </si>
  <si>
    <t>玩物(Na)</t>
  </si>
  <si>
    <t>玩玩(VC)</t>
  </si>
  <si>
    <t>玩瘋(VA)</t>
  </si>
  <si>
    <t>玩耍(VA)</t>
  </si>
  <si>
    <t>玩賞(VC)</t>
  </si>
  <si>
    <t>玩陶(Na)</t>
  </si>
  <si>
    <t>玫瑰(Na)</t>
  </si>
  <si>
    <t>玫紅(Na)</t>
  </si>
  <si>
    <t>玲(Nb)</t>
  </si>
  <si>
    <t>玻璃(Na)</t>
  </si>
  <si>
    <t>玻璃瓶(Na)</t>
  </si>
  <si>
    <t>珍(Na)</t>
  </si>
  <si>
    <t>珍奶(Na)</t>
  </si>
  <si>
    <t>珍富(Nb)</t>
  </si>
  <si>
    <t>珍惜(VJ)</t>
  </si>
  <si>
    <t>珍珠(Na)</t>
  </si>
  <si>
    <t>珍珠粉(Na)</t>
  </si>
  <si>
    <t>珍貴(VH)</t>
  </si>
  <si>
    <t>珠美(Na)</t>
  </si>
  <si>
    <t>班(Na)</t>
  </si>
  <si>
    <t>班(Nc)</t>
  </si>
  <si>
    <t>班(Nf)</t>
  </si>
  <si>
    <t>班制(Na)</t>
  </si>
  <si>
    <t>班數輸(VD)</t>
  </si>
  <si>
    <t>班機(Na)</t>
  </si>
  <si>
    <t>班次(Na)</t>
  </si>
  <si>
    <t>班表(Na)</t>
  </si>
  <si>
    <t>班距(Na)</t>
  </si>
  <si>
    <t>班跟班(Nc)</t>
  </si>
  <si>
    <t>班車(Na)</t>
  </si>
  <si>
    <t>現(D)</t>
  </si>
  <si>
    <t>現(VH)</t>
  </si>
  <si>
    <t>現世(VH)</t>
  </si>
  <si>
    <t>現今(Nd)</t>
  </si>
  <si>
    <t>現代(Nd)</t>
  </si>
  <si>
    <t>現代(VH)</t>
  </si>
  <si>
    <t>現代人(Na)</t>
  </si>
  <si>
    <t>現任(A)</t>
  </si>
  <si>
    <t>現出(VC)</t>
  </si>
  <si>
    <t>現剖生蠔(Na)</t>
  </si>
  <si>
    <t>現在(Nd)</t>
  </si>
  <si>
    <t>現在人(Na)</t>
  </si>
  <si>
    <t>現場(Nc)</t>
  </si>
  <si>
    <t>現存(VC)</t>
  </si>
  <si>
    <t>現實(Na)</t>
  </si>
  <si>
    <t>現實(VH)</t>
  </si>
  <si>
    <t>現實感(Na)</t>
  </si>
  <si>
    <t>現實版(Na)</t>
  </si>
  <si>
    <t>現已(D)</t>
  </si>
  <si>
    <t>現年(VJ)</t>
  </si>
  <si>
    <t>現成(A)</t>
  </si>
  <si>
    <t>現有(A)</t>
  </si>
  <si>
    <t>現有(VJ)</t>
  </si>
  <si>
    <t>現況(Na)</t>
  </si>
  <si>
    <t>現泡(Na)</t>
  </si>
  <si>
    <t>現炒(VC)</t>
  </si>
  <si>
    <t>現炸(VH)</t>
  </si>
  <si>
    <t>現烤(VC)</t>
  </si>
  <si>
    <t>現煮(VC)</t>
  </si>
  <si>
    <t>現職(VG)</t>
  </si>
  <si>
    <t>現行(A)</t>
  </si>
  <si>
    <t>現象(Na)</t>
  </si>
  <si>
    <t>現貨(Na)</t>
  </si>
  <si>
    <t>現身(VA)</t>
  </si>
  <si>
    <t>現身說法(VA)</t>
  </si>
  <si>
    <t>現金(Na)</t>
  </si>
  <si>
    <t>現階段(Nd)</t>
  </si>
  <si>
    <t>現點(Na)</t>
  </si>
  <si>
    <t>現點現(Na)</t>
  </si>
  <si>
    <t>球(Na)</t>
  </si>
  <si>
    <t>球員(Na)</t>
  </si>
  <si>
    <t>球場(Nc)</t>
  </si>
  <si>
    <t>球季(Nd)</t>
  </si>
  <si>
    <t>球竿(Na)</t>
  </si>
  <si>
    <t>球賽(Na)</t>
  </si>
  <si>
    <t>球迷(Na)</t>
  </si>
  <si>
    <t>理(VJ)</t>
  </si>
  <si>
    <t>理事(Na)</t>
  </si>
  <si>
    <t>理事長(Na)</t>
  </si>
  <si>
    <t>理出(VC)</t>
  </si>
  <si>
    <t>理念(Na)</t>
  </si>
  <si>
    <t>理性(Na)</t>
  </si>
  <si>
    <t>理想(Na)</t>
  </si>
  <si>
    <t>理想(VH)</t>
  </si>
  <si>
    <t>理會(VC)</t>
  </si>
  <si>
    <t>理由(Na)</t>
  </si>
  <si>
    <t>理解(VK)</t>
  </si>
  <si>
    <t>理論(Na)</t>
  </si>
  <si>
    <t>理髮業(Na)</t>
  </si>
  <si>
    <t>琲磳隉A(FW)</t>
  </si>
  <si>
    <t>琳琅滿目(VH)</t>
  </si>
  <si>
    <t>琴人(Na)</t>
  </si>
  <si>
    <t>琴跑(Na)</t>
  </si>
  <si>
    <t>琴鍵(Na)</t>
  </si>
  <si>
    <t>琺瑯瓷釉光(Na)</t>
  </si>
  <si>
    <t>瑕疵(Na)</t>
  </si>
  <si>
    <t>瑜(Nb)</t>
  </si>
  <si>
    <t>瑜珈(Na)</t>
  </si>
  <si>
    <t>瑜珈褲(Na)</t>
  </si>
  <si>
    <t>瑞(Nc)</t>
  </si>
  <si>
    <t>瑞光店(Nc)</t>
  </si>
  <si>
    <t>瑞光路(Nb)</t>
  </si>
  <si>
    <t>瑞濱(Nb)</t>
  </si>
  <si>
    <t>瑞瑞(Nb)</t>
  </si>
  <si>
    <t>瑞芳(Nc)</t>
  </si>
  <si>
    <t>瑞豐(Nb)</t>
  </si>
  <si>
    <t>瑞隆(Nb)</t>
  </si>
  <si>
    <t>瑞隆路(Nc)</t>
  </si>
  <si>
    <t>瑪姬(Nb)</t>
  </si>
  <si>
    <t>瑪莉(Nb)</t>
  </si>
  <si>
    <t>瑪莉屋(Na)</t>
  </si>
  <si>
    <t>璀璨(VH)</t>
  </si>
  <si>
    <t>環(Na)</t>
  </si>
  <si>
    <t>環保(Na)</t>
  </si>
  <si>
    <t>環保局(Nc)</t>
  </si>
  <si>
    <t>環保署(Nc)</t>
  </si>
  <si>
    <t>環境(Na)</t>
  </si>
  <si>
    <t>環島(A)</t>
  </si>
  <si>
    <t>環景(Na)</t>
  </si>
  <si>
    <t>環狀線(Na)</t>
  </si>
  <si>
    <t>環球(A)</t>
  </si>
  <si>
    <t>環環相扣(VH)</t>
  </si>
  <si>
    <t>環繞(VJ)</t>
  </si>
  <si>
    <t>環遊(VC)</t>
  </si>
  <si>
    <t>瓦(Na)</t>
  </si>
  <si>
    <t>瓦庫(Nb)</t>
  </si>
  <si>
    <t>瓦斯(Na)</t>
  </si>
  <si>
    <t>瓦薩(Nb)</t>
  </si>
  <si>
    <t>瓶(Na)</t>
  </si>
  <si>
    <t>瓶(Nf)</t>
  </si>
  <si>
    <t>瓶瓶罐罐(Na)</t>
  </si>
  <si>
    <t>瓶裝(A)</t>
  </si>
  <si>
    <t>瓶身(Na)</t>
  </si>
  <si>
    <t>瓶頸(Na)</t>
  </si>
  <si>
    <t>瓷片(Na)</t>
  </si>
  <si>
    <t>甄試(Na)</t>
  </si>
  <si>
    <t>甘(Nc)</t>
  </si>
  <si>
    <t>甘(VH)</t>
  </si>
  <si>
    <t>甘之如飴(VH)</t>
  </si>
  <si>
    <t>甘嘉雯(Nb)</t>
  </si>
  <si>
    <t>甘惠忠(Nb)</t>
  </si>
  <si>
    <t>甘甜(VH)</t>
  </si>
  <si>
    <t>甘甜味(Na)</t>
  </si>
  <si>
    <t>甘苦(Na)</t>
  </si>
  <si>
    <t>甘蔗(Na)</t>
  </si>
  <si>
    <t>甘鮮(Nb)</t>
  </si>
  <si>
    <t>甚(Dfa)</t>
  </si>
  <si>
    <t>甚少(D)</t>
  </si>
  <si>
    <t>甚至(D)</t>
  </si>
  <si>
    <t>甚麼(Nep)</t>
  </si>
  <si>
    <t>甜(VH)</t>
  </si>
  <si>
    <t>甜不辣(Na)</t>
  </si>
  <si>
    <t>甜味(Na)</t>
  </si>
  <si>
    <t>甜品(Na)</t>
  </si>
  <si>
    <t>甜度(Na)</t>
  </si>
  <si>
    <t>甜心(Na)</t>
  </si>
  <si>
    <t>甜橙(Na)</t>
  </si>
  <si>
    <t>甜滋滋(VH)</t>
  </si>
  <si>
    <t>甜甜(VH)</t>
  </si>
  <si>
    <t>甜福(Nb)</t>
  </si>
  <si>
    <t>甜美(VH)</t>
  </si>
  <si>
    <t>甜蜜(VH)</t>
  </si>
  <si>
    <t>甜言蜜語(Na)</t>
  </si>
  <si>
    <t>甜辣感(Na)</t>
  </si>
  <si>
    <t>甜頭(Na)</t>
  </si>
  <si>
    <t>甜香(Na)</t>
  </si>
  <si>
    <t>甜馬鬱蘭(Nb)</t>
  </si>
  <si>
    <t>甜點(Na)</t>
  </si>
  <si>
    <t>甜點店(Nc)</t>
  </si>
  <si>
    <t>甜點類(Na)</t>
  </si>
  <si>
    <t>生(VC)</t>
  </si>
  <si>
    <t>生(VH)</t>
  </si>
  <si>
    <t>生來(D)</t>
  </si>
  <si>
    <t>生兒育女(VA)</t>
  </si>
  <si>
    <t>生出(VC)</t>
  </si>
  <si>
    <t>生動(VH)</t>
  </si>
  <si>
    <t>生化(Na)</t>
  </si>
  <si>
    <t>生吞(VC)</t>
  </si>
  <si>
    <t>生命(Na)</t>
  </si>
  <si>
    <t>生命力(Na)</t>
  </si>
  <si>
    <t>生啤酒(Na)</t>
  </si>
  <si>
    <t>生存(VH)</t>
  </si>
  <si>
    <t>生完(VC)</t>
  </si>
  <si>
    <t>生性(Na)</t>
  </si>
  <si>
    <t>生意(Na)</t>
  </si>
  <si>
    <t>生意人(Na)</t>
  </si>
  <si>
    <t>生態(Na)</t>
  </si>
  <si>
    <t>生日(Na)</t>
  </si>
  <si>
    <t>生日快樂(VH)</t>
  </si>
  <si>
    <t>生死(Na)</t>
  </si>
  <si>
    <t>生氣(VH)</t>
  </si>
  <si>
    <t>生活(Na)</t>
  </si>
  <si>
    <t>生活(VA)</t>
  </si>
  <si>
    <t>生活圈(Na)</t>
  </si>
  <si>
    <t>生活館(Nc)</t>
  </si>
  <si>
    <t>生涯(Na)</t>
  </si>
  <si>
    <t>生滷(Na)</t>
  </si>
  <si>
    <t>生火(VA)</t>
  </si>
  <si>
    <t>生產(VC)</t>
  </si>
  <si>
    <t>生產力(Na)</t>
  </si>
  <si>
    <t>生病(VH)</t>
  </si>
  <si>
    <t>生肉(Na)</t>
  </si>
  <si>
    <t>生菜(Na)</t>
  </si>
  <si>
    <t>生薑(Na)</t>
  </si>
  <si>
    <t>生蝦(Na)</t>
  </si>
  <si>
    <t>生蠔(Na)</t>
  </si>
  <si>
    <t>生趣(Na)</t>
  </si>
  <si>
    <t>生長(VH)</t>
  </si>
  <si>
    <t>生食(Na)</t>
  </si>
  <si>
    <t>生食類(Na)</t>
  </si>
  <si>
    <t>生魚片(Na)</t>
  </si>
  <si>
    <t>產(VC)</t>
  </si>
  <si>
    <t>產出(VC)</t>
  </si>
  <si>
    <t>產品(Na)</t>
  </si>
  <si>
    <t>產地(Nc)</t>
  </si>
  <si>
    <t>產工(Na)</t>
  </si>
  <si>
    <t>產後(Na)</t>
  </si>
  <si>
    <t>產業(Na)</t>
  </si>
  <si>
    <t>產業工(Na)</t>
  </si>
  <si>
    <t>產業界(Nc)</t>
  </si>
  <si>
    <t>產生(VHC)</t>
  </si>
  <si>
    <t>產能(Na)</t>
  </si>
  <si>
    <t>用(P)</t>
  </si>
  <si>
    <t>用(VC)</t>
  </si>
  <si>
    <t>用來(VL)</t>
  </si>
  <si>
    <t>用光(VC)</t>
  </si>
  <si>
    <t>用具(Na)</t>
  </si>
  <si>
    <t>用到(VC)</t>
  </si>
  <si>
    <t>用力(VH)</t>
  </si>
  <si>
    <t>用區(Nc)</t>
  </si>
  <si>
    <t>用品(Na)</t>
  </si>
  <si>
    <t>用場(Na)</t>
  </si>
  <si>
    <t>用字(Na)</t>
  </si>
  <si>
    <t>用完(VC)</t>
  </si>
  <si>
    <t>用心(VH)</t>
  </si>
  <si>
    <t>用意(Na)</t>
  </si>
  <si>
    <t>用戶(Na)</t>
  </si>
  <si>
    <t>用料(Na)</t>
  </si>
  <si>
    <t>用於(VC)</t>
  </si>
  <si>
    <t>用用(VC)</t>
  </si>
  <si>
    <t>用盡(VC)</t>
  </si>
  <si>
    <t>用色(VA)</t>
  </si>
  <si>
    <t>用處(Na)</t>
  </si>
  <si>
    <t>用起來(D)</t>
  </si>
  <si>
    <t>用途(Na)</t>
  </si>
  <si>
    <t>用錫鍋(Na)</t>
  </si>
  <si>
    <t>用食(VC)</t>
  </si>
  <si>
    <t>用餐(VA)</t>
  </si>
  <si>
    <t>用餐區(Nc)</t>
  </si>
  <si>
    <t>甩開(VC)</t>
  </si>
  <si>
    <t>甫(D)</t>
  </si>
  <si>
    <t>甭(D)</t>
  </si>
  <si>
    <t>田中(Nc)</t>
  </si>
  <si>
    <t>田地(Na)</t>
  </si>
  <si>
    <t>田季發爺(Nb)</t>
  </si>
  <si>
    <t>田木(Nb)</t>
  </si>
  <si>
    <t>由(P)</t>
  </si>
  <si>
    <t>由於(Cbb)</t>
  </si>
  <si>
    <t>由衷(D)</t>
  </si>
  <si>
    <t>甲(Neu)</t>
  </si>
  <si>
    <t>申訴(VE)</t>
  </si>
  <si>
    <t>申請(VF)</t>
  </si>
  <si>
    <t>申請書(Na)</t>
  </si>
  <si>
    <t>男(Na)</t>
  </si>
  <si>
    <t>男人(Na)</t>
  </si>
  <si>
    <t>男仕(Na)</t>
  </si>
  <si>
    <t>男友(Na)</t>
  </si>
  <si>
    <t>男士(Na)</t>
  </si>
  <si>
    <t>男女(Na)</t>
  </si>
  <si>
    <t>男子(Na)</t>
  </si>
  <si>
    <t>男孩(Na)</t>
  </si>
  <si>
    <t>男性(Na)</t>
  </si>
  <si>
    <t>男朋友(Na)</t>
  </si>
  <si>
    <t>男湯(Na)</t>
  </si>
  <si>
    <t>男生(Na)</t>
  </si>
  <si>
    <t>町(Nc)</t>
  </si>
  <si>
    <t>界(Nc)</t>
  </si>
  <si>
    <t>界定(VC)</t>
  </si>
  <si>
    <t>畔(Ncd)</t>
  </si>
  <si>
    <t>留(VC)</t>
  </si>
  <si>
    <t>留下(VC)</t>
  </si>
  <si>
    <t>留下來(VA)</t>
  </si>
  <si>
    <t>留住(VC)</t>
  </si>
  <si>
    <t>留到(VC)</t>
  </si>
  <si>
    <t>留在(VCL)</t>
  </si>
  <si>
    <t>留學生(Na)</t>
  </si>
  <si>
    <t>留意(VK)</t>
  </si>
  <si>
    <t>留用(VC)</t>
  </si>
  <si>
    <t>留給(VD)</t>
  </si>
  <si>
    <t>留言(Na)</t>
  </si>
  <si>
    <t>留言(VA)</t>
  </si>
  <si>
    <t>畢(VH)</t>
  </si>
  <si>
    <t>畢業(VH)</t>
  </si>
  <si>
    <t>畢業典禮(Na)</t>
  </si>
  <si>
    <t>畢業生(Na)</t>
  </si>
  <si>
    <t>畢竟(D)</t>
  </si>
  <si>
    <t>略(D)</t>
  </si>
  <si>
    <t>略同(VI)</t>
  </si>
  <si>
    <t>略帶(VC)</t>
  </si>
  <si>
    <t>略微(D)</t>
  </si>
  <si>
    <t>略為(Dfa)</t>
  </si>
  <si>
    <t>略略(D)</t>
  </si>
  <si>
    <t>番(Nf)</t>
  </si>
  <si>
    <t>番茄(Na)</t>
  </si>
  <si>
    <t>畫(Na)</t>
  </si>
  <si>
    <t>畫(VC)</t>
  </si>
  <si>
    <t>畫上(VC)</t>
  </si>
  <si>
    <t>畫作(Na)</t>
  </si>
  <si>
    <t>畫出(VC)</t>
  </si>
  <si>
    <t>畫工(Na)</t>
  </si>
  <si>
    <t>畫師(Na)</t>
  </si>
  <si>
    <t>畫畫(Na)</t>
  </si>
  <si>
    <t>畫畫(VA)</t>
  </si>
  <si>
    <t>畫素(Na)</t>
  </si>
  <si>
    <t>畫虎(Na)</t>
  </si>
  <si>
    <t>畫虎欄(Na)</t>
  </si>
  <si>
    <t>畫質(Na)</t>
  </si>
  <si>
    <t>畫面(Na)</t>
  </si>
  <si>
    <t>畫龍點睛(VA)</t>
  </si>
  <si>
    <t>異(VH)</t>
  </si>
  <si>
    <t>異國(Nc)</t>
  </si>
  <si>
    <t>異常(Dfb)</t>
  </si>
  <si>
    <t>異常(VH)</t>
  </si>
  <si>
    <t>異樣(Na)</t>
  </si>
  <si>
    <t>異母(VH)</t>
  </si>
  <si>
    <t>異議(Na)</t>
  </si>
  <si>
    <t>當(D)</t>
  </si>
  <si>
    <t>當(Nes)</t>
  </si>
  <si>
    <t>當(P)</t>
  </si>
  <si>
    <t>當(VG)</t>
  </si>
  <si>
    <t>當下(D)</t>
  </si>
  <si>
    <t>當中(Ncd)</t>
  </si>
  <si>
    <t>當中(Ng)</t>
  </si>
  <si>
    <t>當之無愧(VH)</t>
  </si>
  <si>
    <t>當事人(Na)</t>
  </si>
  <si>
    <t>當代(Nd)</t>
  </si>
  <si>
    <t>當作(VG)</t>
  </si>
  <si>
    <t>當兵(VA)</t>
  </si>
  <si>
    <t>當初(Nd)</t>
  </si>
  <si>
    <t>當前(Nd)</t>
  </si>
  <si>
    <t>當務之急(Na)</t>
  </si>
  <si>
    <t>當地(Nc)</t>
  </si>
  <si>
    <t>當地人(Na)</t>
  </si>
  <si>
    <t>當場(D)</t>
  </si>
  <si>
    <t>當天(Nd)</t>
  </si>
  <si>
    <t>當家(VA)</t>
  </si>
  <si>
    <t>當局(Na)</t>
  </si>
  <si>
    <t>當年(Nd)</t>
  </si>
  <si>
    <t>當成(VG)</t>
  </si>
  <si>
    <t>當日(Nd)</t>
  </si>
  <si>
    <t>當時(Nd)</t>
  </si>
  <si>
    <t>當晚(Nd)</t>
  </si>
  <si>
    <t>當機(VH)</t>
  </si>
  <si>
    <t>當然(D)</t>
  </si>
  <si>
    <t>當眾(D)</t>
  </si>
  <si>
    <t>當街(D)</t>
  </si>
  <si>
    <t>當選人(Na)</t>
  </si>
  <si>
    <t>當面(D)</t>
  </si>
  <si>
    <t>疊(Nf)</t>
  </si>
  <si>
    <t>疊(VC)</t>
  </si>
  <si>
    <t>疊合(VB)</t>
  </si>
  <si>
    <t>疏導(VC)</t>
  </si>
  <si>
    <t>疏少(VH)</t>
  </si>
  <si>
    <t>疏忽(VJ)</t>
  </si>
  <si>
    <t>疏落(VH)</t>
  </si>
  <si>
    <t>疏解(VC)</t>
  </si>
  <si>
    <t>疏通(VC)</t>
  </si>
  <si>
    <t>疏運(VC)</t>
  </si>
  <si>
    <t>疑(VK)</t>
  </si>
  <si>
    <t>疑似(VG)</t>
  </si>
  <si>
    <t>疑問(Na)</t>
  </si>
  <si>
    <t>疑惑(VH)</t>
  </si>
  <si>
    <t>疑慮(Na)</t>
  </si>
  <si>
    <t>疑點(Na)</t>
  </si>
  <si>
    <t>疝氣(Na)</t>
  </si>
  <si>
    <t>疲(VH)</t>
  </si>
  <si>
    <t>疲乏(VH)</t>
  </si>
  <si>
    <t>疲倦(VH)</t>
  </si>
  <si>
    <t>疲勞(VH)</t>
  </si>
  <si>
    <t>疲於奔命(VH)</t>
  </si>
  <si>
    <t>疲累(VH)</t>
  </si>
  <si>
    <t>疲累感(Na)</t>
  </si>
  <si>
    <t>疼惜(VJ)</t>
  </si>
  <si>
    <t>疼愛(VJ)</t>
  </si>
  <si>
    <t>疼痛(Na)</t>
  </si>
  <si>
    <t>疼痛(VH)</t>
  </si>
  <si>
    <t>疾病(Na)</t>
  </si>
  <si>
    <t>疾駛(VA)</t>
  </si>
  <si>
    <t>病人(Na)</t>
  </si>
  <si>
    <t>病假(Na)</t>
  </si>
  <si>
    <t>病患(Na)</t>
  </si>
  <si>
    <t>病態(Na)</t>
  </si>
  <si>
    <t>病房(Nc)</t>
  </si>
  <si>
    <t>病理(Na)</t>
  </si>
  <si>
    <t>病痛(Na)</t>
  </si>
  <si>
    <t>症候群(Na)</t>
  </si>
  <si>
    <t>症狀(Na)</t>
  </si>
  <si>
    <t>痕跡(Na)</t>
  </si>
  <si>
    <t>痘痘(Na)</t>
  </si>
  <si>
    <t>痛(VH)</t>
  </si>
  <si>
    <t>痛快(VH)</t>
  </si>
  <si>
    <t>痛打(VC)</t>
  </si>
  <si>
    <t>痛苦(VH)</t>
  </si>
  <si>
    <t>痞客(Na)</t>
  </si>
  <si>
    <t>痞客邦(Na)</t>
  </si>
  <si>
    <t>痠痛(VH)</t>
  </si>
  <si>
    <t>瘋(VH)</t>
  </si>
  <si>
    <t>瘋狂(VH)</t>
  </si>
  <si>
    <t>瘋癲(VH)</t>
  </si>
  <si>
    <t>瘦(VH)</t>
  </si>
  <si>
    <t>瘦子(Na)</t>
  </si>
  <si>
    <t>瘦肉(Na)</t>
  </si>
  <si>
    <t>瘦身(Na)</t>
  </si>
  <si>
    <t>療(b)</t>
  </si>
  <si>
    <t>療癒(VH)</t>
  </si>
  <si>
    <t>癒(VH)</t>
  </si>
  <si>
    <t>癡漢(Na)</t>
  </si>
  <si>
    <t>癮(Na)</t>
  </si>
  <si>
    <t>登(VC)</t>
  </si>
  <si>
    <t>登入(Na)</t>
  </si>
  <si>
    <t>登場(VA)</t>
  </si>
  <si>
    <t>登字(Na)</t>
  </si>
  <si>
    <t>登山(VA)</t>
  </si>
  <si>
    <t>登山區(Nc)</t>
  </si>
  <si>
    <t>登扔(VC)</t>
  </si>
  <si>
    <t>登機(VA)</t>
  </si>
  <si>
    <t>登記(VC)</t>
  </si>
  <si>
    <t>登記證(Na)</t>
  </si>
  <si>
    <t>登錄(VC)</t>
  </si>
  <si>
    <t>登陸(VCL)</t>
  </si>
  <si>
    <t>發(Nf)</t>
  </si>
  <si>
    <t>發(VD)</t>
  </si>
  <si>
    <t>發(VH)</t>
  </si>
  <si>
    <t>發不出(VJ)</t>
  </si>
  <si>
    <t>發作(VH)</t>
  </si>
  <si>
    <t>發出(VC)</t>
  </si>
  <si>
    <t>發函(VC)</t>
  </si>
  <si>
    <t>發動(VC)</t>
  </si>
  <si>
    <t>發呆(VH)</t>
  </si>
  <si>
    <t>發售(VC)</t>
  </si>
  <si>
    <t>發完(VC)</t>
  </si>
  <si>
    <t>發展(Na)</t>
  </si>
  <si>
    <t>發展(VC)</t>
  </si>
  <si>
    <t>發展出(VC)</t>
  </si>
  <si>
    <t>發展性(Na)</t>
  </si>
  <si>
    <t>發展為(VG)</t>
  </si>
  <si>
    <t>發布(VE)</t>
  </si>
  <si>
    <t>發想(VE)</t>
  </si>
  <si>
    <t>發掘(VC)</t>
  </si>
  <si>
    <t>發揮(VJ)</t>
  </si>
  <si>
    <t>發放(VD)</t>
  </si>
  <si>
    <t>發數(Na)</t>
  </si>
  <si>
    <t>發文(VC)</t>
  </si>
  <si>
    <t>發洩(VC)</t>
  </si>
  <si>
    <t>發熱(VH)</t>
  </si>
  <si>
    <t>發燒(VH)</t>
  </si>
  <si>
    <t>發狂(VH)</t>
  </si>
  <si>
    <t>發現(VE)</t>
  </si>
  <si>
    <t>發現到(VE)</t>
  </si>
  <si>
    <t>發生(VJ)</t>
  </si>
  <si>
    <t>發福(VH)</t>
  </si>
  <si>
    <t>發站(Nc)</t>
  </si>
  <si>
    <t>發給(VD)</t>
  </si>
  <si>
    <t>發聲(VA)</t>
  </si>
  <si>
    <t>發薪(VB)</t>
  </si>
  <si>
    <t>發行(VC)</t>
  </si>
  <si>
    <t>發表(VC)</t>
  </si>
  <si>
    <t>發言人(Na)</t>
  </si>
  <si>
    <t>發誓(VE)</t>
  </si>
  <si>
    <t>發貨(VA)</t>
  </si>
  <si>
    <t>發起(VC)</t>
  </si>
  <si>
    <t>發車(VA)</t>
  </si>
  <si>
    <t>發送(VD)</t>
  </si>
  <si>
    <t>發達(VH)</t>
  </si>
  <si>
    <t>發還(VD)</t>
  </si>
  <si>
    <t>發音(Na)</t>
  </si>
  <si>
    <t>白(VH)</t>
  </si>
  <si>
    <t>白光(Nb)</t>
  </si>
  <si>
    <t>白單(Nb)</t>
  </si>
  <si>
    <t>白天(Nd)</t>
  </si>
  <si>
    <t>白天版(Na)</t>
  </si>
  <si>
    <t>白宮(Nc)</t>
  </si>
  <si>
    <t>白戀(Na)</t>
  </si>
  <si>
    <t>白日(Na)</t>
  </si>
  <si>
    <t>白沙灣(Nc)</t>
  </si>
  <si>
    <t>白滷(Nb)</t>
  </si>
  <si>
    <t>白燈樓旅宿(Nb)</t>
  </si>
  <si>
    <t>白癡(Na)</t>
  </si>
  <si>
    <t>白白(VH)</t>
  </si>
  <si>
    <t>白目(Nb)</t>
  </si>
  <si>
    <t>白眼(Na)</t>
  </si>
  <si>
    <t>白紙(Na)</t>
  </si>
  <si>
    <t>白老鼠(Na)</t>
  </si>
  <si>
    <t>白色(Na)</t>
  </si>
  <si>
    <t>白色帽(Na)</t>
  </si>
  <si>
    <t>白芍(Nb)</t>
  </si>
  <si>
    <t>白話點(Na)</t>
  </si>
  <si>
    <t>白酒(Na)</t>
  </si>
  <si>
    <t>白醋(Na)</t>
  </si>
  <si>
    <t>白雪(Na)</t>
  </si>
  <si>
    <t>白露(Nd)</t>
  </si>
  <si>
    <t>白飯(Na)</t>
  </si>
  <si>
    <t>白飯類(Na)</t>
  </si>
  <si>
    <t>白髮蒼蒼(VH)</t>
  </si>
  <si>
    <t>白鯧(Na)</t>
  </si>
  <si>
    <t>白鯧魚(Na)</t>
  </si>
  <si>
    <t>百(Neu)</t>
  </si>
  <si>
    <t>百來(Neu)</t>
  </si>
  <si>
    <t>百出(VH)</t>
  </si>
  <si>
    <t>百分之八十(Neqa)</t>
  </si>
  <si>
    <t>百分之百(Neqa)</t>
  </si>
  <si>
    <t>百匯(Nb)</t>
  </si>
  <si>
    <t>百姓(Na)</t>
  </si>
  <si>
    <t>百年(Nd)</t>
  </si>
  <si>
    <t>百業(Na)</t>
  </si>
  <si>
    <t>百萬(Neu)</t>
  </si>
  <si>
    <t>百貨(Na)</t>
  </si>
  <si>
    <t>百貨公司(Nc)</t>
  </si>
  <si>
    <t>百貨業(Na)</t>
  </si>
  <si>
    <t>百餘(Neu)</t>
  </si>
  <si>
    <t>百鬼夜奔(Nb)</t>
  </si>
  <si>
    <t>的(DE)</t>
  </si>
  <si>
    <t>的(T)</t>
  </si>
  <si>
    <t>的確(D)</t>
  </si>
  <si>
    <t>皆(D)</t>
  </si>
  <si>
    <t>皇冠(Na)</t>
  </si>
  <si>
    <t>皇后區(Nc)</t>
  </si>
  <si>
    <t>皇家(Na)</t>
  </si>
  <si>
    <t>皇民化(VHC)</t>
  </si>
  <si>
    <t>皇茗(Na)</t>
  </si>
  <si>
    <t>皮(Na)</t>
  </si>
  <si>
    <t>皮上(VC)</t>
  </si>
  <si>
    <t>皮下(Na)</t>
  </si>
  <si>
    <t>皮夾(Na)</t>
  </si>
  <si>
    <t>皮屑(Na)</t>
  </si>
  <si>
    <t>皮條客(Na)</t>
  </si>
  <si>
    <t>皮爾森(Nb)</t>
  </si>
  <si>
    <t>皮箱(Na)</t>
  </si>
  <si>
    <t>皮肉(Na)</t>
  </si>
  <si>
    <t>皮膚(Na)</t>
  </si>
  <si>
    <t>皮蛋(Na)</t>
  </si>
  <si>
    <t>皮蛋餅(Na)</t>
  </si>
  <si>
    <t>皮諾丘(Nb)</t>
  </si>
  <si>
    <t>皮酥肉(Na)</t>
  </si>
  <si>
    <t>皺(VJ)</t>
  </si>
  <si>
    <t>皺眉頭(VA)</t>
  </si>
  <si>
    <t>皺起(VC)</t>
  </si>
  <si>
    <t>皿(b)</t>
  </si>
  <si>
    <t>盃賽(Na)</t>
  </si>
  <si>
    <t>盆(Nf)</t>
  </si>
  <si>
    <t>盆子(Na)</t>
  </si>
  <si>
    <t>益(Dfa)</t>
  </si>
  <si>
    <t>盎司(Nf)</t>
  </si>
  <si>
    <t>盒(Na)</t>
  </si>
  <si>
    <t>盒(Nf)</t>
  </si>
  <si>
    <t>盒子(Na)</t>
  </si>
  <si>
    <t>盒裝(A)</t>
  </si>
  <si>
    <t>盛(VH)</t>
  </si>
  <si>
    <t>盛典(Na)</t>
  </si>
  <si>
    <t>盛名(Na)</t>
  </si>
  <si>
    <t>盛夏(Nd)</t>
  </si>
  <si>
    <t>盛況(Na)</t>
  </si>
  <si>
    <t>盛盤(Na)</t>
  </si>
  <si>
    <t>盛盤用(VC)</t>
  </si>
  <si>
    <t>盛行(VK)</t>
  </si>
  <si>
    <t>盛裝(VH)</t>
  </si>
  <si>
    <t>盛開(VH)</t>
  </si>
  <si>
    <t>盞(Nf)</t>
  </si>
  <si>
    <t>盟國(Na)</t>
  </si>
  <si>
    <t>盟軍(Na)</t>
  </si>
  <si>
    <t>盟邦(Na)</t>
  </si>
  <si>
    <t>盡(D)</t>
  </si>
  <si>
    <t>盡(VJ)</t>
  </si>
  <si>
    <t>盡力(VH)</t>
  </si>
  <si>
    <t>盡可能(D)</t>
  </si>
  <si>
    <t>盡失(VH)</t>
  </si>
  <si>
    <t>盡心(VH)</t>
  </si>
  <si>
    <t>盡忠(VA)</t>
  </si>
  <si>
    <t>盡快(D)</t>
  </si>
  <si>
    <t>盡情(D)</t>
  </si>
  <si>
    <t>盡收眼底(VH)</t>
  </si>
  <si>
    <t>盡興(VH)</t>
  </si>
  <si>
    <t>盡速(Na)</t>
  </si>
  <si>
    <t>盡量(D)</t>
  </si>
  <si>
    <t>盡點(Na)</t>
  </si>
  <si>
    <t>監察(VC)</t>
  </si>
  <si>
    <t>監察院(Nc)</t>
  </si>
  <si>
    <t>監控(VC)</t>
  </si>
  <si>
    <t>監理所(Na)</t>
  </si>
  <si>
    <t>監督(VC)</t>
  </si>
  <si>
    <t>監視(VC)</t>
  </si>
  <si>
    <t>監視器(Na)</t>
  </si>
  <si>
    <t>盤(Na)</t>
  </si>
  <si>
    <t>盤(Nf)</t>
  </si>
  <si>
    <t>盤中(Nd)</t>
  </si>
  <si>
    <t>盤子(Na)</t>
  </si>
  <si>
    <t>盤整(VC)</t>
  </si>
  <si>
    <t>盤點(VC)</t>
  </si>
  <si>
    <t>目不暇給(VH)</t>
  </si>
  <si>
    <t>目光(Na)</t>
  </si>
  <si>
    <t>目前(Nd)</t>
  </si>
  <si>
    <t>目地(Na)</t>
  </si>
  <si>
    <t>目擊(VE)</t>
  </si>
  <si>
    <t>目標(Na)</t>
  </si>
  <si>
    <t>目的(Na)</t>
  </si>
  <si>
    <t>目的地(Nc)</t>
  </si>
  <si>
    <t>盯(VC)</t>
  </si>
  <si>
    <t>盯盤(VC)</t>
  </si>
  <si>
    <t>盲目(VH)</t>
  </si>
  <si>
    <t>盲腸線(Na)</t>
  </si>
  <si>
    <t>直(D)</t>
  </si>
  <si>
    <t>直(VH)</t>
  </si>
  <si>
    <t>直到(P)</t>
  </si>
  <si>
    <t>直寄(VD)</t>
  </si>
  <si>
    <t>直指(VE)</t>
  </si>
  <si>
    <t>直接(VH)</t>
  </si>
  <si>
    <t>直接面(Na)</t>
  </si>
  <si>
    <t>直播(VC)</t>
  </si>
  <si>
    <t>直營店(Nc)</t>
  </si>
  <si>
    <t>直發(Nb)</t>
  </si>
  <si>
    <t>直至(P)</t>
  </si>
  <si>
    <t>直行(VA)</t>
  </si>
  <si>
    <t>直覺(Na)</t>
  </si>
  <si>
    <t>直角(Na)</t>
  </si>
  <si>
    <t>直言(VE)</t>
  </si>
  <si>
    <t>直達(VCL)</t>
  </si>
  <si>
    <t>直達車(Na)</t>
  </si>
  <si>
    <t>相(D)</t>
  </si>
  <si>
    <t>相互(D)</t>
  </si>
  <si>
    <t>相仿(VH)</t>
  </si>
  <si>
    <t>相伴(VA)</t>
  </si>
  <si>
    <t>相似(VH)</t>
  </si>
  <si>
    <t>相信(VK)</t>
  </si>
  <si>
    <t>相偕(D)</t>
  </si>
  <si>
    <t>相傳(VE)</t>
  </si>
  <si>
    <t>相反(VH)</t>
  </si>
  <si>
    <t>相同(VH)</t>
  </si>
  <si>
    <t>相夫教子(VA)</t>
  </si>
  <si>
    <t>相守(VC)</t>
  </si>
  <si>
    <t>相對(VH)</t>
  </si>
  <si>
    <t>相形(D)</t>
  </si>
  <si>
    <t>相悖(VI)</t>
  </si>
  <si>
    <t>相接(VH)</t>
  </si>
  <si>
    <t>相機(Na)</t>
  </si>
  <si>
    <t>相比(VB)</t>
  </si>
  <si>
    <t>相片(Na)</t>
  </si>
  <si>
    <t>相當(Dfa)</t>
  </si>
  <si>
    <t>相當(VH)</t>
  </si>
  <si>
    <t>相約(VA)</t>
  </si>
  <si>
    <t>相聚(VA)</t>
  </si>
  <si>
    <t>相處(VA)</t>
  </si>
  <si>
    <t>相襯(Na)</t>
  </si>
  <si>
    <t>相見恨晚(VH)</t>
  </si>
  <si>
    <t>相較(VB)</t>
  </si>
  <si>
    <t>相近(VH)</t>
  </si>
  <si>
    <t>相連(VH)</t>
  </si>
  <si>
    <t>相遇(VA)</t>
  </si>
  <si>
    <t>相鄰(VH)</t>
  </si>
  <si>
    <t>相關(VH)</t>
  </si>
  <si>
    <t>盼(VK)</t>
  </si>
  <si>
    <t>盼望(VK)</t>
  </si>
  <si>
    <t>省(Nc)</t>
  </si>
  <si>
    <t>省(VJ)</t>
  </si>
  <si>
    <t>省下(VJ)</t>
  </si>
  <si>
    <t>省事(VH)</t>
  </si>
  <si>
    <t>省力(VH)</t>
  </si>
  <si>
    <t>省去(VJ)</t>
  </si>
  <si>
    <t>省思(VE)</t>
  </si>
  <si>
    <t>省時(VH)</t>
  </si>
  <si>
    <t>省略(VJ)</t>
  </si>
  <si>
    <t>省錢(VH)</t>
  </si>
  <si>
    <t>省電(VH)</t>
  </si>
  <si>
    <t>看(Di)</t>
  </si>
  <si>
    <t>看(VC)</t>
  </si>
  <si>
    <t>看(VE)</t>
  </si>
  <si>
    <t>看上去(D)</t>
  </si>
  <si>
    <t>看下去(VA)</t>
  </si>
  <si>
    <t>看不出來(VE)</t>
  </si>
  <si>
    <t>看不起(VJ)</t>
  </si>
  <si>
    <t>看似(VG)</t>
  </si>
  <si>
    <t>看來(D)</t>
  </si>
  <si>
    <t>看出(VE)</t>
  </si>
  <si>
    <t>看到(VE)</t>
  </si>
  <si>
    <t>看到客(Na)</t>
  </si>
  <si>
    <t>看到板(Na)</t>
  </si>
  <si>
    <t>看去(VB)</t>
  </si>
  <si>
    <t>看台(Na)</t>
  </si>
  <si>
    <t>看回(VC)</t>
  </si>
  <si>
    <t>看好(VJ)</t>
  </si>
  <si>
    <t>看守所(Nc)</t>
  </si>
  <si>
    <t>看完(VC)</t>
  </si>
  <si>
    <t>看官網(Na)</t>
  </si>
  <si>
    <t>看小(VI)</t>
  </si>
  <si>
    <t>看待(VC)</t>
  </si>
  <si>
    <t>看得出來(VK)</t>
  </si>
  <si>
    <t>看得見(VJ)</t>
  </si>
  <si>
    <t>看慣(VJ)</t>
  </si>
  <si>
    <t>看懂(VJ)</t>
  </si>
  <si>
    <t>看成(VG)</t>
  </si>
  <si>
    <t>看書(VA)</t>
  </si>
  <si>
    <t>看板(Na)</t>
  </si>
  <si>
    <t>看板圖(Na)</t>
  </si>
  <si>
    <t>看準(VE)</t>
  </si>
  <si>
    <t>看病(VA)</t>
  </si>
  <si>
    <t>看看(Di)</t>
  </si>
  <si>
    <t>看看(VC)</t>
  </si>
  <si>
    <t>看看(VE)</t>
  </si>
  <si>
    <t>看見(VE)</t>
  </si>
  <si>
    <t>看診(VA)</t>
  </si>
  <si>
    <t>看賣(VD)</t>
  </si>
  <si>
    <t>看起來(D)</t>
  </si>
  <si>
    <t>看過(VC)</t>
  </si>
  <si>
    <t>看過去(VA)</t>
  </si>
  <si>
    <t>看醫生(VA)</t>
  </si>
  <si>
    <t>看錢(Na)</t>
  </si>
  <si>
    <t>看錯(VH)</t>
  </si>
  <si>
    <t>看電影(VA)</t>
  </si>
  <si>
    <t>真(D)</t>
  </si>
  <si>
    <t>真(VH)</t>
  </si>
  <si>
    <t>真不少(VH)</t>
  </si>
  <si>
    <t>真人(Na)</t>
  </si>
  <si>
    <t>真偽(Na)</t>
  </si>
  <si>
    <t>真名(Na)</t>
  </si>
  <si>
    <t>真妮(Nb)</t>
  </si>
  <si>
    <t>真實(VH)</t>
  </si>
  <si>
    <t>真心(VH)</t>
  </si>
  <si>
    <t>真愛(Na)</t>
  </si>
  <si>
    <t>真是(D)</t>
  </si>
  <si>
    <t>真材(Na)</t>
  </si>
  <si>
    <t>真正(A)</t>
  </si>
  <si>
    <t>真正(D)</t>
  </si>
  <si>
    <t>真的(D)</t>
  </si>
  <si>
    <t>真相(Na)</t>
  </si>
  <si>
    <t>真相大白(VH)</t>
  </si>
  <si>
    <t>真空(Na)</t>
  </si>
  <si>
    <t>眠(VA)</t>
  </si>
  <si>
    <t>眷村(Nc)</t>
  </si>
  <si>
    <t>眺望(VC)</t>
  </si>
  <si>
    <t>眼(Na)</t>
  </si>
  <si>
    <t>眼中釘(Na)</t>
  </si>
  <si>
    <t>眼光(Na)</t>
  </si>
  <si>
    <t>眼前(Nc)</t>
  </si>
  <si>
    <t>眼尖(VH)</t>
  </si>
  <si>
    <t>眼明手快(VH)</t>
  </si>
  <si>
    <t>眼淚(Na)</t>
  </si>
  <si>
    <t>眼熟(VH)</t>
  </si>
  <si>
    <t>眼球(Na)</t>
  </si>
  <si>
    <t>眼看(VE)</t>
  </si>
  <si>
    <t>眼看到(VE)</t>
  </si>
  <si>
    <t>眼睛(Na)</t>
  </si>
  <si>
    <t>眼神(Na)</t>
  </si>
  <si>
    <t>眼科(Nc)</t>
  </si>
  <si>
    <t>眼簾(Na)</t>
  </si>
  <si>
    <t>眼花(VH)</t>
  </si>
  <si>
    <t>眼花撩亂(VH)</t>
  </si>
  <si>
    <t>眼角(Na)</t>
  </si>
  <si>
    <t>眼鏡(Na)</t>
  </si>
  <si>
    <t>眾人(Na)</t>
  </si>
  <si>
    <t>眾多(VH)</t>
  </si>
  <si>
    <t>眾所周知(VK)</t>
  </si>
  <si>
    <t>睇(b)</t>
  </si>
  <si>
    <t>睏睏(VH)</t>
  </si>
  <si>
    <t>睜開(VC)</t>
  </si>
  <si>
    <t>睡(VA)</t>
  </si>
  <si>
    <t>睡到(VCL)</t>
  </si>
  <si>
    <t>睡好(VA)</t>
  </si>
  <si>
    <t>睡意(Na)</t>
  </si>
  <si>
    <t>睡搞(VC)</t>
  </si>
  <si>
    <t>睡眠(Na)</t>
  </si>
  <si>
    <t>睡衣(Na)</t>
  </si>
  <si>
    <t>睡覺(VA)</t>
  </si>
  <si>
    <t>督促(VF)</t>
  </si>
  <si>
    <t>睥睨(VJ)</t>
  </si>
  <si>
    <t>睿穎(Na)</t>
  </si>
  <si>
    <t>瞄見(VC)</t>
  </si>
  <si>
    <t>瞌睡(Na)</t>
  </si>
  <si>
    <t>瞎猜(VE)</t>
  </si>
  <si>
    <t>瞜(b)</t>
  </si>
  <si>
    <t>瞞天過海(VH)</t>
  </si>
  <si>
    <t>瞥(VC)</t>
  </si>
  <si>
    <t>瞥見(VC)</t>
  </si>
  <si>
    <t>瞧(VC)</t>
  </si>
  <si>
    <t>瞧瞧(VC)</t>
  </si>
  <si>
    <t>瞬息萬變(VH)</t>
  </si>
  <si>
    <t>瞬間(Nd)</t>
  </si>
  <si>
    <t>瞭解(VK)</t>
  </si>
  <si>
    <t>瞭解到(VK)</t>
  </si>
  <si>
    <t>矇矇(b)</t>
  </si>
  <si>
    <t>矗立(VH)</t>
  </si>
  <si>
    <t>矚目(VB)</t>
  </si>
  <si>
    <t>矛盾(VH)</t>
  </si>
  <si>
    <t>矢口否認(VE)</t>
  </si>
  <si>
    <t>知(VK)</t>
  </si>
  <si>
    <t>知名(VH)</t>
  </si>
  <si>
    <t>知名度(Na)</t>
  </si>
  <si>
    <t>知會(VC)</t>
  </si>
  <si>
    <t>知覺(Na)</t>
  </si>
  <si>
    <t>知識(Na)</t>
  </si>
  <si>
    <t>知道(VK)</t>
  </si>
  <si>
    <t>知道板(Na)</t>
  </si>
  <si>
    <t>知難而退(VH)</t>
  </si>
  <si>
    <t>短(VH)</t>
  </si>
  <si>
    <t>短時間(Na)</t>
  </si>
  <si>
    <t>短時間內(Na)</t>
  </si>
  <si>
    <t>短暫(VH)</t>
  </si>
  <si>
    <t>短期(Na)</t>
  </si>
  <si>
    <t>短短(VH)</t>
  </si>
  <si>
    <t>短程(A)</t>
  </si>
  <si>
    <t>短程(Na)</t>
  </si>
  <si>
    <t>短途(Na)</t>
  </si>
  <si>
    <t>短髮(Na)</t>
  </si>
  <si>
    <t>石(Na)</t>
  </si>
  <si>
    <t>石化(Na)</t>
  </si>
  <si>
    <t>石卷線(Nb)</t>
  </si>
  <si>
    <t>石塔(Na)</t>
  </si>
  <si>
    <t>石明啟(Nb)</t>
  </si>
  <si>
    <t>石狩鍋(Nb)</t>
  </si>
  <si>
    <t>石碑(Na)</t>
  </si>
  <si>
    <t>石耀誠(Nb)</t>
  </si>
  <si>
    <t>石膏(Na)</t>
  </si>
  <si>
    <t>石門洞(Na)</t>
  </si>
  <si>
    <t>矸(FW)</t>
  </si>
  <si>
    <t>矽谷(Nc)</t>
  </si>
  <si>
    <t>砂(Na)</t>
  </si>
  <si>
    <t>砂糖(Na)</t>
  </si>
  <si>
    <t>砍(VC)</t>
  </si>
  <si>
    <t>砍掉(VC)</t>
  </si>
  <si>
    <t>砍死(VC)</t>
  </si>
  <si>
    <t>研(Na)</t>
  </si>
  <si>
    <t>研(VE)</t>
  </si>
  <si>
    <t>研判(VE)</t>
  </si>
  <si>
    <t>研擬(VC)</t>
  </si>
  <si>
    <t>研發(VC)</t>
  </si>
  <si>
    <t>研究(Na)</t>
  </si>
  <si>
    <t>研究(VE)</t>
  </si>
  <si>
    <t>研究員(Na)</t>
  </si>
  <si>
    <t>研究所(Nc)</t>
  </si>
  <si>
    <t>研究生(Na)</t>
  </si>
  <si>
    <t>研製(VC)</t>
  </si>
  <si>
    <t>研議(VE)</t>
  </si>
  <si>
    <t>砲(Na)</t>
  </si>
  <si>
    <t>砲台(Na)</t>
  </si>
  <si>
    <t>砲彈(Na)</t>
  </si>
  <si>
    <t>砲擊(VC)</t>
  </si>
  <si>
    <t>砲艦(Na)</t>
  </si>
  <si>
    <t>破(VHC)</t>
  </si>
  <si>
    <t>破壞(VC)</t>
  </si>
  <si>
    <t>破損(VH)</t>
  </si>
  <si>
    <t>破案(VB)</t>
  </si>
  <si>
    <t>破爛(VH)</t>
  </si>
  <si>
    <t>破產(VH)</t>
  </si>
  <si>
    <t>破表(Na)</t>
  </si>
  <si>
    <t>破裂(VH)</t>
  </si>
  <si>
    <t>破題(VA)</t>
  </si>
  <si>
    <t>砸下(VC)</t>
  </si>
  <si>
    <t>硐(FW)</t>
  </si>
  <si>
    <t>硬(D)</t>
  </si>
  <si>
    <t>硬(VH)</t>
  </si>
  <si>
    <t>硬幣(Na)</t>
  </si>
  <si>
    <t>硬度(Na)</t>
  </si>
  <si>
    <t>硬撐(VA)</t>
  </si>
  <si>
    <t>硬梆梆(VH)</t>
  </si>
  <si>
    <t>硬生生(D)</t>
  </si>
  <si>
    <t>硬膩口(Na)</t>
  </si>
  <si>
    <t>硬著頭皮(VH)</t>
  </si>
  <si>
    <t>硬體(Na)</t>
  </si>
  <si>
    <t>碁(FW)</t>
  </si>
  <si>
    <t>碎(VH)</t>
  </si>
  <si>
    <t>碎冰(Na)</t>
  </si>
  <si>
    <t>碎裂(VH)</t>
  </si>
  <si>
    <t>碎語(Na)</t>
  </si>
  <si>
    <t>碑記(Na)</t>
  </si>
  <si>
    <t>碗(Na)</t>
  </si>
  <si>
    <t>碗(Nf)</t>
  </si>
  <si>
    <t>碗盤(Na)</t>
  </si>
  <si>
    <t>碗蓋(Na)</t>
  </si>
  <si>
    <t>碟(Na)</t>
  </si>
  <si>
    <t>碧潭(Nc)</t>
  </si>
  <si>
    <t>碧綠(VH)</t>
  </si>
  <si>
    <t>碩(Nb)</t>
  </si>
  <si>
    <t>碩士(Na)</t>
  </si>
  <si>
    <t>碩論(Na)</t>
  </si>
  <si>
    <t>碰(D)</t>
  </si>
  <si>
    <t>碰(VC)</t>
  </si>
  <si>
    <t>碰上(VC)</t>
  </si>
  <si>
    <t>碰不到面(Na)</t>
  </si>
  <si>
    <t>碰個杯(Na)</t>
  </si>
  <si>
    <t>碰到(VC)</t>
  </si>
  <si>
    <t>碰撞(VA)</t>
  </si>
  <si>
    <t>碰面(VA)</t>
  </si>
  <si>
    <t>碰頭(VA)</t>
  </si>
  <si>
    <t>碳(Na)</t>
  </si>
  <si>
    <t>碳烤(Na)</t>
  </si>
  <si>
    <t>碳烤全雞(Na)</t>
  </si>
  <si>
    <t>確(D)</t>
  </si>
  <si>
    <t>確保(VE)</t>
  </si>
  <si>
    <t>確信(VK)</t>
  </si>
  <si>
    <t>確切(VH)</t>
  </si>
  <si>
    <t>確定(VK)</t>
  </si>
  <si>
    <t>確實(D)</t>
  </si>
  <si>
    <t>確實(VH)</t>
  </si>
  <si>
    <t>確知(VJ)</t>
  </si>
  <si>
    <t>確認(VE)</t>
  </si>
  <si>
    <t>碼頭(Nc)</t>
  </si>
  <si>
    <t>碼頭站(Nc)</t>
  </si>
  <si>
    <t>磁卡票(Na)</t>
  </si>
  <si>
    <t>磨(VC)</t>
  </si>
  <si>
    <t>磨損(VC)</t>
  </si>
  <si>
    <t>礁溪(Nc)</t>
  </si>
  <si>
    <t>礦區(Nc)</t>
  </si>
  <si>
    <t>示(VE)</t>
  </si>
  <si>
    <t>示意圖(Na)</t>
  </si>
  <si>
    <t>示波器(Na)</t>
  </si>
  <si>
    <t>示範(VE)</t>
  </si>
  <si>
    <t>社(Nc)</t>
  </si>
  <si>
    <t>社交(Na)</t>
  </si>
  <si>
    <t>社區(Nc)</t>
  </si>
  <si>
    <t>社團(Na)</t>
  </si>
  <si>
    <t>社工(Na)</t>
  </si>
  <si>
    <t>社會(Na)</t>
  </si>
  <si>
    <t>社科院(Nc)</t>
  </si>
  <si>
    <t>社群(Na)</t>
  </si>
  <si>
    <t>社長(Na)</t>
  </si>
  <si>
    <t>祁文中(Nb)</t>
  </si>
  <si>
    <t>祈福(VB)</t>
  </si>
  <si>
    <t>祕境(Na)</t>
  </si>
  <si>
    <t>祕密(Na)</t>
  </si>
  <si>
    <t>祕藏(VC)</t>
  </si>
  <si>
    <t>祕製(Na)</t>
  </si>
  <si>
    <t>祖先(Na)</t>
  </si>
  <si>
    <t>祖國(Nc)</t>
  </si>
  <si>
    <t>祖母(Na)</t>
  </si>
  <si>
    <t>祖產(Na)</t>
  </si>
  <si>
    <t>祖靈社(Nc)</t>
  </si>
  <si>
    <t>祝(VE)</t>
  </si>
  <si>
    <t>祝福(Na)</t>
  </si>
  <si>
    <t>祝福(VC)</t>
  </si>
  <si>
    <t>神(Na)</t>
  </si>
  <si>
    <t>神(VH)</t>
  </si>
  <si>
    <t>神出鬼沒(VH)</t>
  </si>
  <si>
    <t>神劇(Na)</t>
  </si>
  <si>
    <t>神奇(VH)</t>
  </si>
  <si>
    <t>神父(Na)</t>
  </si>
  <si>
    <t>神祕(VH)</t>
  </si>
  <si>
    <t>神秘(VH)</t>
  </si>
  <si>
    <t>神經(Na)</t>
  </si>
  <si>
    <t>神經痛(Na)</t>
  </si>
  <si>
    <t>神聖(VH)</t>
  </si>
  <si>
    <t>神色(Na)</t>
  </si>
  <si>
    <t>神農街(Na)</t>
  </si>
  <si>
    <t>神隱(Na)</t>
  </si>
  <si>
    <t>神龕(Na)</t>
  </si>
  <si>
    <t>票(Na)</t>
  </si>
  <si>
    <t>票價(Na)</t>
  </si>
  <si>
    <t>票券(Na)</t>
  </si>
  <si>
    <t>票務(Na)</t>
  </si>
  <si>
    <t>票證(Na)</t>
  </si>
  <si>
    <t>票過(Na)</t>
  </si>
  <si>
    <t>祭出(VC)</t>
  </si>
  <si>
    <t>祭祭(VC)</t>
  </si>
  <si>
    <t>禁(VC)</t>
  </si>
  <si>
    <t>禁區(Nc)</t>
  </si>
  <si>
    <t>禁慾(VA)</t>
  </si>
  <si>
    <t>禁止(VE)</t>
  </si>
  <si>
    <t>禍(Na)</t>
  </si>
  <si>
    <t>福(Na)</t>
  </si>
  <si>
    <t>福利(Na)</t>
  </si>
  <si>
    <t>福利會(Nc)</t>
  </si>
  <si>
    <t>福容(Nb)</t>
  </si>
  <si>
    <t>福建人(Na)</t>
  </si>
  <si>
    <t>福建省(Nc)</t>
  </si>
  <si>
    <t>福德(Nc)</t>
  </si>
  <si>
    <t>福田屋(Na)</t>
  </si>
  <si>
    <t>福義軒(Nc)</t>
  </si>
  <si>
    <t>福誠(Nb)</t>
  </si>
  <si>
    <t>福隆(Nc)</t>
  </si>
  <si>
    <t>禪堂(Nc)</t>
  </si>
  <si>
    <t>禮(Na)</t>
  </si>
  <si>
    <t>禮儀(Na)</t>
  </si>
  <si>
    <t>禮券(Na)</t>
  </si>
  <si>
    <t>禮品(Na)</t>
  </si>
  <si>
    <t>禮拜(Na)</t>
  </si>
  <si>
    <t>禮拜(VA)</t>
  </si>
  <si>
    <t>禮拜天(Nd)</t>
  </si>
  <si>
    <t>禮拜日(Nd)</t>
  </si>
  <si>
    <t>禮物(Na)</t>
  </si>
  <si>
    <t>禮物盒(Na)</t>
  </si>
  <si>
    <t>禮盒(Na)</t>
  </si>
  <si>
    <t>禮貌(Na)</t>
  </si>
  <si>
    <t>禮貌(VH)</t>
  </si>
  <si>
    <t>禿子(Na)</t>
  </si>
  <si>
    <t>秀才(Na)</t>
  </si>
  <si>
    <t>秀泰(Nb)</t>
  </si>
  <si>
    <t>秀美(VH)</t>
  </si>
  <si>
    <t>秀髮(Na)</t>
  </si>
  <si>
    <t>私下(D)</t>
  </si>
  <si>
    <t>私人(Nh)</t>
  </si>
  <si>
    <t>私密性(Na)</t>
  </si>
  <si>
    <t>私底下(D)</t>
  </si>
  <si>
    <t>私心(Na)</t>
  </si>
  <si>
    <t>私房(A)</t>
  </si>
  <si>
    <t>私立(A)</t>
  </si>
  <si>
    <t>私訊(Na)</t>
  </si>
  <si>
    <t>秉持(VJ)</t>
  </si>
  <si>
    <t>秋(Nd)</t>
  </si>
  <si>
    <t>秋刀魚(Na)</t>
  </si>
  <si>
    <t>秋分(Nd)</t>
  </si>
  <si>
    <t>秋季(Nd)</t>
  </si>
  <si>
    <t>秋意(Na)</t>
  </si>
  <si>
    <t>秋楓(Nb)</t>
  </si>
  <si>
    <t>秋澄(Nb)</t>
  </si>
  <si>
    <t>秋田(Nb)</t>
  </si>
  <si>
    <t>秋葉(Na)</t>
  </si>
  <si>
    <t>科(Nf)</t>
  </si>
  <si>
    <t>科大(Nb)</t>
  </si>
  <si>
    <t>科學(Na)</t>
  </si>
  <si>
    <t>科學園區(Nc)</t>
  </si>
  <si>
    <t>科學家(Na)</t>
  </si>
  <si>
    <t>科工館(Nc)</t>
  </si>
  <si>
    <t>科技(Na)</t>
  </si>
  <si>
    <t>科技廠(Nc)</t>
  </si>
  <si>
    <t>科技業(Na)</t>
  </si>
  <si>
    <t>科技版(Na)</t>
  </si>
  <si>
    <t>科目(Na)</t>
  </si>
  <si>
    <t>科系(Na)</t>
  </si>
  <si>
    <t>科長(Na)</t>
  </si>
  <si>
    <t>秒(Nf)</t>
  </si>
  <si>
    <t>秒殺(Na)</t>
  </si>
  <si>
    <t>秒速(Na)</t>
  </si>
  <si>
    <t>秒鐘(Nf)</t>
  </si>
  <si>
    <t>秘境(Nc)</t>
  </si>
  <si>
    <t>秘密(Na)</t>
  </si>
  <si>
    <t>秘書長(Na)</t>
  </si>
  <si>
    <t>秘訣(Na)</t>
  </si>
  <si>
    <t>租(VD)</t>
  </si>
  <si>
    <t>租下(VD)</t>
  </si>
  <si>
    <t>租借(VC)</t>
  </si>
  <si>
    <t>租到(VC)</t>
  </si>
  <si>
    <t>租屋(VA)</t>
  </si>
  <si>
    <t>租屋處(Nc)</t>
  </si>
  <si>
    <t>租期(Na)</t>
  </si>
  <si>
    <t>租用(VC)</t>
  </si>
  <si>
    <t>租給(VD)</t>
  </si>
  <si>
    <t>租處(Na)</t>
  </si>
  <si>
    <t>租賃(VC)</t>
  </si>
  <si>
    <t>租金(Na)</t>
  </si>
  <si>
    <t>租離(VC)</t>
  </si>
  <si>
    <t>秤重(VA)</t>
  </si>
  <si>
    <t>秩序(Na)</t>
  </si>
  <si>
    <t>移(VC)</t>
  </si>
  <si>
    <t>移交給(VD)</t>
  </si>
  <si>
    <t>移位(VA)</t>
  </si>
  <si>
    <t>移動(VAC)</t>
  </si>
  <si>
    <t>移升(VC)</t>
  </si>
  <si>
    <t>移居(VCL)</t>
  </si>
  <si>
    <t>移民到(VCL)</t>
  </si>
  <si>
    <t>移車(Na)</t>
  </si>
  <si>
    <t>移轉(VC)</t>
  </si>
  <si>
    <t>移送法辦(VB)</t>
  </si>
  <si>
    <t>稀(VH)</t>
  </si>
  <si>
    <t>稀寥(VH)</t>
  </si>
  <si>
    <t>稀有(VH)</t>
  </si>
  <si>
    <t>稀飯(Na)</t>
  </si>
  <si>
    <t>稅務(Na)</t>
  </si>
  <si>
    <t>稅收(Na)</t>
  </si>
  <si>
    <t>稅金(Na)</t>
  </si>
  <si>
    <t>程序(Na)</t>
  </si>
  <si>
    <t>程度(Na)</t>
  </si>
  <si>
    <t>程式(Na)</t>
  </si>
  <si>
    <t>程式碼(Na)</t>
  </si>
  <si>
    <t>程換(Nb)</t>
  </si>
  <si>
    <t>稍(D)</t>
  </si>
  <si>
    <t>稍後(D)</t>
  </si>
  <si>
    <t>稍微(D)</t>
  </si>
  <si>
    <t>稚嫩(VH)</t>
  </si>
  <si>
    <t>種(Nf)</t>
  </si>
  <si>
    <t>種(VC)</t>
  </si>
  <si>
    <t>種子(Na)</t>
  </si>
  <si>
    <t>種族(Na)</t>
  </si>
  <si>
    <t>種會(Na)</t>
  </si>
  <si>
    <t>種植(VC)</t>
  </si>
  <si>
    <t>種種(Neqa)</t>
  </si>
  <si>
    <t>種籽(Na)</t>
  </si>
  <si>
    <t>種花(VA)</t>
  </si>
  <si>
    <t>種菜(VA)</t>
  </si>
  <si>
    <t>種類(Na)</t>
  </si>
  <si>
    <t>稱(VE)</t>
  </si>
  <si>
    <t>稱(VG)</t>
  </si>
  <si>
    <t>稱呼(Na)</t>
  </si>
  <si>
    <t>稱母(Na)</t>
  </si>
  <si>
    <t>稱謂(Na)</t>
  </si>
  <si>
    <t>稱讚(VE)</t>
  </si>
  <si>
    <t>稻草(Na)</t>
  </si>
  <si>
    <t>稿費(Na)</t>
  </si>
  <si>
    <t>穀物(Na)</t>
  </si>
  <si>
    <t>穀雨(Nd)</t>
  </si>
  <si>
    <t>積木(Na)</t>
  </si>
  <si>
    <t>積極(VH)</t>
  </si>
  <si>
    <t>積點(Na)</t>
  </si>
  <si>
    <t>穩(VH)</t>
  </si>
  <si>
    <t>穩健(VH)</t>
  </si>
  <si>
    <t>穩固(VH)</t>
  </si>
  <si>
    <t>穩定(VHC)</t>
  </si>
  <si>
    <t>穩定下來(VHC)</t>
  </si>
  <si>
    <t>穩定度(Na)</t>
  </si>
  <si>
    <t>究竟(D)</t>
  </si>
  <si>
    <t>穹頂(Nc)</t>
  </si>
  <si>
    <t>空(VHC)</t>
  </si>
  <si>
    <t>空下來(VB)</t>
  </si>
  <si>
    <t>空中(Nc)</t>
  </si>
  <si>
    <t>空位(Na)</t>
  </si>
  <si>
    <t>空出來(VC)</t>
  </si>
  <si>
    <t>空品(Na)</t>
  </si>
  <si>
    <t>空地(Na)</t>
  </si>
  <si>
    <t>空屋(Na)</t>
  </si>
  <si>
    <t>空心菜(Na)</t>
  </si>
  <si>
    <t>空拍小(Na)</t>
  </si>
  <si>
    <t>空橋(Nc)</t>
  </si>
  <si>
    <t>空檔(Na)</t>
  </si>
  <si>
    <t>空氣(Na)</t>
  </si>
  <si>
    <t>空汙(VH)</t>
  </si>
  <si>
    <t>空污(VH)</t>
  </si>
  <si>
    <t>空污拉(Nb)</t>
  </si>
  <si>
    <t>空班(Nc)</t>
  </si>
  <si>
    <t>空瓶(Na)</t>
  </si>
  <si>
    <t>空白(VH)</t>
  </si>
  <si>
    <t>空空(VH)</t>
  </si>
  <si>
    <t>空蕩(VH)</t>
  </si>
  <si>
    <t>空蕩蕩(VH)</t>
  </si>
  <si>
    <t>空轉(VA)</t>
  </si>
  <si>
    <t>空運(VC)</t>
  </si>
  <si>
    <t>空閒(VH)</t>
  </si>
  <si>
    <t>空閒日(Na)</t>
  </si>
  <si>
    <t>空間(Na)</t>
  </si>
  <si>
    <t>穿(VC)</t>
  </si>
  <si>
    <t>穿上(VC)</t>
  </si>
  <si>
    <t>穿出(VC)</t>
  </si>
  <si>
    <t>穿到(VC)</t>
  </si>
  <si>
    <t>穿戴(VC)</t>
  </si>
  <si>
    <t>穿戴式(Na)</t>
  </si>
  <si>
    <t>穿抵(VCL)</t>
  </si>
  <si>
    <t>穿梭(VA)</t>
  </si>
  <si>
    <t>穿洩(VC)</t>
  </si>
  <si>
    <t>穿脫(VC)</t>
  </si>
  <si>
    <t>穿著(Na)</t>
  </si>
  <si>
    <t>穿著(VC)</t>
  </si>
  <si>
    <t>穿越(VCL)</t>
  </si>
  <si>
    <t>穿過(VCL)</t>
  </si>
  <si>
    <t>穿雲(Nb)</t>
  </si>
  <si>
    <t>突出(VH)</t>
  </si>
  <si>
    <t>突如其來(A)</t>
  </si>
  <si>
    <t>突然(D)</t>
  </si>
  <si>
    <t>突然間(D)</t>
  </si>
  <si>
    <t>突發(VH)</t>
  </si>
  <si>
    <t>突破(VC)</t>
  </si>
  <si>
    <t>突顯(VJ)</t>
  </si>
  <si>
    <t>窄縮(VH)</t>
  </si>
  <si>
    <t>窗(Na)</t>
  </si>
  <si>
    <t>窗口(Nc)</t>
  </si>
  <si>
    <t>窗戶(Na)</t>
  </si>
  <si>
    <t>窗景(Na)</t>
  </si>
  <si>
    <t>窗簷(Na)</t>
  </si>
  <si>
    <t>窗花(Na)</t>
  </si>
  <si>
    <t>窘境(Na)</t>
  </si>
  <si>
    <t>窩在(VCL)</t>
  </si>
  <si>
    <t>窩進字行(Na)</t>
  </si>
  <si>
    <t>窮(VH)</t>
  </si>
  <si>
    <t>窮途末路(VH)</t>
  </si>
  <si>
    <t>窯(Na)</t>
  </si>
  <si>
    <t>窯燒(VA)</t>
  </si>
  <si>
    <t>窺得(VC)</t>
  </si>
  <si>
    <t>竄動(VA)</t>
  </si>
  <si>
    <t>竄升(VA)</t>
  </si>
  <si>
    <t>竄改(VC)</t>
  </si>
  <si>
    <t>竊盜(Na)</t>
  </si>
  <si>
    <t>立(VC)</t>
  </si>
  <si>
    <t>立下(VC)</t>
  </si>
  <si>
    <t>立冬(Nd)</t>
  </si>
  <si>
    <t>立刻(D)</t>
  </si>
  <si>
    <t>立勳(Nb)</t>
  </si>
  <si>
    <t>立即(A)</t>
  </si>
  <si>
    <t>立即(D)</t>
  </si>
  <si>
    <t>立可白(Nb)</t>
  </si>
  <si>
    <t>立吞盛橋(Nc)</t>
  </si>
  <si>
    <t>立場(Na)</t>
  </si>
  <si>
    <t>立夏(Nd)</t>
  </si>
  <si>
    <t>立委(Na)</t>
  </si>
  <si>
    <t>立威(Nb)</t>
  </si>
  <si>
    <t>立川(Nb)</t>
  </si>
  <si>
    <t>立意(Na)</t>
  </si>
  <si>
    <t>立意期(Na)</t>
  </si>
  <si>
    <t>立方公尺(Nf)</t>
  </si>
  <si>
    <t>立於(VCL)</t>
  </si>
  <si>
    <t>立春(Nd)</t>
  </si>
  <si>
    <t>立榮(Nb)</t>
  </si>
  <si>
    <t>立法(VA)</t>
  </si>
  <si>
    <t>立法院(Nc)</t>
  </si>
  <si>
    <t>立法院長(Na)</t>
  </si>
  <si>
    <t>立秋(Nd)</t>
  </si>
  <si>
    <t>立院(Nc)</t>
  </si>
  <si>
    <t>立食(VC)</t>
  </si>
  <si>
    <t>立馬(Na)</t>
  </si>
  <si>
    <t>立馬(Nb)</t>
  </si>
  <si>
    <t>立馬點(Na)</t>
  </si>
  <si>
    <t>立體(VH)</t>
  </si>
  <si>
    <t>立體化(VHC)</t>
  </si>
  <si>
    <t>站(Nc)</t>
  </si>
  <si>
    <t>站(VA)</t>
  </si>
  <si>
    <t>站上(VCL)</t>
  </si>
  <si>
    <t>站上去(VA)</t>
  </si>
  <si>
    <t>站位(Na)</t>
  </si>
  <si>
    <t>站住(VA)</t>
  </si>
  <si>
    <t>站內信(Nb)</t>
  </si>
  <si>
    <t>站到(VCL)</t>
  </si>
  <si>
    <t>站前店(Nc)</t>
  </si>
  <si>
    <t>站務(Na)</t>
  </si>
  <si>
    <t>站務員(Na)</t>
  </si>
  <si>
    <t>站口(Nc)</t>
  </si>
  <si>
    <t>站名(Na)</t>
  </si>
  <si>
    <t>站姿(Na)</t>
  </si>
  <si>
    <t>站搭(VC)</t>
  </si>
  <si>
    <t>站早(Nd)</t>
  </si>
  <si>
    <t>站牌(Na)</t>
  </si>
  <si>
    <t>站站(VA)</t>
  </si>
  <si>
    <t>站起來(VA)</t>
  </si>
  <si>
    <t>站長(Na)</t>
  </si>
  <si>
    <t>站門(Na)</t>
  </si>
  <si>
    <t>站體(Na)</t>
  </si>
  <si>
    <t>站點(Na)</t>
  </si>
  <si>
    <t>竟(D)</t>
  </si>
  <si>
    <t>竟是(VG)</t>
  </si>
  <si>
    <t>竟然(D)</t>
  </si>
  <si>
    <t>章(Na)</t>
  </si>
  <si>
    <t>章節(Na)</t>
  </si>
  <si>
    <t>章魚(Na)</t>
  </si>
  <si>
    <t>章魚族(Na)</t>
  </si>
  <si>
    <t>童年(Na)</t>
  </si>
  <si>
    <t>童玩(Na)</t>
  </si>
  <si>
    <t>童話(Na)</t>
  </si>
  <si>
    <t>童謠(Na)</t>
  </si>
  <si>
    <t>童趣(Na)</t>
  </si>
  <si>
    <t>童音(Na)</t>
  </si>
  <si>
    <t>端(Ncd)</t>
  </si>
  <si>
    <t>端上(VC)</t>
  </si>
  <si>
    <t>端出(VC)</t>
  </si>
  <si>
    <t>端午(Nd)</t>
  </si>
  <si>
    <t>端午節(Nd)</t>
  </si>
  <si>
    <t>端賞(VC)</t>
  </si>
  <si>
    <t>競爭力(Na)</t>
  </si>
  <si>
    <t>競選(VC)</t>
  </si>
  <si>
    <t>竹北(Nc)</t>
  </si>
  <si>
    <t>竹北市(Nc)</t>
  </si>
  <si>
    <t>竹南(Nc)</t>
  </si>
  <si>
    <t>竹商圈(Na)</t>
  </si>
  <si>
    <t>竹子湖山(Na)</t>
  </si>
  <si>
    <t>竹市(Nc)</t>
  </si>
  <si>
    <t>竹科(Na)</t>
  </si>
  <si>
    <t>竹輪(Na)</t>
  </si>
  <si>
    <t>笑(VA)</t>
  </si>
  <si>
    <t>笑到(VC)</t>
  </si>
  <si>
    <t>笑回(VC)</t>
  </si>
  <si>
    <t>笑容(Na)</t>
  </si>
  <si>
    <t>笑成(VG)</t>
  </si>
  <si>
    <t>笑翻(VC)</t>
  </si>
  <si>
    <t>笑聲(Na)</t>
  </si>
  <si>
    <t>笑臉(Na)</t>
  </si>
  <si>
    <t>笑話(Na)</t>
  </si>
  <si>
    <t>笑說(VE)</t>
  </si>
  <si>
    <t>符合(VJ)</t>
  </si>
  <si>
    <t>符號(Na)</t>
  </si>
  <si>
    <t>笨(VH)</t>
  </si>
  <si>
    <t>笨拙(VH)</t>
  </si>
  <si>
    <t>笨蛋(Na)</t>
  </si>
  <si>
    <t>第(Neu)</t>
  </si>
  <si>
    <t>第一(Neu)</t>
  </si>
  <si>
    <t>第一線(Nc)</t>
  </si>
  <si>
    <t>第七(Neu)</t>
  </si>
  <si>
    <t>第三(Neu)</t>
  </si>
  <si>
    <t>第九(Neu)</t>
  </si>
  <si>
    <t>第二(Neu)</t>
  </si>
  <si>
    <t>第二三(Neu)</t>
  </si>
  <si>
    <t>第二次世界大戰(Na)</t>
  </si>
  <si>
    <t>第五(Neu)</t>
  </si>
  <si>
    <t>第六(Neu)</t>
  </si>
  <si>
    <t>第十(Neu)</t>
  </si>
  <si>
    <t>第十四(Neu)</t>
  </si>
  <si>
    <t>第四(Neu)</t>
  </si>
  <si>
    <t>第四台(Na)</t>
  </si>
  <si>
    <t>第０００１２４(Neu)</t>
  </si>
  <si>
    <t>第０９８８２４(Neu)</t>
  </si>
  <si>
    <t>第１(Neu)</t>
  </si>
  <si>
    <t>第１０(Neu)</t>
  </si>
  <si>
    <t>第１１(Neu)</t>
  </si>
  <si>
    <t>第１４(Neu)</t>
  </si>
  <si>
    <t>第２(Neu)</t>
  </si>
  <si>
    <t>第２５８４０３(Neu)</t>
  </si>
  <si>
    <t>第３(Neu)</t>
  </si>
  <si>
    <t>第３０(Neu)</t>
  </si>
  <si>
    <t>第３６(Neu)</t>
  </si>
  <si>
    <t>第４(Neu)</t>
  </si>
  <si>
    <t>第４８(Neu)</t>
  </si>
  <si>
    <t>第５(Neu)</t>
  </si>
  <si>
    <t>第６(Neu)</t>
  </si>
  <si>
    <t>第７７(Neu)</t>
  </si>
  <si>
    <t>第７８(Neu)</t>
  </si>
  <si>
    <t>第８(Neu)</t>
  </si>
  <si>
    <t>第９(Neu)</t>
  </si>
  <si>
    <t>筆(Na)</t>
  </si>
  <si>
    <t>筆(Nf)</t>
  </si>
  <si>
    <t>筆下(Na)</t>
  </si>
  <si>
    <t>筆劃(Na)</t>
  </si>
  <si>
    <t>筆者(Nh)</t>
  </si>
  <si>
    <t>筆蓋(Na)</t>
  </si>
  <si>
    <t>筆記(Na)</t>
  </si>
  <si>
    <t>筆記本(Na)</t>
  </si>
  <si>
    <t>筆試(Na)</t>
  </si>
  <si>
    <t>筆試(VA)</t>
  </si>
  <si>
    <t>等(Cab)</t>
  </si>
  <si>
    <t>等(P)</t>
  </si>
  <si>
    <t>等(VC)</t>
  </si>
  <si>
    <t>等一(Na)</t>
  </si>
  <si>
    <t>等下(D)</t>
  </si>
  <si>
    <t>等不及(VF)</t>
  </si>
  <si>
    <t>等候(VK)</t>
  </si>
  <si>
    <t>等到(P)</t>
  </si>
  <si>
    <t>等待(VK)</t>
  </si>
  <si>
    <t>等於(VG)</t>
  </si>
  <si>
    <t>等等(Cab)</t>
  </si>
  <si>
    <t>等級(Na)</t>
  </si>
  <si>
    <t>筋斗雲(Na)</t>
  </si>
  <si>
    <t>筋骨(Na)</t>
  </si>
  <si>
    <t>筍(Na)</t>
  </si>
  <si>
    <t>筍子(Na)</t>
  </si>
  <si>
    <t>筍片(Na)</t>
  </si>
  <si>
    <t>筍絲(Na)</t>
  </si>
  <si>
    <t>筍香(Na)</t>
  </si>
  <si>
    <t>答(VE)</t>
  </si>
  <si>
    <t>答應(VE)</t>
  </si>
  <si>
    <t>答案(Na)</t>
  </si>
  <si>
    <t>答理(VC)</t>
  </si>
  <si>
    <t>答覆(VE)</t>
  </si>
  <si>
    <t>答說(VE)</t>
  </si>
  <si>
    <t>答謝(VC)</t>
  </si>
  <si>
    <t>答道(VE)</t>
  </si>
  <si>
    <t>策略(Na)</t>
  </si>
  <si>
    <t>筷子(Na)</t>
  </si>
  <si>
    <t>筷時尚(Na)</t>
  </si>
  <si>
    <t>筷食尚(Na)</t>
  </si>
  <si>
    <t>算(VE)</t>
  </si>
  <si>
    <t>算(VG)</t>
  </si>
  <si>
    <t>算不上(VG)</t>
  </si>
  <si>
    <t>算了(VH)</t>
  </si>
  <si>
    <t>算出(VE)</t>
  </si>
  <si>
    <t>算到(VE)</t>
  </si>
  <si>
    <t>算命(VB)</t>
  </si>
  <si>
    <t>算式(Na)</t>
  </si>
  <si>
    <t>算得上(VG)</t>
  </si>
  <si>
    <t>算數(VH)</t>
  </si>
  <si>
    <t>算是(VG)</t>
  </si>
  <si>
    <t>算法(Na)</t>
  </si>
  <si>
    <t>算牌(Na)</t>
  </si>
  <si>
    <t>算起來(D)</t>
  </si>
  <si>
    <t>算進去(VB)</t>
  </si>
  <si>
    <t>箝制(VC)</t>
  </si>
  <si>
    <t>管(VE)</t>
  </si>
  <si>
    <t>管制(VC)</t>
  </si>
  <si>
    <t>管教(VC)</t>
  </si>
  <si>
    <t>管理(Na)</t>
  </si>
  <si>
    <t>管理(VC)</t>
  </si>
  <si>
    <t>管理員(Na)</t>
  </si>
  <si>
    <t>管理室(Nc)</t>
  </si>
  <si>
    <t>管理局(Nc)</t>
  </si>
  <si>
    <t>管理費(Na)</t>
  </si>
  <si>
    <t>管理類(Na)</t>
  </si>
  <si>
    <t>管路(Na)</t>
  </si>
  <si>
    <t>管轄(VC)</t>
  </si>
  <si>
    <t>箭(Na)</t>
  </si>
  <si>
    <t>箭頭(Na)</t>
  </si>
  <si>
    <t>箱(Na)</t>
  </si>
  <si>
    <t>箱子(Na)</t>
  </si>
  <si>
    <t>節(Nd)</t>
  </si>
  <si>
    <t>節(Nf)</t>
  </si>
  <si>
    <t>節儉(VH)</t>
  </si>
  <si>
    <t>節制(VJ)</t>
  </si>
  <si>
    <t>節奏(Na)</t>
  </si>
  <si>
    <t>節慶(Na)</t>
  </si>
  <si>
    <t>節目(Na)</t>
  </si>
  <si>
    <t>節省(VJ)</t>
  </si>
  <si>
    <t>節能(Na)</t>
  </si>
  <si>
    <t>節食(VA)</t>
  </si>
  <si>
    <t>範例(Na)</t>
  </si>
  <si>
    <t>範圍(Na)</t>
  </si>
  <si>
    <t>篇(Nf)</t>
  </si>
  <si>
    <t>篇幅(Na)</t>
  </si>
  <si>
    <t>篇數(Na)</t>
  </si>
  <si>
    <t>篇文(Na)</t>
  </si>
  <si>
    <t>篇章(Na)</t>
  </si>
  <si>
    <t>篩落(VA)</t>
  </si>
  <si>
    <t>簡介(Na)</t>
  </si>
  <si>
    <t>簡余晏(Nb)</t>
  </si>
  <si>
    <t>簡化(VHC)</t>
  </si>
  <si>
    <t>簡單(VH)</t>
  </si>
  <si>
    <t>簡單式(Na)</t>
  </si>
  <si>
    <t>簡報(Na)</t>
  </si>
  <si>
    <t>簡止萌(Nb)</t>
  </si>
  <si>
    <t>簡潔(VH)</t>
  </si>
  <si>
    <t>簡略(VH)</t>
  </si>
  <si>
    <t>簡直(D)</t>
  </si>
  <si>
    <t>簡短(VH)</t>
  </si>
  <si>
    <t>簡稱(VG)</t>
  </si>
  <si>
    <t>簡簡單單(VH)</t>
  </si>
  <si>
    <t>簡約(VH)</t>
  </si>
  <si>
    <t>簡訊(Na)</t>
  </si>
  <si>
    <t>簡諧(A)</t>
  </si>
  <si>
    <t>簡述(VE)</t>
  </si>
  <si>
    <t>簡雅樓(Nb)</t>
  </si>
  <si>
    <t>簡體(Na)</t>
  </si>
  <si>
    <t>簽(VC)</t>
  </si>
  <si>
    <t>簽下(VC)</t>
  </si>
  <si>
    <t>簽博(Nb)</t>
  </si>
  <si>
    <t>簽名(VA)</t>
  </si>
  <si>
    <t>簽暑(Nd)</t>
  </si>
  <si>
    <t>簽署(VC)</t>
  </si>
  <si>
    <t>簿子(Na)</t>
  </si>
  <si>
    <t>簿紙(Na)</t>
  </si>
  <si>
    <t>籃子(Na)</t>
  </si>
  <si>
    <t>籃球(Na)</t>
  </si>
  <si>
    <t>籃球場(Nc)</t>
  </si>
  <si>
    <t>籃球日(Nd)</t>
  </si>
  <si>
    <t>籃網(Na)</t>
  </si>
  <si>
    <t>籌劃(VC)</t>
  </si>
  <si>
    <t>籍貫(Na)</t>
  </si>
  <si>
    <t>米(Na)</t>
  </si>
  <si>
    <t>米(Nf)</t>
  </si>
  <si>
    <t>米其林(Nb)</t>
  </si>
  <si>
    <t>米粉(Na)</t>
  </si>
  <si>
    <t>米粉湯(Na)</t>
  </si>
  <si>
    <t>米蟲(Na)</t>
  </si>
  <si>
    <t>米血(Nb)</t>
  </si>
  <si>
    <t>米酒(Na)</t>
  </si>
  <si>
    <t>米飯(Na)</t>
  </si>
  <si>
    <t>米魯(Nb)</t>
  </si>
  <si>
    <t>粉(Na)</t>
  </si>
  <si>
    <t>粉刺(Na)</t>
  </si>
  <si>
    <t>粉味(Na)</t>
  </si>
  <si>
    <t>粉圓(Na)</t>
  </si>
  <si>
    <t>粉嫩(VH)</t>
  </si>
  <si>
    <t>粉末(Na)</t>
  </si>
  <si>
    <t>粉湯(Na)</t>
  </si>
  <si>
    <t>粉漿(Na)</t>
  </si>
  <si>
    <t>粉粉(Na)</t>
  </si>
  <si>
    <t>粉紅色(Na)</t>
  </si>
  <si>
    <t>粉紫(Na)</t>
  </si>
  <si>
    <t>粉絲(Na)</t>
  </si>
  <si>
    <t>粉絲團(Na)</t>
  </si>
  <si>
    <t>粉絲迷(Na)</t>
  </si>
  <si>
    <t>粉色(Na)</t>
  </si>
  <si>
    <t>粒(Na)</t>
  </si>
  <si>
    <t>粒(Nf)</t>
  </si>
  <si>
    <t>粒粒(Neqa)</t>
  </si>
  <si>
    <t>粗(VH)</t>
  </si>
  <si>
    <t>粗暴(VH)</t>
  </si>
  <si>
    <t>粗略地(D)</t>
  </si>
  <si>
    <t>粗糙(VH)</t>
  </si>
  <si>
    <t>粥(Na)</t>
  </si>
  <si>
    <t>精(VH)</t>
  </si>
  <si>
    <t>精力(Na)</t>
  </si>
  <si>
    <t>精品(Na)</t>
  </si>
  <si>
    <t>精品業(Na)</t>
  </si>
  <si>
    <t>精密(VH)</t>
  </si>
  <si>
    <t>精彩(VH)</t>
  </si>
  <si>
    <t>精心(VH)</t>
  </si>
  <si>
    <t>精油瓶(Na)</t>
  </si>
  <si>
    <t>精湛(VH)</t>
  </si>
  <si>
    <t>精省(Nc)</t>
  </si>
  <si>
    <t>精神(Na)</t>
  </si>
  <si>
    <t>精神科(Nc)</t>
  </si>
  <si>
    <t>精粹(Na)</t>
  </si>
  <si>
    <t>精細(VH)</t>
  </si>
  <si>
    <t>精緻(VH)</t>
  </si>
  <si>
    <t>精美(VH)</t>
  </si>
  <si>
    <t>精華(Na)</t>
  </si>
  <si>
    <t>精華區(Nc)</t>
  </si>
  <si>
    <t>精華圈(Na)</t>
  </si>
  <si>
    <t>精華版(Na)</t>
  </si>
  <si>
    <t>精選(VC)</t>
  </si>
  <si>
    <t>精釀(VC)</t>
  </si>
  <si>
    <t>精采(VH)</t>
  </si>
  <si>
    <t>精靈(Na)</t>
  </si>
  <si>
    <t>粿(FW)</t>
  </si>
  <si>
    <t>糅合(VC)</t>
  </si>
  <si>
    <t>糊(VC)</t>
  </si>
  <si>
    <t>糊塗(VH)</t>
  </si>
  <si>
    <t>糖(Na)</t>
  </si>
  <si>
    <t>糖度(Na)</t>
  </si>
  <si>
    <t>糖廠(Nc)</t>
  </si>
  <si>
    <t>糖水(Na)</t>
  </si>
  <si>
    <t>糖精(Na)</t>
  </si>
  <si>
    <t>糟(VH)</t>
  </si>
  <si>
    <t>糧食(Na)</t>
  </si>
  <si>
    <t>糬(FW)</t>
  </si>
  <si>
    <t>糯米(Na)</t>
  </si>
  <si>
    <t>系(Nc)</t>
  </si>
  <si>
    <t>系列(Na)</t>
  </si>
  <si>
    <t>系彰師(Na)</t>
  </si>
  <si>
    <t>系統(Na)</t>
  </si>
  <si>
    <t>系隊(Na)</t>
  </si>
  <si>
    <t>糾葛(Na)</t>
  </si>
  <si>
    <t>紀念(Na)</t>
  </si>
  <si>
    <t>紀念(VJ)</t>
  </si>
  <si>
    <t>紀念堂(Nc)</t>
  </si>
  <si>
    <t>紀念館(Nc)</t>
  </si>
  <si>
    <t>紀念館站(Na)</t>
  </si>
  <si>
    <t>紀政(Nb)</t>
  </si>
  <si>
    <t>紀錄(Na)</t>
  </si>
  <si>
    <t>紀錄器(Na)</t>
  </si>
  <si>
    <t>約(Da)</t>
  </si>
  <si>
    <t>約(VC)</t>
  </si>
  <si>
    <t>約定(Na)</t>
  </si>
  <si>
    <t>約定(VE)</t>
  </si>
  <si>
    <t>約會(Na)</t>
  </si>
  <si>
    <t>約會(VB)</t>
  </si>
  <si>
    <t>約束(VC)</t>
  </si>
  <si>
    <t>約林到(VC)</t>
  </si>
  <si>
    <t>約翰藍儂(Nb)</t>
  </si>
  <si>
    <t>約聘(VC)</t>
  </si>
  <si>
    <t>約莫(Da)</t>
  </si>
  <si>
    <t>約談(VC)</t>
  </si>
  <si>
    <t>紅(VH)</t>
  </si>
  <si>
    <t>紅仁(Nb)</t>
  </si>
  <si>
    <t>紅利(Na)</t>
  </si>
  <si>
    <t>紅到(Na)</t>
  </si>
  <si>
    <t>紅包(Na)</t>
  </si>
  <si>
    <t>紅包場(Nc)</t>
  </si>
  <si>
    <t>紅土場(Nc)</t>
  </si>
  <si>
    <t>紅害(Na)</t>
  </si>
  <si>
    <t>紅樓(Na)</t>
  </si>
  <si>
    <t>紅毛(Na)</t>
  </si>
  <si>
    <t>紅毛港(Nc)</t>
  </si>
  <si>
    <t>紅油(Na)</t>
  </si>
  <si>
    <t>紅潤感(Na)</t>
  </si>
  <si>
    <t>紅盤(Na)</t>
  </si>
  <si>
    <t>紅磚(Na)</t>
  </si>
  <si>
    <t>紅紅(VH)</t>
  </si>
  <si>
    <t>紅紅綠綠(VH)</t>
  </si>
  <si>
    <t>紅綠燈(Na)</t>
  </si>
  <si>
    <t>紅線(Na)</t>
  </si>
  <si>
    <t>紅色(Na)</t>
  </si>
  <si>
    <t>紅茶(Na)</t>
  </si>
  <si>
    <t>紅葉(Na)</t>
  </si>
  <si>
    <t>紅薄(VH)</t>
  </si>
  <si>
    <t>紅蘿蔔(Na)</t>
  </si>
  <si>
    <t>紅豆(Na)</t>
  </si>
  <si>
    <t>紅豆餅(Na)</t>
  </si>
  <si>
    <t>紅通通(VH)</t>
  </si>
  <si>
    <t>紅酒(Na)</t>
  </si>
  <si>
    <t>紅醬(Na)</t>
  </si>
  <si>
    <t>紋脈(Na)</t>
  </si>
  <si>
    <t>紋路(Na)</t>
  </si>
  <si>
    <t>納入(VJ)</t>
  </si>
  <si>
    <t>納悶(VK)</t>
  </si>
  <si>
    <t>納櫃(Na)</t>
  </si>
  <si>
    <t>納管(Na)</t>
  </si>
  <si>
    <t>納粹(Na)</t>
  </si>
  <si>
    <t>紐澤西(Nc)</t>
  </si>
  <si>
    <t>紐澤西州(Nc)</t>
  </si>
  <si>
    <t>紐約(Nc)</t>
  </si>
  <si>
    <t>紐約州(Nc)</t>
  </si>
  <si>
    <t>紐約市(Nc)</t>
  </si>
  <si>
    <t>紐西蘭(Nc)</t>
  </si>
  <si>
    <t>紓壓(VC)</t>
  </si>
  <si>
    <t>紓解(VJ)</t>
  </si>
  <si>
    <t>純(VH)</t>
  </si>
  <si>
    <t>純屬(VG)</t>
  </si>
  <si>
    <t>純情(VH)</t>
  </si>
  <si>
    <t>純愛片(Na)</t>
  </si>
  <si>
    <t>純熟(VH)</t>
  </si>
  <si>
    <t>純種(A)</t>
  </si>
  <si>
    <t>純粹(A)</t>
  </si>
  <si>
    <t>純粹(D)</t>
  </si>
  <si>
    <t>紗布(Na)</t>
  </si>
  <si>
    <t>紗簾(Na)</t>
  </si>
  <si>
    <t>紙(Na)</t>
  </si>
  <si>
    <t>紙張(Na)</t>
  </si>
  <si>
    <t>紙杯(Na)</t>
  </si>
  <si>
    <t>紙板(Na)</t>
  </si>
  <si>
    <t>紙桶(Na)</t>
  </si>
  <si>
    <t>紙片(Na)</t>
  </si>
  <si>
    <t>紙盒(Na)</t>
  </si>
  <si>
    <t>紙箱(Na)</t>
  </si>
  <si>
    <t>紙袋(Na)</t>
  </si>
  <si>
    <t>級(Na)</t>
  </si>
  <si>
    <t>級驅(Na)</t>
  </si>
  <si>
    <t>紛(D)</t>
  </si>
  <si>
    <t>紛爭(Na)</t>
  </si>
  <si>
    <t>紛紛(D)</t>
  </si>
  <si>
    <t>紛雜(VH)</t>
  </si>
  <si>
    <t>素(D)</t>
  </si>
  <si>
    <t>素(VH)</t>
  </si>
  <si>
    <t>素菜(Na)</t>
  </si>
  <si>
    <t>素質(Na)</t>
  </si>
  <si>
    <t>素食(Na)</t>
  </si>
  <si>
    <t>索取(VD)</t>
  </si>
  <si>
    <t>索性(D)</t>
  </si>
  <si>
    <t>紫嘯鶇(Na)</t>
  </si>
  <si>
    <t>紫心樓(Na)</t>
  </si>
  <si>
    <t>紫禁城(Nc)</t>
  </si>
  <si>
    <t>紫米(Na)</t>
  </si>
  <si>
    <t>紫色(Na)</t>
  </si>
  <si>
    <t>紫色線(Na)</t>
  </si>
  <si>
    <t>紫藤(Na)</t>
  </si>
  <si>
    <t>累(VHC)</t>
  </si>
  <si>
    <t>累人(VH)</t>
  </si>
  <si>
    <t>累犯(Na)</t>
  </si>
  <si>
    <t>累積(VC)</t>
  </si>
  <si>
    <t>累積下來(VH)</t>
  </si>
  <si>
    <t>累積到(VC)</t>
  </si>
  <si>
    <t>累翻(VC)</t>
  </si>
  <si>
    <t>累計(VJ)</t>
  </si>
  <si>
    <t>細(VH)</t>
  </si>
  <si>
    <t>細嫩(VH)</t>
  </si>
  <si>
    <t>細微(VH)</t>
  </si>
  <si>
    <t>細心(VH)</t>
  </si>
  <si>
    <t>細看(VC)</t>
  </si>
  <si>
    <t>細碎(VH)</t>
  </si>
  <si>
    <t>細節(Na)</t>
  </si>
  <si>
    <t>細細(VH)</t>
  </si>
  <si>
    <t>細細長長(VH)</t>
  </si>
  <si>
    <t>細緻(VH)</t>
  </si>
  <si>
    <t>細胞(Na)</t>
  </si>
  <si>
    <t>細膩(VH)</t>
  </si>
  <si>
    <t>細膩度(Na)</t>
  </si>
  <si>
    <t>細項(Na)</t>
  </si>
  <si>
    <t>紹子麵(Na)</t>
  </si>
  <si>
    <t>紹興(Nc)</t>
  </si>
  <si>
    <t>終(D)</t>
  </si>
  <si>
    <t>終於(D)</t>
  </si>
  <si>
    <t>終極(VH)</t>
  </si>
  <si>
    <t>終止(VHC)</t>
  </si>
  <si>
    <t>終究(D)</t>
  </si>
  <si>
    <t>終端(Nc)</t>
  </si>
  <si>
    <t>終點(Na)</t>
  </si>
  <si>
    <t>組(Nc)</t>
  </si>
  <si>
    <t>組(Nf)</t>
  </si>
  <si>
    <t>組(VC)</t>
  </si>
  <si>
    <t>組合(VC)</t>
  </si>
  <si>
    <t>組工會(Nc)</t>
  </si>
  <si>
    <t>組成(VG)</t>
  </si>
  <si>
    <t>組織(Na)</t>
  </si>
  <si>
    <t>組織部(Nc)</t>
  </si>
  <si>
    <t>組長(Na)</t>
  </si>
  <si>
    <t>結(VC)</t>
  </si>
  <si>
    <t>結冰(VH)</t>
  </si>
  <si>
    <t>結合(VHC)</t>
  </si>
  <si>
    <t>結婚(VA)</t>
  </si>
  <si>
    <t>結實(VH)</t>
  </si>
  <si>
    <t>結尾(VH)</t>
  </si>
  <si>
    <t>結局(Na)</t>
  </si>
  <si>
    <t>結帳(VA)</t>
  </si>
  <si>
    <t>結成(VG)</t>
  </si>
  <si>
    <t>結束(VHC)</t>
  </si>
  <si>
    <t>結果(Dk)</t>
  </si>
  <si>
    <t>結果(Na)</t>
  </si>
  <si>
    <t>結業(VH)</t>
  </si>
  <si>
    <t>結構(Na)</t>
  </si>
  <si>
    <t>結構出(VC)</t>
  </si>
  <si>
    <t>結構性(Na)</t>
  </si>
  <si>
    <t>結算(VC)</t>
  </si>
  <si>
    <t>結論(Na)</t>
  </si>
  <si>
    <t>結點(Na)</t>
  </si>
  <si>
    <t>絕不(D)</t>
  </si>
  <si>
    <t>絕佳(VH)</t>
  </si>
  <si>
    <t>絕對(D)</t>
  </si>
  <si>
    <t>絕對(VH)</t>
  </si>
  <si>
    <t>絕對的(D)</t>
  </si>
  <si>
    <t>絕景(Na)</t>
  </si>
  <si>
    <t>絕望(VH)</t>
  </si>
  <si>
    <t>絕配(Na)</t>
  </si>
  <si>
    <t>絕非(VJ)</t>
  </si>
  <si>
    <t>絞繞(VC)</t>
  </si>
  <si>
    <t>絢爛(VH)</t>
  </si>
  <si>
    <t>給(P)</t>
  </si>
  <si>
    <t>給(VD)</t>
  </si>
  <si>
    <t>給予(VD)</t>
  </si>
  <si>
    <t>給他(D)</t>
  </si>
  <si>
    <t>給付(VD)</t>
  </si>
  <si>
    <t>給定(VC)</t>
  </si>
  <si>
    <t>絨布椅(Na)</t>
  </si>
  <si>
    <t>絨毯(Na)</t>
  </si>
  <si>
    <t>絮絮叨叨(VH)</t>
  </si>
  <si>
    <t>統一(VHC)</t>
  </si>
  <si>
    <t>統統(D)</t>
  </si>
  <si>
    <t>統聯(Nb)</t>
  </si>
  <si>
    <t>統聯客(Na)</t>
  </si>
  <si>
    <t>統計(Na)</t>
  </si>
  <si>
    <t>統計(VC)</t>
  </si>
  <si>
    <t>統領(Na)</t>
  </si>
  <si>
    <t>絲(Na)</t>
  </si>
  <si>
    <t>絲(Nf)</t>
  </si>
  <si>
    <t>絲毫(Neqa)</t>
  </si>
  <si>
    <t>絲瓜(Na)</t>
  </si>
  <si>
    <t>絲襪(Na)</t>
  </si>
  <si>
    <t>綁(VC)</t>
  </si>
  <si>
    <t>綁定(VC)</t>
  </si>
  <si>
    <t>綁架(VC)</t>
  </si>
  <si>
    <t>經(Na)</t>
  </si>
  <si>
    <t>經(P)</t>
  </si>
  <si>
    <t>經(VCL)</t>
  </si>
  <si>
    <t>經典(Na)</t>
  </si>
  <si>
    <t>經商(VA)</t>
  </si>
  <si>
    <t>經國路(Nc)</t>
  </si>
  <si>
    <t>經常(D)</t>
  </si>
  <si>
    <t>經手(VC)</t>
  </si>
  <si>
    <t>經收(Na)</t>
  </si>
  <si>
    <t>經期(Na)</t>
  </si>
  <si>
    <t>經歷(VJ)</t>
  </si>
  <si>
    <t>經濟(Na)</t>
  </si>
  <si>
    <t>經濟(VH)</t>
  </si>
  <si>
    <t>經濟艙(Na)</t>
  </si>
  <si>
    <t>經濟部(Nc)</t>
  </si>
  <si>
    <t>經濟部長(Na)</t>
  </si>
  <si>
    <t>經營(VC)</t>
  </si>
  <si>
    <t>經理(Na)</t>
  </si>
  <si>
    <t>經由(P)</t>
  </si>
  <si>
    <t>經紀人(Na)</t>
  </si>
  <si>
    <t>經藏(Na)</t>
  </si>
  <si>
    <t>經過(P)</t>
  </si>
  <si>
    <t>經過(VCL)</t>
  </si>
  <si>
    <t>經銷(VC)</t>
  </si>
  <si>
    <t>經驗(Na)</t>
  </si>
  <si>
    <t>綜合(A)</t>
  </si>
  <si>
    <t>綜合(VC)</t>
  </si>
  <si>
    <t>綜合茶(Na)</t>
  </si>
  <si>
    <t>綠(VH)</t>
  </si>
  <si>
    <t>綠‧綠(Nb)</t>
  </si>
  <si>
    <t>綠光(Nb)</t>
  </si>
  <si>
    <t>綠地(Na)</t>
  </si>
  <si>
    <t>綠帶(Na)</t>
  </si>
  <si>
    <t>綠幹線(Na)</t>
  </si>
  <si>
    <t>綠燈(Na)</t>
  </si>
  <si>
    <t>綠線(Na)</t>
  </si>
  <si>
    <t>綠能(Na)</t>
  </si>
  <si>
    <t>綠色(Na)</t>
  </si>
  <si>
    <t>綠茶(Na)</t>
  </si>
  <si>
    <t>綠茶粉(Na)</t>
  </si>
  <si>
    <t>綠豆(Na)</t>
  </si>
  <si>
    <t>維也納(Nc)</t>
  </si>
  <si>
    <t>維也納綠(VH)</t>
  </si>
  <si>
    <t>維修(VC)</t>
  </si>
  <si>
    <t>維修類(Na)</t>
  </si>
  <si>
    <t>維冠(Na)</t>
  </si>
  <si>
    <t>維持(VJ)</t>
  </si>
  <si>
    <t>維生(VA)</t>
  </si>
  <si>
    <t>維護(VC)</t>
  </si>
  <si>
    <t>網(Na)</t>
  </si>
  <si>
    <t>網友(Na)</t>
  </si>
  <si>
    <t>網址(Na)</t>
  </si>
  <si>
    <t>網域(Na)</t>
  </si>
  <si>
    <t>網拍(Na)</t>
  </si>
  <si>
    <t>網搜(Na)</t>
  </si>
  <si>
    <t>網球日(Nd)</t>
  </si>
  <si>
    <t>網站(Nc)</t>
  </si>
  <si>
    <t>網誌版(Na)</t>
  </si>
  <si>
    <t>網誌版痞客邦(Nb)</t>
  </si>
  <si>
    <t>網路(Na)</t>
  </si>
  <si>
    <t>網路費(Na)</t>
  </si>
  <si>
    <t>網釣(Na)</t>
  </si>
  <si>
    <t>網頁(Na)</t>
  </si>
  <si>
    <t>綴顯(VC)</t>
  </si>
  <si>
    <t>綻(VC)</t>
  </si>
  <si>
    <t>綽綽有餘(VH)</t>
  </si>
  <si>
    <t>綿密(VH)</t>
  </si>
  <si>
    <t>緊密(VH)</t>
  </si>
  <si>
    <t>緊張(VH)</t>
  </si>
  <si>
    <t>緊急(VH)</t>
  </si>
  <si>
    <t>緊接著(D)</t>
  </si>
  <si>
    <t>緊湊(VH)</t>
  </si>
  <si>
    <t>緊繃(VHC)</t>
  </si>
  <si>
    <t>緊鄰(VJ)</t>
  </si>
  <si>
    <t>緋艷(Na)</t>
  </si>
  <si>
    <t>線(Na)</t>
  </si>
  <si>
    <t>線(Nf)</t>
  </si>
  <si>
    <t>線上(Nc)</t>
  </si>
  <si>
    <t>線前(Na)</t>
  </si>
  <si>
    <t>線型(Na)</t>
  </si>
  <si>
    <t>線條(Na)</t>
  </si>
  <si>
    <t>線買高(Na)</t>
  </si>
  <si>
    <t>線路(Na)</t>
  </si>
  <si>
    <t>締造(VC)</t>
  </si>
  <si>
    <t>緣故(Na)</t>
  </si>
  <si>
    <t>緣木求魚(VA)</t>
  </si>
  <si>
    <t>編入(VC)</t>
  </si>
  <si>
    <t>編寫(VC)</t>
  </si>
  <si>
    <t>編按(VC)</t>
  </si>
  <si>
    <t>編排(VC)</t>
  </si>
  <si>
    <t>編曲(VA)</t>
  </si>
  <si>
    <t>編號(Na)</t>
  </si>
  <si>
    <t>編輯(Na)</t>
  </si>
  <si>
    <t>編輯(VC)</t>
  </si>
  <si>
    <t>編輯部(Nc)</t>
  </si>
  <si>
    <t>緩(VH)</t>
  </si>
  <si>
    <t>緩慢(VH)</t>
  </si>
  <si>
    <t>緩緩(VH)</t>
  </si>
  <si>
    <t>緩衝器(Na)</t>
  </si>
  <si>
    <t>緩衝期(Na)</t>
  </si>
  <si>
    <t>緩解(VH)</t>
  </si>
  <si>
    <t>練(VC)</t>
  </si>
  <si>
    <t>練功(Na)</t>
  </si>
  <si>
    <t>練習(Na)</t>
  </si>
  <si>
    <t>練習(VC)</t>
  </si>
  <si>
    <t>練習生(Na)</t>
  </si>
  <si>
    <t>縣(Nc)</t>
  </si>
  <si>
    <t>縣市(Nc)</t>
  </si>
  <si>
    <t>縣市政府(Nc)</t>
  </si>
  <si>
    <t>縣府(Nc)</t>
  </si>
  <si>
    <t>縣志(Nb)</t>
  </si>
  <si>
    <t>縣政府(Nc)</t>
  </si>
  <si>
    <t>縣民(Na)</t>
  </si>
  <si>
    <t>縣長(Na)</t>
  </si>
  <si>
    <t>縫(VC)</t>
  </si>
  <si>
    <t>縫合(VB)</t>
  </si>
  <si>
    <t>縫隙(Na)</t>
  </si>
  <si>
    <t>縮(VC)</t>
  </si>
  <si>
    <t>縮成點(Na)</t>
  </si>
  <si>
    <t>縮水(VH)</t>
  </si>
  <si>
    <t>縮減(VC)</t>
  </si>
  <si>
    <t>縮短(VC)</t>
  </si>
  <si>
    <t>縮短為(VG)</t>
  </si>
  <si>
    <t>縮編(VC)</t>
  </si>
  <si>
    <t>縱使(Cbb)</t>
  </si>
  <si>
    <t>縱切(VH)</t>
  </si>
  <si>
    <t>縱拉(Nb)</t>
  </si>
  <si>
    <t>縱橫(VCL)</t>
  </si>
  <si>
    <t>縱谷(Na)</t>
  </si>
  <si>
    <t>縱谷線(Na)</t>
  </si>
  <si>
    <t>縱貫線(Na)</t>
  </si>
  <si>
    <t>縹緲(VH)</t>
  </si>
  <si>
    <t>總(A)</t>
  </si>
  <si>
    <t>總(D)</t>
  </si>
  <si>
    <t>總之(Dk)</t>
  </si>
  <si>
    <t>總價(Na)</t>
  </si>
  <si>
    <t>總公司(Nc)</t>
  </si>
  <si>
    <t>總共(Da)</t>
  </si>
  <si>
    <t>總動員(VA)</t>
  </si>
  <si>
    <t>總匯(Na)</t>
  </si>
  <si>
    <t>總圖(Na)</t>
  </si>
  <si>
    <t>總局(Nc)</t>
  </si>
  <si>
    <t>總局長(Na)</t>
  </si>
  <si>
    <t>總是(D)</t>
  </si>
  <si>
    <t>總會(D)</t>
  </si>
  <si>
    <t>總有一天(D)</t>
  </si>
  <si>
    <t>總算(D)</t>
  </si>
  <si>
    <t>總結(Na)</t>
  </si>
  <si>
    <t>總結(VC)</t>
  </si>
  <si>
    <t>總統(Na)</t>
  </si>
  <si>
    <t>總統府(Nc)</t>
  </si>
  <si>
    <t>總經理(Na)</t>
  </si>
  <si>
    <t>總經理室(Nc)</t>
  </si>
  <si>
    <t>總經費(Na)</t>
  </si>
  <si>
    <t>總編輯(Na)</t>
  </si>
  <si>
    <t>總總(Na)</t>
  </si>
  <si>
    <t>總處(Nc)</t>
  </si>
  <si>
    <t>總裁(Na)</t>
  </si>
  <si>
    <t>總計(Da)</t>
  </si>
  <si>
    <t>總部(Nc)</t>
  </si>
  <si>
    <t>總金額(Na)</t>
  </si>
  <si>
    <t>總長(Na)</t>
  </si>
  <si>
    <t>績優(VH)</t>
  </si>
  <si>
    <t>績效(Na)</t>
  </si>
  <si>
    <t>繁密(VH)</t>
  </si>
  <si>
    <t>繁忙(VH)</t>
  </si>
  <si>
    <t>繁榮(VHC)</t>
  </si>
  <si>
    <t>繁縟(VH)</t>
  </si>
  <si>
    <t>繁華(VH)</t>
  </si>
  <si>
    <t>繁雜(VH)</t>
  </si>
  <si>
    <t>繞(VA)</t>
  </si>
  <si>
    <t>繞回(VCL)</t>
  </si>
  <si>
    <t>繞池環彩(Na)</t>
  </si>
  <si>
    <t>繞繞(VA)</t>
  </si>
  <si>
    <t>繞行(VCL)</t>
  </si>
  <si>
    <t>繞過(VCL)</t>
  </si>
  <si>
    <t>繞過去(VA)</t>
  </si>
  <si>
    <t>繞駛延駛(VA)</t>
  </si>
  <si>
    <t>繡球(Na)</t>
  </si>
  <si>
    <t>繡球花(Na)</t>
  </si>
  <si>
    <t>繪圖(VA)</t>
  </si>
  <si>
    <t>繪畫(Na)</t>
  </si>
  <si>
    <t>繳(VD)</t>
  </si>
  <si>
    <t>繳交(VC)</t>
  </si>
  <si>
    <t>繳清(Nb)</t>
  </si>
  <si>
    <t>繳稅(VA)</t>
  </si>
  <si>
    <t>繳費處(Nc)</t>
  </si>
  <si>
    <t>繼(P)</t>
  </si>
  <si>
    <t>繼光(Nb)</t>
  </si>
  <si>
    <t>繼承(VC)</t>
  </si>
  <si>
    <t>繼續(VF)</t>
  </si>
  <si>
    <t>繽紛(VH)</t>
  </si>
  <si>
    <t>續(D)</t>
  </si>
  <si>
    <t>續(VJ)</t>
  </si>
  <si>
    <t>續航力(Na)</t>
  </si>
  <si>
    <t>續跌(VA)</t>
  </si>
  <si>
    <t>纍纍(VH)</t>
  </si>
  <si>
    <t>纏縛(VC)</t>
  </si>
  <si>
    <t>纏鬥(VA)</t>
  </si>
  <si>
    <t>纖籽(Na)</t>
  </si>
  <si>
    <t>纖細(VH)</t>
  </si>
  <si>
    <t>纖維(Na)</t>
  </si>
  <si>
    <t>纖體(Na)</t>
  </si>
  <si>
    <t>纜車(Na)</t>
  </si>
  <si>
    <t>纜車站(Nc)</t>
  </si>
  <si>
    <t>缺(VJ)</t>
  </si>
  <si>
    <t>缺一不可(VH)</t>
  </si>
  <si>
    <t>缺乏(VJ)</t>
  </si>
  <si>
    <t>缺口(Na)</t>
  </si>
  <si>
    <t>缺失(Na)</t>
  </si>
  <si>
    <t>缺少(VJ)</t>
  </si>
  <si>
    <t>缺席(VH)</t>
  </si>
  <si>
    <t>缺憾(Na)</t>
  </si>
  <si>
    <t>缺漏(VJ)</t>
  </si>
  <si>
    <t>缺貨(VH)</t>
  </si>
  <si>
    <t>缺陷(Na)</t>
  </si>
  <si>
    <t>缺額(Na)</t>
  </si>
  <si>
    <t>缺點(Na)</t>
  </si>
  <si>
    <t>罐洗(Nc)</t>
  </si>
  <si>
    <t>罐裝(A)</t>
  </si>
  <si>
    <t>罐頭(Na)</t>
  </si>
  <si>
    <t>罪(Na)</t>
  </si>
  <si>
    <t>罪嫌(Na)</t>
  </si>
  <si>
    <t>罪惡感(Na)</t>
  </si>
  <si>
    <t>置換(VC)</t>
  </si>
  <si>
    <t>置物櫃(Na)</t>
  </si>
  <si>
    <t>置產(VA)</t>
  </si>
  <si>
    <t>置諸(VC)</t>
  </si>
  <si>
    <t>置身(VCL)</t>
  </si>
  <si>
    <t>罰(VD)</t>
  </si>
  <si>
    <t>罰(VF)</t>
  </si>
  <si>
    <t>罰到(VC)</t>
  </si>
  <si>
    <t>罰款(Na)</t>
  </si>
  <si>
    <t>罰款(VB)</t>
  </si>
  <si>
    <t>罰金(Na)</t>
  </si>
  <si>
    <t>罰錢(VB)</t>
  </si>
  <si>
    <t>罰鍰(Na)</t>
  </si>
  <si>
    <t>署(Nc)</t>
  </si>
  <si>
    <t>罵(VC)</t>
  </si>
  <si>
    <t>罵人(VA)</t>
  </si>
  <si>
    <t>罵完(VC)</t>
  </si>
  <si>
    <t>罷了(T)</t>
  </si>
  <si>
    <t>罷工(VA)</t>
  </si>
  <si>
    <t>罹患(VJ)</t>
  </si>
  <si>
    <t>罹病(Na)</t>
  </si>
  <si>
    <t>罹難(VH)</t>
  </si>
  <si>
    <t>羅(Nb)</t>
  </si>
  <si>
    <t>羅倩宜(Nb)</t>
  </si>
  <si>
    <t>羅宋(Nb)</t>
  </si>
  <si>
    <t>羅斯福路(Nc)</t>
  </si>
  <si>
    <t>羅東(Nc)</t>
  </si>
  <si>
    <t>羅盤(Na)</t>
  </si>
  <si>
    <t>羈絆(VC)</t>
  </si>
  <si>
    <t>羊(Na)</t>
  </si>
  <si>
    <t>羊味(Na)</t>
  </si>
  <si>
    <t>羊肉(Na)</t>
  </si>
  <si>
    <t>羊肉爐(Na)</t>
  </si>
  <si>
    <t>羊腳筋(Na)</t>
  </si>
  <si>
    <t>羊頭(Na)</t>
  </si>
  <si>
    <t>美(Na)</t>
  </si>
  <si>
    <t>美(Nc)</t>
  </si>
  <si>
    <t>美(VH)</t>
  </si>
  <si>
    <t>美人(Na)</t>
  </si>
  <si>
    <t>美化(VC)</t>
  </si>
  <si>
    <t>美台中(Nb)</t>
  </si>
  <si>
    <t>美名(Na)</t>
  </si>
  <si>
    <t>美味(Na)</t>
  </si>
  <si>
    <t>美味(VH)</t>
  </si>
  <si>
    <t>美味度(Na)</t>
  </si>
  <si>
    <t>美和(Nb)</t>
  </si>
  <si>
    <t>美國(Nc)</t>
  </si>
  <si>
    <t>美國人(Na)</t>
  </si>
  <si>
    <t>美女(Na)</t>
  </si>
  <si>
    <t>美奶滋(Na)</t>
  </si>
  <si>
    <t>美好(VH)</t>
  </si>
  <si>
    <t>美學(Na)</t>
  </si>
  <si>
    <t>美容(VB)</t>
  </si>
  <si>
    <t>美容師(Na)</t>
  </si>
  <si>
    <t>美容組(Nc)</t>
  </si>
  <si>
    <t>美式(A)</t>
  </si>
  <si>
    <t>美式餐(Na)</t>
  </si>
  <si>
    <t>美意(Na)</t>
  </si>
  <si>
    <t>美景(Na)</t>
  </si>
  <si>
    <t>美濃(Nc)</t>
  </si>
  <si>
    <t>美照(Na)</t>
  </si>
  <si>
    <t>美珠(Nb)</t>
  </si>
  <si>
    <t>美白(VH)</t>
  </si>
  <si>
    <t>美編(Na)</t>
  </si>
  <si>
    <t>美色(Na)</t>
  </si>
  <si>
    <t>美術區(Nc)</t>
  </si>
  <si>
    <t>美術課(Na)</t>
  </si>
  <si>
    <t>美術館(Nc)</t>
  </si>
  <si>
    <t>美軍(Na)</t>
  </si>
  <si>
    <t>美酒(Na)</t>
  </si>
  <si>
    <t>美顏(Na)</t>
  </si>
  <si>
    <t>美食(Na)</t>
  </si>
  <si>
    <t>美食區(Nc)</t>
  </si>
  <si>
    <t>美食家(Na)</t>
  </si>
  <si>
    <t>美食街(Nc)</t>
  </si>
  <si>
    <t>美館(Nc)</t>
  </si>
  <si>
    <t>美饌(VA)</t>
  </si>
  <si>
    <t>美體業(Na)</t>
  </si>
  <si>
    <t>美髮(Na)</t>
  </si>
  <si>
    <t>美髮師(Na)</t>
  </si>
  <si>
    <t>美魔女(Nb)</t>
  </si>
  <si>
    <t>美麗(VH)</t>
  </si>
  <si>
    <t>美麗島(Nb)</t>
  </si>
  <si>
    <t>美麗華(Nc)</t>
  </si>
  <si>
    <t>羞怯(VH)</t>
  </si>
  <si>
    <t>羞愧(VH)</t>
  </si>
  <si>
    <t>羞辱(VC)</t>
  </si>
  <si>
    <t>羞辱式(Na)</t>
  </si>
  <si>
    <t>群(Nf)</t>
  </si>
  <si>
    <t>群島(Na)</t>
  </si>
  <si>
    <t>群眾(Na)</t>
  </si>
  <si>
    <t>群組(Na)</t>
  </si>
  <si>
    <t>群聯(Na)</t>
  </si>
  <si>
    <t>群葉(Na)</t>
  </si>
  <si>
    <t>羨慕(VJ)</t>
  </si>
  <si>
    <t>義務(Na)</t>
  </si>
  <si>
    <t>義士(Na)</t>
  </si>
  <si>
    <t>義大(Nb)</t>
  </si>
  <si>
    <t>義大利(Nc)</t>
  </si>
  <si>
    <t>義大利麵(Na)</t>
  </si>
  <si>
    <t>義大利麵坊(Nc)</t>
  </si>
  <si>
    <t>義工(Na)</t>
  </si>
  <si>
    <t>義師(Na)</t>
  </si>
  <si>
    <t>義式(Na)</t>
  </si>
  <si>
    <t>義磚義瓦(Na)</t>
  </si>
  <si>
    <t>義舉(Na)</t>
  </si>
  <si>
    <t>義行(Na)</t>
  </si>
  <si>
    <t>羹(Na)</t>
  </si>
  <si>
    <t>羽(Na)</t>
  </si>
  <si>
    <t>羽球日(Nd)</t>
  </si>
  <si>
    <t>羽球館(Nc)</t>
  </si>
  <si>
    <t>翌日(Nd)</t>
  </si>
  <si>
    <t>習以為常(VI)</t>
  </si>
  <si>
    <t>習作簿(Na)</t>
  </si>
  <si>
    <t>習俗(Na)</t>
  </si>
  <si>
    <t>習字(VA)</t>
  </si>
  <si>
    <t>習慣(Na)</t>
  </si>
  <si>
    <t>習慣(VL)</t>
  </si>
  <si>
    <t>翟本喬(Nb)</t>
  </si>
  <si>
    <t>翟神(Na)</t>
  </si>
  <si>
    <t>翠(VH)</t>
  </si>
  <si>
    <t>翠綠(VH)</t>
  </si>
  <si>
    <t>翰品(Nb)</t>
  </si>
  <si>
    <t>翹(VC)</t>
  </si>
  <si>
    <t>翹起(VC)</t>
  </si>
  <si>
    <t>翻(VC)</t>
  </si>
  <si>
    <t>翻作(VG)</t>
  </si>
  <si>
    <t>翻到(VC)</t>
  </si>
  <si>
    <t>翻動(VC)</t>
  </si>
  <si>
    <t>翻天(VC)</t>
  </si>
  <si>
    <t>翻找(VC)</t>
  </si>
  <si>
    <t>翻攪(VA)</t>
  </si>
  <si>
    <t>翻桌率(Na)</t>
  </si>
  <si>
    <t>翻滾(VA)</t>
  </si>
  <si>
    <t>翻牌(Na)</t>
  </si>
  <si>
    <t>翻白眼(VB)</t>
  </si>
  <si>
    <t>翻翻(VC)</t>
  </si>
  <si>
    <t>翻譯(Na)</t>
  </si>
  <si>
    <t>翻譯(VC)</t>
  </si>
  <si>
    <t>翻身(VA)</t>
  </si>
  <si>
    <t>翻開(VC)</t>
  </si>
  <si>
    <t>翻頁(Na)</t>
  </si>
  <si>
    <t>耀宗(Nb)</t>
  </si>
  <si>
    <t>老(D)</t>
  </si>
  <si>
    <t>老(VH)</t>
  </si>
  <si>
    <t>老一輩(Na)</t>
  </si>
  <si>
    <t>老一輩人(Na)</t>
  </si>
  <si>
    <t>老二(Na)</t>
  </si>
  <si>
    <t>老人(Na)</t>
  </si>
  <si>
    <t>老人家(Na)</t>
  </si>
  <si>
    <t>老先生(Na)</t>
  </si>
  <si>
    <t>老公(Na)</t>
  </si>
  <si>
    <t>老公公(Na)</t>
  </si>
  <si>
    <t>老化(VHC)</t>
  </si>
  <si>
    <t>老厝(Na)</t>
  </si>
  <si>
    <t>老外(Na)</t>
  </si>
  <si>
    <t>老大(Na)</t>
  </si>
  <si>
    <t>老套(Na)</t>
  </si>
  <si>
    <t>老妹(Nb)</t>
  </si>
  <si>
    <t>老娘(Nh)</t>
  </si>
  <si>
    <t>老婆(Na)</t>
  </si>
  <si>
    <t>老媽(Na)</t>
  </si>
  <si>
    <t>老宅(Na)</t>
  </si>
  <si>
    <t>老家(Nc)</t>
  </si>
  <si>
    <t>老實說(Dk)</t>
  </si>
  <si>
    <t>老少(Na)</t>
  </si>
  <si>
    <t>老屋(Na)</t>
  </si>
  <si>
    <t>老師(Na)</t>
  </si>
  <si>
    <t>老年人(Na)</t>
  </si>
  <si>
    <t>老店(Nc)</t>
  </si>
  <si>
    <t>老是(D)</t>
  </si>
  <si>
    <t>老朋友(Na)</t>
  </si>
  <si>
    <t>老滷(Na)</t>
  </si>
  <si>
    <t>老爸(Na)</t>
  </si>
  <si>
    <t>老爺爺(Nb)</t>
  </si>
  <si>
    <t>老版(Na)</t>
  </si>
  <si>
    <t>老牌(VH)</t>
  </si>
  <si>
    <t>老百姓(Na)</t>
  </si>
  <si>
    <t>老街(Nc)</t>
  </si>
  <si>
    <t>老話(Na)</t>
  </si>
  <si>
    <t>老鎮(Nc)</t>
  </si>
  <si>
    <t>老闆(Na)</t>
  </si>
  <si>
    <t>老闆人(Na)</t>
  </si>
  <si>
    <t>老闆娘(Na)</t>
  </si>
  <si>
    <t>老闆娘超(Nb)</t>
  </si>
  <si>
    <t>考(VC)</t>
  </si>
  <si>
    <t>考上(VC)</t>
  </si>
  <si>
    <t>考倒(VC)</t>
  </si>
  <si>
    <t>考到(VC)</t>
  </si>
  <si>
    <t>考卷(Na)</t>
  </si>
  <si>
    <t>考取(VJ)</t>
  </si>
  <si>
    <t>考古題(Na)</t>
  </si>
  <si>
    <t>考場(Nc)</t>
  </si>
  <si>
    <t>考完(VC)</t>
  </si>
  <si>
    <t>考慮(VE)</t>
  </si>
  <si>
    <t>考慮到(VE)</t>
  </si>
  <si>
    <t>考照(Na)</t>
  </si>
  <si>
    <t>考生(Na)</t>
  </si>
  <si>
    <t>考科(Nb)</t>
  </si>
  <si>
    <t>考究(VH)</t>
  </si>
  <si>
    <t>考試(Na)</t>
  </si>
  <si>
    <t>考試(VA)</t>
  </si>
  <si>
    <t>考證(VE)</t>
  </si>
  <si>
    <t>考量(VE)</t>
  </si>
  <si>
    <t>考題(Na)</t>
  </si>
  <si>
    <t>考驗(Na)</t>
  </si>
  <si>
    <t>者(Na)</t>
  </si>
  <si>
    <t>而(Caa)</t>
  </si>
  <si>
    <t>而(Cbb)</t>
  </si>
  <si>
    <t>而且(Cbb)</t>
  </si>
  <si>
    <t>而已(T)</t>
  </si>
  <si>
    <t>而是(Cbb)</t>
  </si>
  <si>
    <t>而是(VG)</t>
  </si>
  <si>
    <t>耍(VC)</t>
  </si>
  <si>
    <t>耐(VJ)</t>
  </si>
  <si>
    <t>耐人尋味(VH)</t>
  </si>
  <si>
    <t>耐心(D)</t>
  </si>
  <si>
    <t>耐心(Na)</t>
  </si>
  <si>
    <t>耐看(VH)</t>
  </si>
  <si>
    <t>耗掉(VJ)</t>
  </si>
  <si>
    <t>耗損(VJ)</t>
  </si>
  <si>
    <t>耗材(Na)</t>
  </si>
  <si>
    <t>耗費(VC)</t>
  </si>
  <si>
    <t>耗資(VJ)</t>
  </si>
  <si>
    <t>耳(Na)</t>
  </si>
  <si>
    <t>耳掛式(A)</t>
  </si>
  <si>
    <t>耳根(Nc)</t>
  </si>
  <si>
    <t>耳機(Na)</t>
  </si>
  <si>
    <t>耳濡目染(VH)</t>
  </si>
  <si>
    <t>耳環(Na)</t>
  </si>
  <si>
    <t>耳福(Na)</t>
  </si>
  <si>
    <t>耶(T)</t>
  </si>
  <si>
    <t>耶誕(Nd)</t>
  </si>
  <si>
    <t>耶誕城(Na)</t>
  </si>
  <si>
    <t>耶誕樹(Na)</t>
  </si>
  <si>
    <t>耶誕節(Nd)</t>
  </si>
  <si>
    <t>耽擱(VC)</t>
  </si>
  <si>
    <t>耽溺(VJ)</t>
  </si>
  <si>
    <t>耽誤(VC)</t>
  </si>
  <si>
    <t>聆聽(VC)</t>
  </si>
  <si>
    <t>聊(VE)</t>
  </si>
  <si>
    <t>聊到(VE)</t>
  </si>
  <si>
    <t>聊天(VA)</t>
  </si>
  <si>
    <t>聊聊(VE)</t>
  </si>
  <si>
    <t>聊聊天(VA)</t>
  </si>
  <si>
    <t>聖地(Nc)</t>
  </si>
  <si>
    <t>聖嬰(Nb)</t>
  </si>
  <si>
    <t>聖誕(Nd)</t>
  </si>
  <si>
    <t>聖誕樹(Na)</t>
  </si>
  <si>
    <t>聖誕節(Nd)</t>
  </si>
  <si>
    <t>聘(VF)</t>
  </si>
  <si>
    <t>聘請(VF)</t>
  </si>
  <si>
    <t>聚(VA)</t>
  </si>
  <si>
    <t>聚少離多(VH)</t>
  </si>
  <si>
    <t>聚攏(VAC)</t>
  </si>
  <si>
    <t>聚散(VH)</t>
  </si>
  <si>
    <t>聚會(Na)</t>
  </si>
  <si>
    <t>聚會(VA)</t>
  </si>
  <si>
    <t>聚湧(VA)</t>
  </si>
  <si>
    <t>聚焦(VA)</t>
  </si>
  <si>
    <t>聚精會神(D)</t>
  </si>
  <si>
    <t>聚落(Na)</t>
  </si>
  <si>
    <t>聚集(VAC)</t>
  </si>
  <si>
    <t>聚餐(Na)</t>
  </si>
  <si>
    <t>聚餐(VA)</t>
  </si>
  <si>
    <t>聞(VC)</t>
  </si>
  <si>
    <t>聞名(VI)</t>
  </si>
  <si>
    <t>聞起來(D)</t>
  </si>
  <si>
    <t>聞香(VA)</t>
  </si>
  <si>
    <t>聯(Na)</t>
  </si>
  <si>
    <t>聯合(A)</t>
  </si>
  <si>
    <t>聯合(D)</t>
  </si>
  <si>
    <t>聯合(VC)</t>
  </si>
  <si>
    <t>聯合國(Nc)</t>
  </si>
  <si>
    <t>聯名(D)</t>
  </si>
  <si>
    <t>聯外(A)</t>
  </si>
  <si>
    <t>聯想(Na)</t>
  </si>
  <si>
    <t>聯想到(VE)</t>
  </si>
  <si>
    <t>聯盟(Na)</t>
  </si>
  <si>
    <t>聯絡(VC)</t>
  </si>
  <si>
    <t>聯絡人(Na)</t>
  </si>
  <si>
    <t>聯絡簿(Na)</t>
  </si>
  <si>
    <t>聯網(Na)</t>
  </si>
  <si>
    <t>聯繫(VC)</t>
  </si>
  <si>
    <t>聯邦(Na)</t>
  </si>
  <si>
    <t>聲(Na)</t>
  </si>
  <si>
    <t>聲(Nf)</t>
  </si>
  <si>
    <t>聲名狼藉(VH)</t>
  </si>
  <si>
    <t>聲浪(Na)</t>
  </si>
  <si>
    <t>聲稱(VE)</t>
  </si>
  <si>
    <t>聲線(Na)</t>
  </si>
  <si>
    <t>聲腔(Na)</t>
  </si>
  <si>
    <t>聲調(Na)</t>
  </si>
  <si>
    <t>聲請(VF)</t>
  </si>
  <si>
    <t>聲錄(Na)</t>
  </si>
  <si>
    <t>聲音(Na)</t>
  </si>
  <si>
    <t>聶(Nb)</t>
  </si>
  <si>
    <t>職(Na)</t>
  </si>
  <si>
    <t>職位(Na)</t>
  </si>
  <si>
    <t>職務(Na)</t>
  </si>
  <si>
    <t>職場(Nc)</t>
  </si>
  <si>
    <t>職棒(Na)</t>
  </si>
  <si>
    <t>職棒隊(Na)</t>
  </si>
  <si>
    <t>職業(Na)</t>
  </si>
  <si>
    <t>職災(Na)</t>
  </si>
  <si>
    <t>職缺(Na)</t>
  </si>
  <si>
    <t>聽(VE)</t>
  </si>
  <si>
    <t>聽來(D)</t>
  </si>
  <si>
    <t>聽來(VE)</t>
  </si>
  <si>
    <t>聽到(VE)</t>
  </si>
  <si>
    <t>聽完(VC)</t>
  </si>
  <si>
    <t>聽眾(Na)</t>
  </si>
  <si>
    <t>聽聞(VE)</t>
  </si>
  <si>
    <t>聽聽(VE)</t>
  </si>
  <si>
    <t>聽見(VE)</t>
  </si>
  <si>
    <t>聽說(VE)</t>
  </si>
  <si>
    <t>聽起來(D)</t>
  </si>
  <si>
    <t>肆(Nc)</t>
  </si>
  <si>
    <t>肆虐(VC)</t>
  </si>
  <si>
    <t>肇事(VA)</t>
  </si>
  <si>
    <t>肉(Na)</t>
  </si>
  <si>
    <t>肉凍(Na)</t>
  </si>
  <si>
    <t>肉卷(Na)</t>
  </si>
  <si>
    <t>肉味(Na)</t>
  </si>
  <si>
    <t>肉品(Na)</t>
  </si>
  <si>
    <t>肉干(Na)</t>
  </si>
  <si>
    <t>肉店(Nc)</t>
  </si>
  <si>
    <t>肉捲(Na)</t>
  </si>
  <si>
    <t>肉汁(Na)</t>
  </si>
  <si>
    <t>肉派(Na)</t>
  </si>
  <si>
    <t>肉燥飯(Na)</t>
  </si>
  <si>
    <t>肉球(Na)</t>
  </si>
  <si>
    <t>肉粽(Na)</t>
  </si>
  <si>
    <t>肉舖(Nc)</t>
  </si>
  <si>
    <t>肉質(Na)</t>
  </si>
  <si>
    <t>肉醬(Na)</t>
  </si>
  <si>
    <t>肉類(Na)</t>
  </si>
  <si>
    <t>肉食(A)</t>
  </si>
  <si>
    <t>肉飯(Na)</t>
  </si>
  <si>
    <t>肉香(Na)</t>
  </si>
  <si>
    <t>肉體(Na)</t>
  </si>
  <si>
    <t>肉鬆(Na)</t>
  </si>
  <si>
    <t>肌肉(Na)</t>
  </si>
  <si>
    <t>肌膚(Na)</t>
  </si>
  <si>
    <t>肖像(Na)</t>
  </si>
  <si>
    <t>肚(Na)</t>
  </si>
  <si>
    <t>肚子(Na)</t>
  </si>
  <si>
    <t>肚腹(Na)</t>
  </si>
  <si>
    <t>肝臟(Na)</t>
  </si>
  <si>
    <t>股(Na)</t>
  </si>
  <si>
    <t>股(Nf)</t>
  </si>
  <si>
    <t>股東(Na)</t>
  </si>
  <si>
    <t>肢體(Na)</t>
  </si>
  <si>
    <t>肥(VHC)</t>
  </si>
  <si>
    <t>肥宅(Na)</t>
  </si>
  <si>
    <t>肥瘦肉(Na)</t>
  </si>
  <si>
    <t>肥美(VH)</t>
  </si>
  <si>
    <t>肥肉(Na)</t>
  </si>
  <si>
    <t>肥胖(VH)</t>
  </si>
  <si>
    <t>肩(Na)</t>
  </si>
  <si>
    <t>肩膀(Na)</t>
  </si>
  <si>
    <t>肩負(VJ)</t>
  </si>
  <si>
    <t>肯(VL)</t>
  </si>
  <si>
    <t>肯亞(Nc)</t>
  </si>
  <si>
    <t>肯定(VK)</t>
  </si>
  <si>
    <t>肯德基(Nc)</t>
  </si>
  <si>
    <t>育兒(VA)</t>
  </si>
  <si>
    <t>育幼院(Nc)</t>
  </si>
  <si>
    <t>育樂(Na)</t>
  </si>
  <si>
    <t>胃(Na)</t>
  </si>
  <si>
    <t>胃口(Na)</t>
  </si>
  <si>
    <t>胃酸(Na)</t>
  </si>
  <si>
    <t>背(Na)</t>
  </si>
  <si>
    <t>背(VC)</t>
  </si>
  <si>
    <t>背包客(Na)</t>
  </si>
  <si>
    <t>背叛(VC)</t>
  </si>
  <si>
    <t>背影(Na)</t>
  </si>
  <si>
    <t>背後(Nc)</t>
  </si>
  <si>
    <t>背景(Na)</t>
  </si>
  <si>
    <t>背書(VA)</t>
  </si>
  <si>
    <t>背蓋(VC)</t>
  </si>
  <si>
    <t>背誦(VC)</t>
  </si>
  <si>
    <t>背負(VC)</t>
  </si>
  <si>
    <t>背面(Nc)</t>
  </si>
  <si>
    <t>胎(Nf)</t>
  </si>
  <si>
    <t>胖(VH)</t>
  </si>
  <si>
    <t>胖子(Na)</t>
  </si>
  <si>
    <t>胡(Nb)</t>
  </si>
  <si>
    <t>胡亂(D)</t>
  </si>
  <si>
    <t>胡士托(Nb)</t>
  </si>
  <si>
    <t>胡志明(Nb)</t>
  </si>
  <si>
    <t>胡椒(Na)</t>
  </si>
  <si>
    <t>胡麻(Na)</t>
  </si>
  <si>
    <t>胸(Na)</t>
  </si>
  <si>
    <t>胸口(Nc)</t>
  </si>
  <si>
    <t>胸腔(Na)</t>
  </si>
  <si>
    <t>胸部(Nc)</t>
  </si>
  <si>
    <t>能(D)</t>
  </si>
  <si>
    <t>能不能(D)</t>
  </si>
  <si>
    <t>能力(Na)</t>
  </si>
  <si>
    <t>能否(D)</t>
  </si>
  <si>
    <t>能夠(D)</t>
  </si>
  <si>
    <t>能量(Na)</t>
  </si>
  <si>
    <t>脂肪(Na)</t>
  </si>
  <si>
    <t>脆(VH)</t>
  </si>
  <si>
    <t>脆弱(VH)</t>
  </si>
  <si>
    <t>脆皮(Na)</t>
  </si>
  <si>
    <t>脆皮雞(Na)</t>
  </si>
  <si>
    <t>脆粉用(Na)</t>
  </si>
  <si>
    <t>脆糖(Na)</t>
  </si>
  <si>
    <t>脆脆(VH)</t>
  </si>
  <si>
    <t>脈搏(Na)</t>
  </si>
  <si>
    <t>脈絡(Na)</t>
  </si>
  <si>
    <t>脊椎(Na)</t>
  </si>
  <si>
    <t>脊椎炎(Na)</t>
  </si>
  <si>
    <t>脖子(Na)</t>
  </si>
  <si>
    <t>脫(VC)</t>
  </si>
  <si>
    <t>脫皮(VA)</t>
  </si>
  <si>
    <t>脫節(VI)</t>
  </si>
  <si>
    <t>脫衣(VA)</t>
  </si>
  <si>
    <t>脫身(VH)</t>
  </si>
  <si>
    <t>脫軌(VA)</t>
  </si>
  <si>
    <t>脫鉤(Na)</t>
  </si>
  <si>
    <t>脫離(VC)</t>
  </si>
  <si>
    <t>脫鞋(VA)</t>
  </si>
  <si>
    <t>脹大(VHC)</t>
  </si>
  <si>
    <t>脹氣(Na)</t>
  </si>
  <si>
    <t>脾氣(Na)</t>
  </si>
  <si>
    <t>腥味(Na)</t>
  </si>
  <si>
    <t>腦子(Na)</t>
  </si>
  <si>
    <t>腦海(Nc)</t>
  </si>
  <si>
    <t>腦脹(VH)</t>
  </si>
  <si>
    <t>腦袋(Na)</t>
  </si>
  <si>
    <t>腦門(Na)</t>
  </si>
  <si>
    <t>腫脹(VH)</t>
  </si>
  <si>
    <t>腮紅(Na)</t>
  </si>
  <si>
    <t>腰(Na)</t>
  </si>
  <si>
    <t>腰圍(Na)</t>
  </si>
  <si>
    <t>腰背(Na)</t>
  </si>
  <si>
    <t>腰部(Na)</t>
  </si>
  <si>
    <t>腰酸背痛(VH)</t>
  </si>
  <si>
    <t>腳(Na)</t>
  </si>
  <si>
    <t>腳(Nf)</t>
  </si>
  <si>
    <t>腳步(Na)</t>
  </si>
  <si>
    <t>腳皮(Na)</t>
  </si>
  <si>
    <t>腳踏車(Na)</t>
  </si>
  <si>
    <t>腳踝(Na)</t>
  </si>
  <si>
    <t>腳麻(Na)</t>
  </si>
  <si>
    <t>腸(Na)</t>
  </si>
  <si>
    <t>腸子(Na)</t>
  </si>
  <si>
    <t>腸燥症(Na)</t>
  </si>
  <si>
    <t>腸胃(Na)</t>
  </si>
  <si>
    <t>腸胃炎(Na)</t>
  </si>
  <si>
    <t>腸衣(Na)</t>
  </si>
  <si>
    <t>腹地(Na)</t>
  </si>
  <si>
    <t>腹瀉(VH)</t>
  </si>
  <si>
    <t>腹股溝(Na)</t>
  </si>
  <si>
    <t>腿(Na)</t>
  </si>
  <si>
    <t>腿庫飯(Na)</t>
  </si>
  <si>
    <t>腿族(Na)</t>
  </si>
  <si>
    <t>腿部(Nc)</t>
  </si>
  <si>
    <t>膚(Na)</t>
  </si>
  <si>
    <t>膚色(Na)</t>
  </si>
  <si>
    <t>膠帶(Na)</t>
  </si>
  <si>
    <t>膠片(Na)</t>
  </si>
  <si>
    <t>膠質(Na)</t>
  </si>
  <si>
    <t>膨(VH)</t>
  </si>
  <si>
    <t>膨脹(VHC)</t>
  </si>
  <si>
    <t>膨風(VH)</t>
  </si>
  <si>
    <t>膩(VH)</t>
  </si>
  <si>
    <t>膩口(Nc)</t>
  </si>
  <si>
    <t>膳魔師(Na)</t>
  </si>
  <si>
    <t>膽汁(Na)</t>
  </si>
  <si>
    <t>臀部(Nc)</t>
  </si>
  <si>
    <t>臂(Na)</t>
  </si>
  <si>
    <t>臂比(Nc)</t>
  </si>
  <si>
    <t>臉(Na)</t>
  </si>
  <si>
    <t>臉型(Na)</t>
  </si>
  <si>
    <t>臉書(Na)</t>
  </si>
  <si>
    <t>臉蛋(Na)</t>
  </si>
  <si>
    <t>臉部(Na)</t>
  </si>
  <si>
    <t>臉頰(Na)</t>
  </si>
  <si>
    <t>臘(Na)</t>
  </si>
  <si>
    <t>臘腸(Na)</t>
  </si>
  <si>
    <t>臥(VA)</t>
  </si>
  <si>
    <t>臥室(Nc)</t>
  </si>
  <si>
    <t>臥躺(VA)</t>
  </si>
  <si>
    <t>臥軌(Na)</t>
  </si>
  <si>
    <t>臥雲橋(Nc)</t>
  </si>
  <si>
    <t>臨場感(Na)</t>
  </si>
  <si>
    <t>臨時(A)</t>
  </si>
  <si>
    <t>臨時(Nd)</t>
  </si>
  <si>
    <t>臨櫃(Na)</t>
  </si>
  <si>
    <t>自(P)</t>
  </si>
  <si>
    <t>自主(VH)</t>
  </si>
  <si>
    <t>自主性(Na)</t>
  </si>
  <si>
    <t>自以為(VE)</t>
  </si>
  <si>
    <t>自住型(A)</t>
  </si>
  <si>
    <t>自住率高(VH)</t>
  </si>
  <si>
    <t>自來水(Na)</t>
  </si>
  <si>
    <t>自信(Na)</t>
  </si>
  <si>
    <t>自備(VC)</t>
  </si>
  <si>
    <t>自制(VA)</t>
  </si>
  <si>
    <t>自制力(Na)</t>
  </si>
  <si>
    <t>自助(VA)</t>
  </si>
  <si>
    <t>自助區(Nc)</t>
  </si>
  <si>
    <t>自助式(Na)</t>
  </si>
  <si>
    <t>自助餐(Na)</t>
  </si>
  <si>
    <t>自動(VH)</t>
  </si>
  <si>
    <t>自動化(VHC)</t>
  </si>
  <si>
    <t>自卑(VH)</t>
  </si>
  <si>
    <t>自卑感(Na)</t>
  </si>
  <si>
    <t>自取(VC)</t>
  </si>
  <si>
    <t>自告奮勇(VA)</t>
  </si>
  <si>
    <t>自嘲(VE)</t>
  </si>
  <si>
    <t>自在(VH)</t>
  </si>
  <si>
    <t>自在感(Na)</t>
  </si>
  <si>
    <t>自始至終(D)</t>
  </si>
  <si>
    <t>自家(Nc)</t>
  </si>
  <si>
    <t>自家人(Na)</t>
  </si>
  <si>
    <t>自尊(Na)</t>
  </si>
  <si>
    <t>自己(Nh)</t>
  </si>
  <si>
    <t>自已(Nh)</t>
  </si>
  <si>
    <t>自強(VH)</t>
  </si>
  <si>
    <t>自強號(Nb)</t>
  </si>
  <si>
    <t>自律神經(Na)</t>
  </si>
  <si>
    <t>自從(P)</t>
  </si>
  <si>
    <t>自戀(VH)</t>
  </si>
  <si>
    <t>自戀式(Na)</t>
  </si>
  <si>
    <t>自戀病(Na)</t>
  </si>
  <si>
    <t>自我(Nh)</t>
  </si>
  <si>
    <t>自我(VH)</t>
  </si>
  <si>
    <t>自拍(Na)</t>
  </si>
  <si>
    <t>自拔(VH)</t>
  </si>
  <si>
    <t>自楓(Nb)</t>
  </si>
  <si>
    <t>自此(D)</t>
  </si>
  <si>
    <t>自殺(VA)</t>
  </si>
  <si>
    <t>自民(Nb)</t>
  </si>
  <si>
    <t>自然(D)</t>
  </si>
  <si>
    <t>自然(Na)</t>
  </si>
  <si>
    <t>自然(VH)</t>
  </si>
  <si>
    <t>自由(Na)</t>
  </si>
  <si>
    <t>自由(VH)</t>
  </si>
  <si>
    <t>自由時報(Nb)</t>
  </si>
  <si>
    <t>自由自在(VH)</t>
  </si>
  <si>
    <t>自皤(Na)</t>
  </si>
  <si>
    <t>自省(VE)</t>
  </si>
  <si>
    <t>自知(VE)</t>
  </si>
  <si>
    <t>自私(VH)</t>
  </si>
  <si>
    <t>自虐(VA)</t>
  </si>
  <si>
    <t>自行(D)</t>
  </si>
  <si>
    <t>自製(VC)</t>
  </si>
  <si>
    <t>自視為(VG)</t>
  </si>
  <si>
    <t>自認(VE)</t>
  </si>
  <si>
    <t>自請(VF)</t>
  </si>
  <si>
    <t>自豪(VH)</t>
  </si>
  <si>
    <t>自責感(Na)</t>
  </si>
  <si>
    <t>自費(VA)</t>
  </si>
  <si>
    <t>自走砲(Na)</t>
  </si>
  <si>
    <t>自身(Nh)</t>
  </si>
  <si>
    <t>自釀(VC)</t>
  </si>
  <si>
    <t>臭死(VJ)</t>
  </si>
  <si>
    <t>臭罵(VC)</t>
  </si>
  <si>
    <t>臭豆腐(Na)</t>
  </si>
  <si>
    <t>至(Caa)</t>
  </si>
  <si>
    <t>至(P)</t>
  </si>
  <si>
    <t>至(VCL)</t>
  </si>
  <si>
    <t>至今(D)</t>
  </si>
  <si>
    <t>至少(Da)</t>
  </si>
  <si>
    <t>至德堂(Nc)</t>
  </si>
  <si>
    <t>至新(Nb)</t>
  </si>
  <si>
    <t>至於(P)</t>
  </si>
  <si>
    <t>至明(Nb)</t>
  </si>
  <si>
    <t>至環(Na)</t>
  </si>
  <si>
    <t>至美(Na)</t>
  </si>
  <si>
    <t>至親(Na)</t>
  </si>
  <si>
    <t>致力(VL)</t>
  </si>
  <si>
    <t>致敬(VB)</t>
  </si>
  <si>
    <t>致死(VH)</t>
  </si>
  <si>
    <t>致詞(VA)</t>
  </si>
  <si>
    <t>致電(VC)</t>
  </si>
  <si>
    <t>臺(Nc)</t>
  </si>
  <si>
    <t>臺(Nf)</t>
  </si>
  <si>
    <t>臺中(Nc)</t>
  </si>
  <si>
    <t>臺北(Nc)</t>
  </si>
  <si>
    <t>臺北站(Nc)</t>
  </si>
  <si>
    <t>臺南(Nc)</t>
  </si>
  <si>
    <t>臺南市(Nc)</t>
  </si>
  <si>
    <t>臺台面(Na)</t>
  </si>
  <si>
    <t>臺灣(Nc)</t>
  </si>
  <si>
    <t>臺鐵(Na)</t>
  </si>
  <si>
    <t>臺鐵局徽(Na)</t>
  </si>
  <si>
    <t>舅舅(Na)</t>
  </si>
  <si>
    <t>與(Caa)</t>
  </si>
  <si>
    <t>與(P)</t>
  </si>
  <si>
    <t>與否(T)</t>
  </si>
  <si>
    <t>與眾不同(VH)</t>
  </si>
  <si>
    <t>興(Na)</t>
  </si>
  <si>
    <t>興(VH)</t>
  </si>
  <si>
    <t>興味(Na)</t>
  </si>
  <si>
    <t>興大(Nc)</t>
  </si>
  <si>
    <t>興大路(Na)</t>
  </si>
  <si>
    <t>興奮(VH)</t>
  </si>
  <si>
    <t>興師問罪(VA)</t>
  </si>
  <si>
    <t>興建(VC)</t>
  </si>
  <si>
    <t>興建期(Na)</t>
  </si>
  <si>
    <t>興起(VC)</t>
  </si>
  <si>
    <t>興趣(Na)</t>
  </si>
  <si>
    <t>興趣缺缺(VH)</t>
  </si>
  <si>
    <t>興達港(Nc)</t>
  </si>
  <si>
    <t>興隆(VH)</t>
  </si>
  <si>
    <t>興隆路(Nc)</t>
  </si>
  <si>
    <t>舉(VC)</t>
  </si>
  <si>
    <t>舉世聞名(VH)</t>
  </si>
  <si>
    <t>舉例(VA)</t>
  </si>
  <si>
    <t>舉出(VC)</t>
  </si>
  <si>
    <t>舉動(Na)</t>
  </si>
  <si>
    <t>舉發(VC)</t>
  </si>
  <si>
    <t>舉行(VC)</t>
  </si>
  <si>
    <t>舉辦(VC)</t>
  </si>
  <si>
    <t>舊(VH)</t>
  </si>
  <si>
    <t>舊制(Na)</t>
  </si>
  <si>
    <t>舊名(Na)</t>
  </si>
  <si>
    <t>舊址(Nc)</t>
  </si>
  <si>
    <t>舊式(A)</t>
  </si>
  <si>
    <t>舊習(Na)</t>
  </si>
  <si>
    <t>舊金山(Nc)</t>
  </si>
  <si>
    <t>舌尖(Nc)</t>
  </si>
  <si>
    <t>舒(VC)</t>
  </si>
  <si>
    <t>舒國治(Nb)</t>
  </si>
  <si>
    <t>舒張壓(Na)</t>
  </si>
  <si>
    <t>舒服(VH)</t>
  </si>
  <si>
    <t>舒朗(Nb)</t>
  </si>
  <si>
    <t>舒緩(VC)</t>
  </si>
  <si>
    <t>舒芙蕾(Nb)</t>
  </si>
  <si>
    <t>舒適(VH)</t>
  </si>
  <si>
    <t>舔(VC)</t>
  </si>
  <si>
    <t>舖(VC)</t>
  </si>
  <si>
    <t>舖上(VC)</t>
  </si>
  <si>
    <t>舖好(VC)</t>
  </si>
  <si>
    <t>舖襯(VC)</t>
  </si>
  <si>
    <t>舞力(Na)</t>
  </si>
  <si>
    <t>舞台(Na)</t>
  </si>
  <si>
    <t>舞奏(Na)</t>
  </si>
  <si>
    <t>舞會(Na)</t>
  </si>
  <si>
    <t>舞藍風隨(Na)</t>
  </si>
  <si>
    <t>舞衣(Na)</t>
  </si>
  <si>
    <t>航地(Na)</t>
  </si>
  <si>
    <t>航太(A)</t>
  </si>
  <si>
    <t>航廈(Na)</t>
  </si>
  <si>
    <t>航港(Nc)</t>
  </si>
  <si>
    <t>航空(Na)</t>
  </si>
  <si>
    <t>航空軍(Na)</t>
  </si>
  <si>
    <t>航線(Na)</t>
  </si>
  <si>
    <t>航點(Na)</t>
  </si>
  <si>
    <t>般(Ng)</t>
  </si>
  <si>
    <t>船(Na)</t>
  </si>
  <si>
    <t>船票(Na)</t>
  </si>
  <si>
    <t>艘(Nf)</t>
  </si>
  <si>
    <t>艙等(Na)</t>
  </si>
  <si>
    <t>艦(Na)</t>
  </si>
  <si>
    <t>艦上(VC)</t>
  </si>
  <si>
    <t>艦砲(Na)</t>
  </si>
  <si>
    <t>艦艇(Na)</t>
  </si>
  <si>
    <t>艦隊(Na)</t>
  </si>
  <si>
    <t>良伴(Na)</t>
  </si>
  <si>
    <t>良品(Na)</t>
  </si>
  <si>
    <t>良好(VH)</t>
  </si>
  <si>
    <t>良性(A)</t>
  </si>
  <si>
    <t>良站(Nc)</t>
  </si>
  <si>
    <t>良藥(Na)</t>
  </si>
  <si>
    <t>艱辛(VH)</t>
  </si>
  <si>
    <t>色(Na)</t>
  </si>
  <si>
    <t>色(Nf)</t>
  </si>
  <si>
    <t>色塊(Na)</t>
  </si>
  <si>
    <t>色彩(Na)</t>
  </si>
  <si>
    <t>色情(Na)</t>
  </si>
  <si>
    <t>色料(Na)</t>
  </si>
  <si>
    <t>色澤(Na)</t>
  </si>
  <si>
    <t>色男(Na)</t>
  </si>
  <si>
    <t>色素(Na)</t>
  </si>
  <si>
    <t>色號(Na)</t>
  </si>
  <si>
    <t>艷色(Na)</t>
  </si>
  <si>
    <t>艾倫．佩姬(Nb)</t>
  </si>
  <si>
    <t>艾爾(Nb)</t>
  </si>
  <si>
    <t>艾美(Nb)</t>
  </si>
  <si>
    <t>芋(b)</t>
  </si>
  <si>
    <t>芋泥(Na)</t>
  </si>
  <si>
    <t>芋頭(Na)</t>
  </si>
  <si>
    <t>芋頭片(Na)</t>
  </si>
  <si>
    <t>芒果(Na)</t>
  </si>
  <si>
    <t>芒果樹(Na)</t>
  </si>
  <si>
    <t>芒種(Nd)</t>
  </si>
  <si>
    <t>芙(b)</t>
  </si>
  <si>
    <t>芙蘿(Na)</t>
  </si>
  <si>
    <t>芝麻(Na)</t>
  </si>
  <si>
    <t>芝麻小事(Na)</t>
  </si>
  <si>
    <t>芝麻點(Na)</t>
  </si>
  <si>
    <t>芥末(Na)</t>
  </si>
  <si>
    <t>芥末醬(Na)</t>
  </si>
  <si>
    <t>芭比(Nb)</t>
  </si>
  <si>
    <t>芮氏(Nb)</t>
  </si>
  <si>
    <t>花(Na)</t>
  </si>
  <si>
    <t>花(VC)</t>
  </si>
  <si>
    <t>花(VH)</t>
  </si>
  <si>
    <t>花上(VC)</t>
  </si>
  <si>
    <t>花俏(VH)</t>
  </si>
  <si>
    <t>花卉(Na)</t>
  </si>
  <si>
    <t>花博(Nb)</t>
  </si>
  <si>
    <t>花圃(Nc)</t>
  </si>
  <si>
    <t>花園(Nc)</t>
  </si>
  <si>
    <t>花季(Nd)</t>
  </si>
  <si>
    <t>花改(Na)</t>
  </si>
  <si>
    <t>花旗(Nb)</t>
  </si>
  <si>
    <t>花旦(Na)</t>
  </si>
  <si>
    <t>花朵(Na)</t>
  </si>
  <si>
    <t>花東(Nc)</t>
  </si>
  <si>
    <t>花東線(Nc)</t>
  </si>
  <si>
    <t>花枝(Na)</t>
  </si>
  <si>
    <t>花梨木(Na)</t>
  </si>
  <si>
    <t>花椒(Na)</t>
  </si>
  <si>
    <t>花椒麵(Na)</t>
  </si>
  <si>
    <t>花樣(Na)</t>
  </si>
  <si>
    <t>花樣年華(Na)</t>
  </si>
  <si>
    <t>花海(Na)</t>
  </si>
  <si>
    <t>花生(Na)</t>
  </si>
  <si>
    <t>花生粉(Na)</t>
  </si>
  <si>
    <t>花田(Na)</t>
  </si>
  <si>
    <t>花茶(Na)</t>
  </si>
  <si>
    <t>花蓮(Nc)</t>
  </si>
  <si>
    <t>花蓮縣(Nc)</t>
  </si>
  <si>
    <t>花語(Na)</t>
  </si>
  <si>
    <t>花貓(Na)</t>
  </si>
  <si>
    <t>花費(VC)</t>
  </si>
  <si>
    <t>花錢(VA)</t>
  </si>
  <si>
    <t>芳(Nb)</t>
  </si>
  <si>
    <t>芷(b)</t>
  </si>
  <si>
    <t>苑裡(Nc)</t>
  </si>
  <si>
    <t>苓雅區(Nc)</t>
  </si>
  <si>
    <t>苔岩(Na)</t>
  </si>
  <si>
    <t>苗栗(Nc)</t>
  </si>
  <si>
    <t>苗條(VH)</t>
  </si>
  <si>
    <t>苛責(VC)</t>
  </si>
  <si>
    <t>苟(Cbb)</t>
  </si>
  <si>
    <t>若(Cbb)</t>
  </si>
  <si>
    <t>若是(Cbb)</t>
  </si>
  <si>
    <t>若要(Cbb)</t>
  </si>
  <si>
    <t>苦(VH)</t>
  </si>
  <si>
    <t>苦味(Na)</t>
  </si>
  <si>
    <t>苦命(VH)</t>
  </si>
  <si>
    <t>苦哈哈(VH)</t>
  </si>
  <si>
    <t>苦悶(VH)</t>
  </si>
  <si>
    <t>苦惱(VH)</t>
  </si>
  <si>
    <t>苦橙葉(Na)</t>
  </si>
  <si>
    <t>苦水(Na)</t>
  </si>
  <si>
    <t>苦澀味(Na)</t>
  </si>
  <si>
    <t>苦瓜(Na)</t>
  </si>
  <si>
    <t>苦痛(Na)</t>
  </si>
  <si>
    <t>苦苦(VH)</t>
  </si>
  <si>
    <t>苦讀(VC)</t>
  </si>
  <si>
    <t>英(Nc)</t>
  </si>
  <si>
    <t>英勇(VH)</t>
  </si>
  <si>
    <t>英國(Nc)</t>
  </si>
  <si>
    <t>英文(Na)</t>
  </si>
  <si>
    <t>英雄(Na)</t>
  </si>
  <si>
    <t>茂盛(VH)</t>
  </si>
  <si>
    <t>范繼文(Nb)</t>
  </si>
  <si>
    <t>茄汁(Na)</t>
  </si>
  <si>
    <t>茄汁墨(Na)</t>
  </si>
  <si>
    <t>茄汁醬(Na)</t>
  </si>
  <si>
    <t>茠(FW)</t>
  </si>
  <si>
    <t>茶(Na)</t>
  </si>
  <si>
    <t>茶具組(Nc)</t>
  </si>
  <si>
    <t>茶包(Na)</t>
  </si>
  <si>
    <t>茶品(Na)</t>
  </si>
  <si>
    <t>茶坊(Nc)</t>
  </si>
  <si>
    <t>茶壺(Na)</t>
  </si>
  <si>
    <t>茶壼(Na)</t>
  </si>
  <si>
    <t>茶屋(Na)</t>
  </si>
  <si>
    <t>茶店(Nc)</t>
  </si>
  <si>
    <t>茶湯(Na)</t>
  </si>
  <si>
    <t>茶碗(Na)</t>
  </si>
  <si>
    <t>茶葉(Na)</t>
  </si>
  <si>
    <t>茶飲(Na)</t>
  </si>
  <si>
    <t>茶飲類(Na)</t>
  </si>
  <si>
    <t>茶館(Nc)</t>
  </si>
  <si>
    <t>茶香(Na)</t>
  </si>
  <si>
    <t>草原(Na)</t>
  </si>
  <si>
    <t>草地(Nc)</t>
  </si>
  <si>
    <t>草莓(Na)</t>
  </si>
  <si>
    <t>草莓園(Nc)</t>
  </si>
  <si>
    <t>草莓醬(Na)</t>
  </si>
  <si>
    <t>草蝦(Na)</t>
  </si>
  <si>
    <t>草衙(Nc)</t>
  </si>
  <si>
    <t>草衙道(Na)</t>
  </si>
  <si>
    <t>荒(VH)</t>
  </si>
  <si>
    <t>荒廢(VJ)</t>
  </si>
  <si>
    <t>荒漠(Na)</t>
  </si>
  <si>
    <t>荒野(Nc)</t>
  </si>
  <si>
    <t>荖(b)</t>
  </si>
  <si>
    <t>荷包(Na)</t>
  </si>
  <si>
    <t>莊凱任(Nb)</t>
  </si>
  <si>
    <t>莊敬店(Nb)</t>
  </si>
  <si>
    <t>莎莎(Nb)</t>
  </si>
  <si>
    <t>莎莎醬(Na)</t>
  </si>
  <si>
    <t>莒光號(Nb)</t>
  </si>
  <si>
    <t>莞爾(VA)</t>
  </si>
  <si>
    <t>莫(D)</t>
  </si>
  <si>
    <t>莫名(A)</t>
  </si>
  <si>
    <t>莫名(VH)</t>
  </si>
  <si>
    <t>莫名其妙(VH)</t>
  </si>
  <si>
    <t>莫札(Nb)</t>
  </si>
  <si>
    <t>莫過(VK)</t>
  </si>
  <si>
    <t>莫過於(VG)</t>
  </si>
  <si>
    <t>菇(b)</t>
  </si>
  <si>
    <t>菇類(Na)</t>
  </si>
  <si>
    <t>菊苣(Na)</t>
  </si>
  <si>
    <t>菌(Na)</t>
  </si>
  <si>
    <t>菜(Na)</t>
  </si>
  <si>
    <t>菜名(Na)</t>
  </si>
  <si>
    <t>菜單(Na)</t>
  </si>
  <si>
    <t>菜市場(Nc)</t>
  </si>
  <si>
    <t>菜系(Na)</t>
  </si>
  <si>
    <t>菜色(Na)</t>
  </si>
  <si>
    <t>菜頭(Na)</t>
  </si>
  <si>
    <t>菜餚(Na)</t>
  </si>
  <si>
    <t>菜鳥(Na)</t>
  </si>
  <si>
    <t>菜鳥(VH)</t>
  </si>
  <si>
    <t>菠啾(Na)</t>
  </si>
  <si>
    <t>菠菜(Na)</t>
  </si>
  <si>
    <t>華(Nc)</t>
  </si>
  <si>
    <t>華南(Nc)</t>
  </si>
  <si>
    <t>華喜(Nb)</t>
  </si>
  <si>
    <t>華山(Nc)</t>
  </si>
  <si>
    <t>華廈(Na)</t>
  </si>
  <si>
    <t>華泰(Nb)</t>
  </si>
  <si>
    <t>華爾滋(Na)</t>
  </si>
  <si>
    <t>華碩(Nb)</t>
  </si>
  <si>
    <t>華航(Nc)</t>
  </si>
  <si>
    <t>華艾芙(Nb)</t>
  </si>
  <si>
    <t>華西街(Nc)</t>
  </si>
  <si>
    <t>華視(Nc)</t>
  </si>
  <si>
    <t>華麗(VH)</t>
  </si>
  <si>
    <t>菱角(Na)</t>
  </si>
  <si>
    <t>菲力(Nb)</t>
  </si>
  <si>
    <t>菲律賓(Nc)</t>
  </si>
  <si>
    <t>菲達(Nb)</t>
  </si>
  <si>
    <t>菸(Na)</t>
  </si>
  <si>
    <t>菸味(Na)</t>
  </si>
  <si>
    <t>萃取(VC)</t>
  </si>
  <si>
    <t>萊屋(Nb)</t>
  </si>
  <si>
    <t>萊爾富(Nc)</t>
  </si>
  <si>
    <t>萌(VJ)</t>
  </si>
  <si>
    <t>萌生(VJ)</t>
  </si>
  <si>
    <t>萌芽(VH)</t>
  </si>
  <si>
    <t>萬(Neu)</t>
  </si>
  <si>
    <t>萬一(Cbb)</t>
  </si>
  <si>
    <t>萬丹(Nb)</t>
  </si>
  <si>
    <t>萬事通(Na)</t>
  </si>
  <si>
    <t>萬年(Nd)</t>
  </si>
  <si>
    <t>萬歲(VH)</t>
  </si>
  <si>
    <t>萬物(Na)</t>
  </si>
  <si>
    <t>萬花筒(Na)</t>
  </si>
  <si>
    <t>萬華(Nc)</t>
  </si>
  <si>
    <t>萬華區(Nc)</t>
  </si>
  <si>
    <t>萬變(VH)</t>
  </si>
  <si>
    <t>萬里(Nc)</t>
  </si>
  <si>
    <t>萬難(Na)</t>
  </si>
  <si>
    <t>落(VA)</t>
  </si>
  <si>
    <t>落在(VCL)</t>
  </si>
  <si>
    <t>落地窗(Na)</t>
  </si>
  <si>
    <t>落坐(VA)</t>
  </si>
  <si>
    <t>落寞(VH)</t>
  </si>
  <si>
    <t>落實(VHC)</t>
  </si>
  <si>
    <t>落差(Na)</t>
  </si>
  <si>
    <t>落幕(VH)</t>
  </si>
  <si>
    <t>落日(Na)</t>
  </si>
  <si>
    <t>落棲(VA)</t>
  </si>
  <si>
    <t>落羽松(Nb)</t>
  </si>
  <si>
    <t>落葉(Na)</t>
  </si>
  <si>
    <t>落跑(VA)</t>
  </si>
  <si>
    <t>葉(Na)</t>
  </si>
  <si>
    <t>葉(Nb)</t>
  </si>
  <si>
    <t>葉(Nf)</t>
  </si>
  <si>
    <t>葉天倫(Nb)</t>
  </si>
  <si>
    <t>葉幕(Nb)</t>
  </si>
  <si>
    <t>葉彩(Nb)</t>
  </si>
  <si>
    <t>葉立敏(Nb)</t>
  </si>
  <si>
    <t>葉竹林(Nb)</t>
  </si>
  <si>
    <t>葉色(Na)</t>
  </si>
  <si>
    <t>著(Di)</t>
  </si>
  <si>
    <t>著(VC)</t>
  </si>
  <si>
    <t>著上(VC)</t>
  </si>
  <si>
    <t>著名(VH)</t>
  </si>
  <si>
    <t>著實(D)</t>
  </si>
  <si>
    <t>著床(VA)</t>
  </si>
  <si>
    <t>著急(VH)</t>
  </si>
  <si>
    <t>著手(VF)</t>
  </si>
  <si>
    <t>著筆(VA)</t>
  </si>
  <si>
    <t>著色(VB)</t>
  </si>
  <si>
    <t>著落(Na)</t>
  </si>
  <si>
    <t>著迷(VI)</t>
  </si>
  <si>
    <t>著重(VJ)</t>
  </si>
  <si>
    <t>葡(Nc)</t>
  </si>
  <si>
    <t>葡萄(Na)</t>
  </si>
  <si>
    <t>葡萄柚(Na)</t>
  </si>
  <si>
    <t>葡萄汁(Na)</t>
  </si>
  <si>
    <t>董事(Na)</t>
  </si>
  <si>
    <t>董事長(Na)</t>
  </si>
  <si>
    <t>董座(Nb)</t>
  </si>
  <si>
    <t>董座林鵬良(Nb)</t>
  </si>
  <si>
    <t>葳肯餐(Na)</t>
  </si>
  <si>
    <t>蒐證(VA)</t>
  </si>
  <si>
    <t>蒙(VJ)</t>
  </si>
  <si>
    <t>蒙羞(VH)</t>
  </si>
  <si>
    <t>蒙面(VA)</t>
  </si>
  <si>
    <t>蒜(Na)</t>
  </si>
  <si>
    <t>蒜泥(Na)</t>
  </si>
  <si>
    <t>蒜片(Na)</t>
  </si>
  <si>
    <t>蒜香(Na)</t>
  </si>
  <si>
    <t>蒜香烤(Na)</t>
  </si>
  <si>
    <t>蒸(VC)</t>
  </si>
  <si>
    <t>蒸宴(Na)</t>
  </si>
  <si>
    <t>蒸散(VC)</t>
  </si>
  <si>
    <t>蒸氣室(Nc)</t>
  </si>
  <si>
    <t>蒸汽(Na)</t>
  </si>
  <si>
    <t>蒸熟(VH)</t>
  </si>
  <si>
    <t>蒸餃(Na)</t>
  </si>
  <si>
    <t>蒼涼(VH)</t>
  </si>
  <si>
    <t>蓋(Dk)</t>
  </si>
  <si>
    <t>蓋(VC)</t>
  </si>
  <si>
    <t>蓋上(VC)</t>
  </si>
  <si>
    <t>蓋到(VC)</t>
  </si>
  <si>
    <t>蓋子(Na)</t>
  </si>
  <si>
    <t>蓋章(VA)</t>
  </si>
  <si>
    <t>蓋起來(VB)</t>
  </si>
  <si>
    <t>蓮池潭(Nc)</t>
  </si>
  <si>
    <t>蓮河砲(Na)</t>
  </si>
  <si>
    <t>蓮藕(Na)</t>
  </si>
  <si>
    <t>蔓延開來(VH)</t>
  </si>
  <si>
    <t>蔗糖(Na)</t>
  </si>
  <si>
    <t>蔚藍(Na)</t>
  </si>
  <si>
    <t>蔡(Nb)</t>
  </si>
  <si>
    <t>蔡明澔(Nb)</t>
  </si>
  <si>
    <t>蔡清續(Nb)</t>
  </si>
  <si>
    <t>蔡練生(Nb)</t>
  </si>
  <si>
    <t>蔡英文(Nb)</t>
  </si>
  <si>
    <t>蔥(Na)</t>
  </si>
  <si>
    <t>蔥捲(Na)</t>
  </si>
  <si>
    <t>蔥花(Na)</t>
  </si>
  <si>
    <t>蔥香(Na)</t>
  </si>
  <si>
    <t>蔬菜(Na)</t>
  </si>
  <si>
    <t>蔬食(Na)</t>
  </si>
  <si>
    <t>蕃茄(Na)</t>
  </si>
  <si>
    <t>蕊到(VC)</t>
  </si>
  <si>
    <t>蕎麥(Na)</t>
  </si>
  <si>
    <t>蕭芃凱(Nb)</t>
  </si>
  <si>
    <t>蕭農瑀(Nb)</t>
  </si>
  <si>
    <t>蕾(Na)</t>
  </si>
  <si>
    <t>薄(VH)</t>
  </si>
  <si>
    <t>薄弱(VH)</t>
  </si>
  <si>
    <t>薄荷(Na)</t>
  </si>
  <si>
    <t>薄酥(Na)</t>
  </si>
  <si>
    <t>薄餅(Na)</t>
  </si>
  <si>
    <t>薑(Na)</t>
  </si>
  <si>
    <t>薑母鴨(Na)</t>
  </si>
  <si>
    <t>薑茶(Na)</t>
  </si>
  <si>
    <t>薑薑(Na)</t>
  </si>
  <si>
    <t>薪(Na)</t>
  </si>
  <si>
    <t>薪俸(Na)</t>
  </si>
  <si>
    <t>薪水(Na)</t>
  </si>
  <si>
    <t>薪給(Na)</t>
  </si>
  <si>
    <t>薪資(Na)</t>
  </si>
  <si>
    <t>薪阿(Na)</t>
  </si>
  <si>
    <t>薯條(Na)</t>
  </si>
  <si>
    <t>薯片(Na)</t>
  </si>
  <si>
    <t>薰衣草(VC)</t>
  </si>
  <si>
    <t>藉(P)</t>
  </si>
  <si>
    <t>藉口(Na)</t>
  </si>
  <si>
    <t>藉機(D)</t>
  </si>
  <si>
    <t>藉由(P)</t>
  </si>
  <si>
    <t>藉著(P)</t>
  </si>
  <si>
    <t>藍(VH)</t>
  </si>
  <si>
    <t>藍圖(Na)</t>
  </si>
  <si>
    <t>藍天(Na)</t>
  </si>
  <si>
    <t>藍白色系(Nc)</t>
  </si>
  <si>
    <t>藍紫(Nb)</t>
  </si>
  <si>
    <t>藍紫色(Na)</t>
  </si>
  <si>
    <t>藍綠(A)</t>
  </si>
  <si>
    <t>藍線(Nb)</t>
  </si>
  <si>
    <t>藍色(Na)</t>
  </si>
  <si>
    <t>藏(VC)</t>
  </si>
  <si>
    <t>藏匿(VC)</t>
  </si>
  <si>
    <t>藏心(Na)</t>
  </si>
  <si>
    <t>藏湘(Nb)</t>
  </si>
  <si>
    <t>藏頭(Na)</t>
  </si>
  <si>
    <t>藝人(Na)</t>
  </si>
  <si>
    <t>藝文(A)</t>
  </si>
  <si>
    <t>藝術(Na)</t>
  </si>
  <si>
    <t>藝術品(Na)</t>
  </si>
  <si>
    <t>藝術書(Na)</t>
  </si>
  <si>
    <t>藝術節(Nd)</t>
  </si>
  <si>
    <t>藥(Na)</t>
  </si>
  <si>
    <t>藥商(Na)</t>
  </si>
  <si>
    <t>藥廠(Nc)</t>
  </si>
  <si>
    <t>藥效(Na)</t>
  </si>
  <si>
    <t>藥材(Na)</t>
  </si>
  <si>
    <t>藥水(Na)</t>
  </si>
  <si>
    <t>藥燉(Na)</t>
  </si>
  <si>
    <t>藥物(Na)</t>
  </si>
  <si>
    <t>藥茶(Na)</t>
  </si>
  <si>
    <t>蘆洲(Nc)</t>
  </si>
  <si>
    <t>蘆湖線(Na)</t>
  </si>
  <si>
    <t>蘆竹(Nc)</t>
  </si>
  <si>
    <t>蘆竹區(Nc)</t>
  </si>
  <si>
    <t>蘇(Nb)</t>
  </si>
  <si>
    <t>蘇孟風(Nb)</t>
  </si>
  <si>
    <t>蘇湘雲(Nb)</t>
  </si>
  <si>
    <t>蘇澳(Nc)</t>
  </si>
  <si>
    <t>蘇澳鎮(Nc)</t>
  </si>
  <si>
    <t>蘇陳(Nb)</t>
  </si>
  <si>
    <t>蘇雋凱(Nb)</t>
  </si>
  <si>
    <t>蘊釀(VJ)</t>
  </si>
  <si>
    <t>蘋果(Na)</t>
  </si>
  <si>
    <t>蘑菇(Na)</t>
  </si>
  <si>
    <t>蘭(Na)</t>
  </si>
  <si>
    <t>蘭(Nb)</t>
  </si>
  <si>
    <t>蘭芳(Nb)</t>
  </si>
  <si>
    <t>蘭草(Na)</t>
  </si>
  <si>
    <t>蘿莉(Nb)</t>
  </si>
  <si>
    <t>蘿蔔(Na)</t>
  </si>
  <si>
    <t>虎(Na)</t>
  </si>
  <si>
    <t>虎亂(VH)</t>
  </si>
  <si>
    <t>虎林(Nc)</t>
  </si>
  <si>
    <t>虐(b)</t>
  </si>
  <si>
    <t>虐貓虐(Na)</t>
  </si>
  <si>
    <t>處(Na)</t>
  </si>
  <si>
    <t>處(Nc)</t>
  </si>
  <si>
    <t>處(Nf)</t>
  </si>
  <si>
    <t>處(VCL)</t>
  </si>
  <si>
    <t>處分(VC)</t>
  </si>
  <si>
    <t>處境(Na)</t>
  </si>
  <si>
    <t>處於(VJ)</t>
  </si>
  <si>
    <t>處暑(Nd)</t>
  </si>
  <si>
    <t>處理(VC)</t>
  </si>
  <si>
    <t>處理處理(VC)</t>
  </si>
  <si>
    <t>處罰(VC)</t>
  </si>
  <si>
    <t>處長(Na)</t>
  </si>
  <si>
    <t>虛假(VH)</t>
  </si>
  <si>
    <t>虛名(Na)</t>
  </si>
  <si>
    <t>虛實(Na)</t>
  </si>
  <si>
    <t>虛幻(VH)</t>
  </si>
  <si>
    <t>虛擬(VC)</t>
  </si>
  <si>
    <t>虛榮(VH)</t>
  </si>
  <si>
    <t>虛構(VC)</t>
  </si>
  <si>
    <t>號(Na)</t>
  </si>
  <si>
    <t>號(Nf)</t>
  </si>
  <si>
    <t>號(VG)</t>
  </si>
  <si>
    <t>號令(Na)</t>
  </si>
  <si>
    <t>號召(VF)</t>
  </si>
  <si>
    <t>號碼(Na)</t>
  </si>
  <si>
    <t>號碼牌(Na)</t>
  </si>
  <si>
    <t>號稱(VG)</t>
  </si>
  <si>
    <t>號誌(Na)</t>
  </si>
  <si>
    <t>號誌燈(Na)</t>
  </si>
  <si>
    <t>虧(VC)</t>
  </si>
  <si>
    <t>虧損(Na)</t>
  </si>
  <si>
    <t>虧錢(VH)</t>
  </si>
  <si>
    <t>虱目魚(Na)</t>
  </si>
  <si>
    <t>虹(Na)</t>
  </si>
  <si>
    <t>蚊子(Na)</t>
  </si>
  <si>
    <t>蚵仔(Na)</t>
  </si>
  <si>
    <t>蛋(Na)</t>
  </si>
  <si>
    <t>蛋捲(Na)</t>
  </si>
  <si>
    <t>蛋炒飯(Na)</t>
  </si>
  <si>
    <t>蛋糕(Na)</t>
  </si>
  <si>
    <t>蛋糕櫃(Na)</t>
  </si>
  <si>
    <t>蛋糕體(Na)</t>
  </si>
  <si>
    <t>蛋酥(Na)</t>
  </si>
  <si>
    <t>蛙(Na)</t>
  </si>
  <si>
    <t>蛙人(Na)</t>
  </si>
  <si>
    <t>蛙類(Na)</t>
  </si>
  <si>
    <t>蛤(Na)</t>
  </si>
  <si>
    <t>蛤仔(Na)</t>
  </si>
  <si>
    <t>蛤蜊(Na)</t>
  </si>
  <si>
    <t>蛤蟆(Na)</t>
  </si>
  <si>
    <t>蛤蠣(Na)</t>
  </si>
  <si>
    <t>蛤蠣湯(Na)</t>
  </si>
  <si>
    <t>蜂蜜(Na)</t>
  </si>
  <si>
    <t>蜜(Na)</t>
  </si>
  <si>
    <t>蜜光(Nb)</t>
  </si>
  <si>
    <t>蜜蜂(Na)</t>
  </si>
  <si>
    <t>蜷縮(VA)</t>
  </si>
  <si>
    <t>蝌蚪(Na)</t>
  </si>
  <si>
    <t>蝦(Na)</t>
  </si>
  <si>
    <t>蝦仁(Na)</t>
  </si>
  <si>
    <t>蝦味仙(Na)</t>
  </si>
  <si>
    <t>蝦咪(Na)</t>
  </si>
  <si>
    <t>蝦子(Na)</t>
  </si>
  <si>
    <t>蝦捲(Na)</t>
  </si>
  <si>
    <t>蝦皮(Na)</t>
  </si>
  <si>
    <t>蝦肉(Na)</t>
  </si>
  <si>
    <t>蝦餅(Na)</t>
  </si>
  <si>
    <t>蝴蝶(Na)</t>
  </si>
  <si>
    <t>螃蟹(Na)</t>
  </si>
  <si>
    <t>融入(VC)</t>
  </si>
  <si>
    <t>融化(VHC)</t>
  </si>
  <si>
    <t>融合(VC)</t>
  </si>
  <si>
    <t>螞蟻人(Na)</t>
  </si>
  <si>
    <t>螢光(VH)</t>
  </si>
  <si>
    <t>螢幕(Na)</t>
  </si>
  <si>
    <t>蟑螂(Na)</t>
  </si>
  <si>
    <t>蟬聯(VJ)</t>
  </si>
  <si>
    <t>蟹味棒(Na)</t>
  </si>
  <si>
    <t>蟹樂町(Na)</t>
  </si>
  <si>
    <t>蟹肉棒(Na)</t>
  </si>
  <si>
    <t>蟻塚(Na)</t>
  </si>
  <si>
    <t>蟻群(Na)</t>
  </si>
  <si>
    <t>蠔(Na)</t>
  </si>
  <si>
    <t>蠟筆(Na)</t>
  </si>
  <si>
    <t>蠢(VH)</t>
  </si>
  <si>
    <t>蠢蠢欲動(VH)</t>
  </si>
  <si>
    <t>蠻(Dfa)</t>
  </si>
  <si>
    <t>血(Na)</t>
  </si>
  <si>
    <t>血壓(Na)</t>
  </si>
  <si>
    <t>血水感(Na)</t>
  </si>
  <si>
    <t>血統(Na)</t>
  </si>
  <si>
    <t>血緣(Na)</t>
  </si>
  <si>
    <t>血腫(VH)</t>
  </si>
  <si>
    <t>血跡(Na)</t>
  </si>
  <si>
    <t>行(Nf)</t>
  </si>
  <si>
    <t>行(VA)</t>
  </si>
  <si>
    <t>行(VC)</t>
  </si>
  <si>
    <t>行(VH)</t>
  </si>
  <si>
    <t>行事曆(Na)</t>
  </si>
  <si>
    <t>行人(Na)</t>
  </si>
  <si>
    <t>行使(VC)</t>
  </si>
  <si>
    <t>行兇(VA)</t>
  </si>
  <si>
    <t>行列(Na)</t>
  </si>
  <si>
    <t>行動(Na)</t>
  </si>
  <si>
    <t>行動(VA)</t>
  </si>
  <si>
    <t>行動劇(Na)</t>
  </si>
  <si>
    <t>行徑(Na)</t>
  </si>
  <si>
    <t>行情(Na)</t>
  </si>
  <si>
    <t>行控中心(Nc)</t>
  </si>
  <si>
    <t>行搶(VA)</t>
  </si>
  <si>
    <t>行政(Na)</t>
  </si>
  <si>
    <t>行政院(Nc)</t>
  </si>
  <si>
    <t>行政院長(Na)</t>
  </si>
  <si>
    <t>行文(VA)</t>
  </si>
  <si>
    <t>行李(Na)</t>
  </si>
  <si>
    <t>行李箱(Na)</t>
  </si>
  <si>
    <t>行業(Na)</t>
  </si>
  <si>
    <t>行為(Na)</t>
  </si>
  <si>
    <t>行禮(VB)</t>
  </si>
  <si>
    <t>行程(Na)</t>
  </si>
  <si>
    <t>行經(VCL)</t>
  </si>
  <si>
    <t>行號(Na)</t>
  </si>
  <si>
    <t>行調(Na)</t>
  </si>
  <si>
    <t>行走(VA)</t>
  </si>
  <si>
    <t>行蹤(Na)</t>
  </si>
  <si>
    <t>行車(VA)</t>
  </si>
  <si>
    <t>行車室(Nc)</t>
  </si>
  <si>
    <t>行軍(VA)</t>
  </si>
  <si>
    <t>行進(VA)</t>
  </si>
  <si>
    <t>行過(VCL)</t>
  </si>
  <si>
    <t>行銷(Na)</t>
  </si>
  <si>
    <t>行駛(VA)</t>
  </si>
  <si>
    <t>衍生(VC)</t>
  </si>
  <si>
    <t>衍生出(VC)</t>
  </si>
  <si>
    <t>衍續(VC)</t>
  </si>
  <si>
    <t>術科(Na)</t>
  </si>
  <si>
    <t>街(Na)</t>
  </si>
  <si>
    <t>街內(Nc)</t>
  </si>
  <si>
    <t>街口(Nc)</t>
  </si>
  <si>
    <t>街口站(Nc)</t>
  </si>
  <si>
    <t>街景(Na)</t>
  </si>
  <si>
    <t>街直走(VC)</t>
  </si>
  <si>
    <t>街角(Nc)</t>
  </si>
  <si>
    <t>街道(Na)</t>
  </si>
  <si>
    <t>街頭(Nc)</t>
  </si>
  <si>
    <t>衛(Na)</t>
  </si>
  <si>
    <t>衛武營(Nb)</t>
  </si>
  <si>
    <t>衛浴(Na)</t>
  </si>
  <si>
    <t>衛生(Na)</t>
  </si>
  <si>
    <t>衛生紙(Na)</t>
  </si>
  <si>
    <t>衛視(Nb)</t>
  </si>
  <si>
    <t>衝(VA)</t>
  </si>
  <si>
    <t>衝出(VCL)</t>
  </si>
  <si>
    <t>衝出來(VA)</t>
  </si>
  <si>
    <t>衝到(VCL)</t>
  </si>
  <si>
    <t>衝動(VH)</t>
  </si>
  <si>
    <t>衝去(VA)</t>
  </si>
  <si>
    <t>衝撞(VC)</t>
  </si>
  <si>
    <t>衝擊(Na)</t>
  </si>
  <si>
    <t>衝擊(VC)</t>
  </si>
  <si>
    <t>衝擊表(Na)</t>
  </si>
  <si>
    <t>衝突(Na)</t>
  </si>
  <si>
    <t>衝進(VCL)</t>
  </si>
  <si>
    <t>衝進去(VA)</t>
  </si>
  <si>
    <t>衝過去(VA)</t>
  </si>
  <si>
    <t>衝鋒槍(Na)</t>
  </si>
  <si>
    <t>衝高(VH)</t>
  </si>
  <si>
    <t>衡量(VE)</t>
  </si>
  <si>
    <t>衣服(Na)</t>
  </si>
  <si>
    <t>衣架(Na)</t>
  </si>
  <si>
    <t>衣桿(Na)</t>
  </si>
  <si>
    <t>衣櫃(Na)</t>
  </si>
  <si>
    <t>衣櫥(Na)</t>
  </si>
  <si>
    <t>衣物(Na)</t>
  </si>
  <si>
    <t>衣著(Na)</t>
  </si>
  <si>
    <t>表(Na)</t>
  </si>
  <si>
    <t>表姊(Na)</t>
  </si>
  <si>
    <t>表層(Na)</t>
  </si>
  <si>
    <t>表情(Na)</t>
  </si>
  <si>
    <t>表態(VA)</t>
  </si>
  <si>
    <t>表明(VE)</t>
  </si>
  <si>
    <t>表格(Na)</t>
  </si>
  <si>
    <t>表決(VE)</t>
  </si>
  <si>
    <t>表演(Na)</t>
  </si>
  <si>
    <t>表演(VC)</t>
  </si>
  <si>
    <t>表現(Na)</t>
  </si>
  <si>
    <t>表現(VC)</t>
  </si>
  <si>
    <t>表示(VE)</t>
  </si>
  <si>
    <t>表親(Na)</t>
  </si>
  <si>
    <t>表達(VC)</t>
  </si>
  <si>
    <t>表面(Na)</t>
  </si>
  <si>
    <t>衰(VH)</t>
  </si>
  <si>
    <t>袋(Na)</t>
  </si>
  <si>
    <t>袍(Na)</t>
  </si>
  <si>
    <t>被(P)</t>
  </si>
  <si>
    <t>被動(VH)</t>
  </si>
  <si>
    <t>被害(Na)</t>
  </si>
  <si>
    <t>被害人(Na)</t>
  </si>
  <si>
    <t>被窩(Nc)</t>
  </si>
  <si>
    <t>被迫(VL)</t>
  </si>
  <si>
    <t>裁員(VC)</t>
  </si>
  <si>
    <t>裁決(VE)</t>
  </si>
  <si>
    <t>裁示(VE)</t>
  </si>
  <si>
    <t>裁罰(VC)</t>
  </si>
  <si>
    <t>裁罰級(Na)</t>
  </si>
  <si>
    <t>裂(VH)</t>
  </si>
  <si>
    <t>裂痕(Na)</t>
  </si>
  <si>
    <t>裏(Ncd)</t>
  </si>
  <si>
    <t>裏面(Ncd)</t>
  </si>
  <si>
    <t>裏頭(Ncd)</t>
  </si>
  <si>
    <t>裙子(Na)</t>
  </si>
  <si>
    <t>補(VC)</t>
  </si>
  <si>
    <t>補休(Na)</t>
  </si>
  <si>
    <t>補假(VH)</t>
  </si>
  <si>
    <t>補償(VD)</t>
  </si>
  <si>
    <t>補償金(Na)</t>
  </si>
  <si>
    <t>補充(VC)</t>
  </si>
  <si>
    <t>補助(Na)</t>
  </si>
  <si>
    <t>補助(VD)</t>
  </si>
  <si>
    <t>補問(VE)</t>
  </si>
  <si>
    <t>補款(Na)</t>
  </si>
  <si>
    <t>補滿(VC)</t>
  </si>
  <si>
    <t>補給(VD)</t>
  </si>
  <si>
    <t>補習(VC)</t>
  </si>
  <si>
    <t>補習班(Nc)</t>
  </si>
  <si>
    <t>補課(VA)</t>
  </si>
  <si>
    <t>補貨(VA)</t>
  </si>
  <si>
    <t>補貼(VD)</t>
  </si>
  <si>
    <t>補足(VC)</t>
  </si>
  <si>
    <t>裝(VC)</t>
  </si>
  <si>
    <t>裝修(VC)</t>
  </si>
  <si>
    <t>裝做(VF)</t>
  </si>
  <si>
    <t>裝備(Na)</t>
  </si>
  <si>
    <t>裝備(VC)</t>
  </si>
  <si>
    <t>裝入(VC)</t>
  </si>
  <si>
    <t>裝填(VC)</t>
  </si>
  <si>
    <t>裝扮(VC)</t>
  </si>
  <si>
    <t>裝束(Na)</t>
  </si>
  <si>
    <t>裝潢(Na)</t>
  </si>
  <si>
    <t>裝潢(VC)</t>
  </si>
  <si>
    <t>裝瓶(Na)</t>
  </si>
  <si>
    <t>裝瘋賣傻(VA)</t>
  </si>
  <si>
    <t>裝盛(VC)</t>
  </si>
  <si>
    <t>裝置(Na)</t>
  </si>
  <si>
    <t>裝置(VC)</t>
  </si>
  <si>
    <t>裝車(VB)</t>
  </si>
  <si>
    <t>裝進(VC)</t>
  </si>
  <si>
    <t>裝飾(VC)</t>
  </si>
  <si>
    <t>裝飾品(Na)</t>
  </si>
  <si>
    <t>裡(Ncd)</t>
  </si>
  <si>
    <t>裡(Ng)</t>
  </si>
  <si>
    <t>裡外(Ncd)</t>
  </si>
  <si>
    <t>裡面(Ncd)</t>
  </si>
  <si>
    <t>裡頭(Ncd)</t>
  </si>
  <si>
    <t>裸唇(Na)</t>
  </si>
  <si>
    <t>裸露(VC)</t>
  </si>
  <si>
    <t>裹(VC)</t>
  </si>
  <si>
    <t>裹上(VC)</t>
  </si>
  <si>
    <t>製(VC)</t>
  </si>
  <si>
    <t>製作(VC)</t>
  </si>
  <si>
    <t>製作人(Na)</t>
  </si>
  <si>
    <t>製品(Na)</t>
  </si>
  <si>
    <t>製圖(VA)</t>
  </si>
  <si>
    <t>製成(VG)</t>
  </si>
  <si>
    <t>製程(Na)</t>
  </si>
  <si>
    <t>製表(Na)</t>
  </si>
  <si>
    <t>製造(VC)</t>
  </si>
  <si>
    <t>製造業(Na)</t>
  </si>
  <si>
    <t>複試(Na)</t>
  </si>
  <si>
    <t>複調(Na)</t>
  </si>
  <si>
    <t>複雜(VH)</t>
  </si>
  <si>
    <t>複雜度(Na)</t>
  </si>
  <si>
    <t>褐綠(Na)</t>
  </si>
  <si>
    <t>褔利(Na)</t>
  </si>
  <si>
    <t>褪色(VH)</t>
  </si>
  <si>
    <t>褲子(Na)</t>
  </si>
  <si>
    <t>襯托(VJ)</t>
  </si>
  <si>
    <t>襯衫(Na)</t>
  </si>
  <si>
    <t>襲來(VA)</t>
  </si>
  <si>
    <t>襲台(VC)</t>
  </si>
  <si>
    <t>西(Ncd)</t>
  </si>
  <si>
    <t>西元(Nd)</t>
  </si>
  <si>
    <t>西城(Nc)</t>
  </si>
  <si>
    <t>西堤(Na)</t>
  </si>
  <si>
    <t>西子灣(Nc)</t>
  </si>
  <si>
    <t>西子灣站(Nc)</t>
  </si>
  <si>
    <t>西學(Na)</t>
  </si>
  <si>
    <t>西寧南路(Nc)</t>
  </si>
  <si>
    <t>西式(A)</t>
  </si>
  <si>
    <t>西恩潘(Nb)</t>
  </si>
  <si>
    <t>西拉雅(Nb)</t>
  </si>
  <si>
    <t>西方(Ncd)</t>
  </si>
  <si>
    <t>西方人(Na)</t>
  </si>
  <si>
    <t>西曬(VH)</t>
  </si>
  <si>
    <t>西月島(Nc)</t>
  </si>
  <si>
    <t>西沙(Nb)</t>
  </si>
  <si>
    <t>西沙群島(Nc)</t>
  </si>
  <si>
    <t>西班牙(Nc)</t>
  </si>
  <si>
    <t>西班牙餐(Na)</t>
  </si>
  <si>
    <t>西瓜(Na)</t>
  </si>
  <si>
    <t>西瞄(VC)</t>
  </si>
  <si>
    <t>西米露(Nb)</t>
  </si>
  <si>
    <t>西行(VA)</t>
  </si>
  <si>
    <t>西裝褲(Na)</t>
  </si>
  <si>
    <t>西貢(Nc)</t>
  </si>
  <si>
    <t>西部(Ncd)</t>
  </si>
  <si>
    <t>西門(Nc)</t>
  </si>
  <si>
    <t>西門慶(Nb)</t>
  </si>
  <si>
    <t>西門町(Nc)</t>
  </si>
  <si>
    <t>西門町站(Nc)</t>
  </si>
  <si>
    <t>西門站(Nc)</t>
  </si>
  <si>
    <t>要(D)</t>
  </si>
  <si>
    <t>要(VC)</t>
  </si>
  <si>
    <t>要(VE)</t>
  </si>
  <si>
    <t>要不(Cbb)</t>
  </si>
  <si>
    <t>要不是(Cbb)</t>
  </si>
  <si>
    <t>要不然(Cbb)</t>
  </si>
  <si>
    <t>要不要(D)</t>
  </si>
  <si>
    <t>要人(Na)</t>
  </si>
  <si>
    <t>要價(VJ)</t>
  </si>
  <si>
    <t>要區(Nc)</t>
  </si>
  <si>
    <t>要員(Na)</t>
  </si>
  <si>
    <t>要回(VC)</t>
  </si>
  <si>
    <t>要好(VH)</t>
  </si>
  <si>
    <t>要得(VH)</t>
  </si>
  <si>
    <t>要是(Cbb)</t>
  </si>
  <si>
    <t>要求(Na)</t>
  </si>
  <si>
    <t>要求(VF)</t>
  </si>
  <si>
    <t>要約(Na)</t>
  </si>
  <si>
    <t>要緊(VH)</t>
  </si>
  <si>
    <t>要路(Na)</t>
  </si>
  <si>
    <t>要點(Na)</t>
  </si>
  <si>
    <t>覆上(VC)</t>
  </si>
  <si>
    <t>覆勘(VC)</t>
  </si>
  <si>
    <t>覆蓋(VC)</t>
  </si>
  <si>
    <t>見(VE)</t>
  </si>
  <si>
    <t>見到(VE)</t>
  </si>
  <si>
    <t>見影廓(Na)</t>
  </si>
  <si>
    <t>見拙(VH)</t>
  </si>
  <si>
    <t>見效(VH)</t>
  </si>
  <si>
    <t>見湖(Nc)</t>
  </si>
  <si>
    <t>見狀(VA)</t>
  </si>
  <si>
    <t>見紅(VH)</t>
  </si>
  <si>
    <t>見聞(Na)</t>
  </si>
  <si>
    <t>見諒(VA)</t>
  </si>
  <si>
    <t>見證(Na)</t>
  </si>
  <si>
    <t>見識到(VE)</t>
  </si>
  <si>
    <t>見面(VA)</t>
  </si>
  <si>
    <t>規則(Na)</t>
  </si>
  <si>
    <t>規劃(Na)</t>
  </si>
  <si>
    <t>規劃(VC)</t>
  </si>
  <si>
    <t>規定(Na)</t>
  </si>
  <si>
    <t>規定(VE)</t>
  </si>
  <si>
    <t>規格(Na)</t>
  </si>
  <si>
    <t>規模(Na)</t>
  </si>
  <si>
    <t>規畫(Na)</t>
  </si>
  <si>
    <t>規畫(VC)</t>
  </si>
  <si>
    <t>規範(Na)</t>
  </si>
  <si>
    <t>規範(VC)</t>
  </si>
  <si>
    <t>規避(VC)</t>
  </si>
  <si>
    <t>覓(VC)</t>
  </si>
  <si>
    <t>視(P)</t>
  </si>
  <si>
    <t>視為(VG)</t>
  </si>
  <si>
    <t>視結團(Na)</t>
  </si>
  <si>
    <t>視線(Na)</t>
  </si>
  <si>
    <t>視覺(Na)</t>
  </si>
  <si>
    <t>視角(Na)</t>
  </si>
  <si>
    <t>視訊(Na)</t>
  </si>
  <si>
    <t>視野(Na)</t>
  </si>
  <si>
    <t>親(D)</t>
  </si>
  <si>
    <t>親(Na)</t>
  </si>
  <si>
    <t>親(VH)</t>
  </si>
  <si>
    <t>親上(VC)</t>
  </si>
  <si>
    <t>親人(Na)</t>
  </si>
  <si>
    <t>親切(VH)</t>
  </si>
  <si>
    <t>親切感(Na)</t>
  </si>
  <si>
    <t>親友(Na)</t>
  </si>
  <si>
    <t>親嘴(VA)</t>
  </si>
  <si>
    <t>親子(Na)</t>
  </si>
  <si>
    <t>親密(VH)</t>
  </si>
  <si>
    <t>親屬(Na)</t>
  </si>
  <si>
    <t>親情(Na)</t>
  </si>
  <si>
    <t>親愛(VH)</t>
  </si>
  <si>
    <t>親愛的(Nh)</t>
  </si>
  <si>
    <t>親戚(Na)</t>
  </si>
  <si>
    <t>親手(D)</t>
  </si>
  <si>
    <t>親朋好友(Na)</t>
  </si>
  <si>
    <t>親民(VH)</t>
  </si>
  <si>
    <t>親水(Nb)</t>
  </si>
  <si>
    <t>親疏(Na)</t>
  </si>
  <si>
    <t>親自(D)</t>
  </si>
  <si>
    <t>親身(D)</t>
  </si>
  <si>
    <t>親近(VC)</t>
  </si>
  <si>
    <t>覺(Na)</t>
  </si>
  <si>
    <t>覺(VK)</t>
  </si>
  <si>
    <t>覺得(VK)</t>
  </si>
  <si>
    <t>覺醒(VH)</t>
  </si>
  <si>
    <t>觀(VC)</t>
  </si>
  <si>
    <t>觀傳(Nb)</t>
  </si>
  <si>
    <t>觀傳局(Nc)</t>
  </si>
  <si>
    <t>觀光(VA)</t>
  </si>
  <si>
    <t>觀光客(Na)</t>
  </si>
  <si>
    <t>觀察(VE)</t>
  </si>
  <si>
    <t>觀念(Na)</t>
  </si>
  <si>
    <t>觀景(Na)</t>
  </si>
  <si>
    <t>觀望(VA)</t>
  </si>
  <si>
    <t>觀測站(Nc)</t>
  </si>
  <si>
    <t>觀看(VC)</t>
  </si>
  <si>
    <t>觀眾(Na)</t>
  </si>
  <si>
    <t>觀賞(VC)</t>
  </si>
  <si>
    <t>觀點(Na)</t>
  </si>
  <si>
    <t>角(Na)</t>
  </si>
  <si>
    <t>角(Nf)</t>
  </si>
  <si>
    <t>角度(Na)</t>
  </si>
  <si>
    <t>角色(Na)</t>
  </si>
  <si>
    <t>角落(Nc)</t>
  </si>
  <si>
    <t>角質(Na)</t>
  </si>
  <si>
    <t>角頭(Na)</t>
  </si>
  <si>
    <t>解(VC)</t>
  </si>
  <si>
    <t>解(VK)</t>
  </si>
  <si>
    <t>解套(VA)</t>
  </si>
  <si>
    <t>解惑(VB)</t>
  </si>
  <si>
    <t>解放軍(Na)</t>
  </si>
  <si>
    <t>解散(VHC)</t>
  </si>
  <si>
    <t>解析(VC)</t>
  </si>
  <si>
    <t>解決(VC)</t>
  </si>
  <si>
    <t>解渴(VH)</t>
  </si>
  <si>
    <t>解答(VC)</t>
  </si>
  <si>
    <t>解褲(Na)</t>
  </si>
  <si>
    <t>解說(Na)</t>
  </si>
  <si>
    <t>解說(VC)</t>
  </si>
  <si>
    <t>解釋(Na)</t>
  </si>
  <si>
    <t>解釋(VE)</t>
  </si>
  <si>
    <t>解鎖(Na)</t>
  </si>
  <si>
    <t>解饞(VA)</t>
  </si>
  <si>
    <t>觸(VC)</t>
  </si>
  <si>
    <t>觸動(VC)</t>
  </si>
  <si>
    <t>觸及(VC)</t>
  </si>
  <si>
    <t>觸感(Na)</t>
  </si>
  <si>
    <t>觸控(VC)</t>
  </si>
  <si>
    <t>觸法(VA)</t>
  </si>
  <si>
    <t>觸覺(Na)</t>
  </si>
  <si>
    <t>言(VE)</t>
  </si>
  <si>
    <t>言論(Na)</t>
  </si>
  <si>
    <t>訂(VC)</t>
  </si>
  <si>
    <t>訂位(VA)</t>
  </si>
  <si>
    <t>訂出(VC)</t>
  </si>
  <si>
    <t>訂到(VC)</t>
  </si>
  <si>
    <t>訂單(Na)</t>
  </si>
  <si>
    <t>訂好(VC)</t>
  </si>
  <si>
    <t>訂定(VC)</t>
  </si>
  <si>
    <t>訂定為(VG)</t>
  </si>
  <si>
    <t>訂房(VB)</t>
  </si>
  <si>
    <t>訂購(VC)</t>
  </si>
  <si>
    <t>訂購單(Na)</t>
  </si>
  <si>
    <t>訂金(Na)</t>
  </si>
  <si>
    <t>訂閱(VC)</t>
  </si>
  <si>
    <t>計(VG)</t>
  </si>
  <si>
    <t>計(VJ)</t>
  </si>
  <si>
    <t>計價(VA)</t>
  </si>
  <si>
    <t>計劃(Na)</t>
  </si>
  <si>
    <t>計劃(VF)</t>
  </si>
  <si>
    <t>計數器(Na)</t>
  </si>
  <si>
    <t>計時(VA)</t>
  </si>
  <si>
    <t>計有(VJ)</t>
  </si>
  <si>
    <t>計畫(Na)</t>
  </si>
  <si>
    <t>計程車(Na)</t>
  </si>
  <si>
    <t>計程車費(Na)</t>
  </si>
  <si>
    <t>計程車車(Na)</t>
  </si>
  <si>
    <t>計算(VC)</t>
  </si>
  <si>
    <t>計費(VA)</t>
  </si>
  <si>
    <t>計較(VK)</t>
  </si>
  <si>
    <t>訊(Na)</t>
  </si>
  <si>
    <t>訊息(Na)</t>
  </si>
  <si>
    <t>訊號(Na)</t>
  </si>
  <si>
    <t>討(VD)</t>
  </si>
  <si>
    <t>討到(VC)</t>
  </si>
  <si>
    <t>討厭(VK)</t>
  </si>
  <si>
    <t>討喜(VH)</t>
  </si>
  <si>
    <t>討好(VC)</t>
  </si>
  <si>
    <t>討拍(VC)</t>
  </si>
  <si>
    <t>討論(Na)</t>
  </si>
  <si>
    <t>討論(VE)</t>
  </si>
  <si>
    <t>討論區(Nc)</t>
  </si>
  <si>
    <t>討論完(VE)</t>
  </si>
  <si>
    <t>討讚(Nb)</t>
  </si>
  <si>
    <t>訓斥(VC)</t>
  </si>
  <si>
    <t>訓練(Na)</t>
  </si>
  <si>
    <t>訓話(VB)</t>
  </si>
  <si>
    <t>託運(VC)</t>
  </si>
  <si>
    <t>記(Na)</t>
  </si>
  <si>
    <t>記(VC)</t>
  </si>
  <si>
    <t>記住(VK)</t>
  </si>
  <si>
    <t>記得(VK)</t>
  </si>
  <si>
    <t>記憶(Na)</t>
  </si>
  <si>
    <t>記憶(VA)</t>
  </si>
  <si>
    <t>記憶力(Na)</t>
  </si>
  <si>
    <t>記憶卡(Na)</t>
  </si>
  <si>
    <t>記憶體(Na)</t>
  </si>
  <si>
    <t>記憶點(Na)</t>
  </si>
  <si>
    <t>記者(Na)</t>
  </si>
  <si>
    <t>記者會(Na)</t>
  </si>
  <si>
    <t>記載(VC)</t>
  </si>
  <si>
    <t>記錄(Na)</t>
  </si>
  <si>
    <t>記錄(VE)</t>
  </si>
  <si>
    <t>訝異(VK)</t>
  </si>
  <si>
    <t>訪(VC)</t>
  </si>
  <si>
    <t>訪問(VC)</t>
  </si>
  <si>
    <t>訪客(Na)</t>
  </si>
  <si>
    <t>訪遊(Na)</t>
  </si>
  <si>
    <t>設(VC)</t>
  </si>
  <si>
    <t>設備(Na)</t>
  </si>
  <si>
    <t>設定(VC)</t>
  </si>
  <si>
    <t>設定好(VC)</t>
  </si>
  <si>
    <t>設廠(VA)</t>
  </si>
  <si>
    <t>設施(Na)</t>
  </si>
  <si>
    <t>設施區(Nc)</t>
  </si>
  <si>
    <t>設有(VJ)</t>
  </si>
  <si>
    <t>設櫃(VA)</t>
  </si>
  <si>
    <t>設為(VG)</t>
  </si>
  <si>
    <t>設立(VC)</t>
  </si>
  <si>
    <t>設立三槐堂(Nc)</t>
  </si>
  <si>
    <t>設置(VC)</t>
  </si>
  <si>
    <t>設計(Na)</t>
  </si>
  <si>
    <t>設計(VC)</t>
  </si>
  <si>
    <t>設計師(Na)</t>
  </si>
  <si>
    <t>設計感(Na)</t>
  </si>
  <si>
    <t>設計為(VG)</t>
  </si>
  <si>
    <t>設限(VB)</t>
  </si>
  <si>
    <t>許(Nb)</t>
  </si>
  <si>
    <t>許(Neqb)</t>
  </si>
  <si>
    <t>許力方(Nb)</t>
  </si>
  <si>
    <t>許可(VE)</t>
  </si>
  <si>
    <t>許多(Neqa)</t>
  </si>
  <si>
    <t>許宏銘(Nb)</t>
  </si>
  <si>
    <t>許家寧(Nb)</t>
  </si>
  <si>
    <t>許庭瑜(Nb)</t>
  </si>
  <si>
    <t>許是(D)</t>
  </si>
  <si>
    <t>許淑淨(Nb)</t>
  </si>
  <si>
    <t>許育晨(Nb)</t>
  </si>
  <si>
    <t>許許多多(Neqa)</t>
  </si>
  <si>
    <t>許銘偲(Nb)</t>
  </si>
  <si>
    <t>訴(VC)</t>
  </si>
  <si>
    <t>訴求(Na)</t>
  </si>
  <si>
    <t>訴求(VC)</t>
  </si>
  <si>
    <t>訴說(VE)</t>
  </si>
  <si>
    <t>診(Na)</t>
  </si>
  <si>
    <t>診所(Nc)</t>
  </si>
  <si>
    <t>註(Na)</t>
  </si>
  <si>
    <t>註定(VK)</t>
  </si>
  <si>
    <t>註明(VE)</t>
  </si>
  <si>
    <t>註解(Na)</t>
  </si>
  <si>
    <t>評估(VE)</t>
  </si>
  <si>
    <t>評價(Na)</t>
  </si>
  <si>
    <t>評價(VC)</t>
  </si>
  <si>
    <t>評分(VA)</t>
  </si>
  <si>
    <t>評斷(VE)</t>
  </si>
  <si>
    <t>評比(VC)</t>
  </si>
  <si>
    <t>評論(Na)</t>
  </si>
  <si>
    <t>評論(VC)</t>
  </si>
  <si>
    <t>評選(VG)</t>
  </si>
  <si>
    <t>詛咒(Na)</t>
  </si>
  <si>
    <t>詞(Na)</t>
  </si>
  <si>
    <t>詞面(Na)</t>
  </si>
  <si>
    <t>詢問(VE)</t>
  </si>
  <si>
    <t>試(VF)</t>
  </si>
  <si>
    <t>試乘(VC)</t>
  </si>
  <si>
    <t>試喝(VC)</t>
  </si>
  <si>
    <t>試圖(VF)</t>
  </si>
  <si>
    <t>試探(VC)</t>
  </si>
  <si>
    <t>試用(VC)</t>
  </si>
  <si>
    <t>試用期(Na)</t>
  </si>
  <si>
    <t>試看(VC)</t>
  </si>
  <si>
    <t>試算(VC)</t>
  </si>
  <si>
    <t>試色(Na)</t>
  </si>
  <si>
    <t>試試(VF)</t>
  </si>
  <si>
    <t>試試看(VE)</t>
  </si>
  <si>
    <t>試辦(VC)</t>
  </si>
  <si>
    <t>試運轉(VC)</t>
  </si>
  <si>
    <t>詩(Na)</t>
  </si>
  <si>
    <t>詭異(VH)</t>
  </si>
  <si>
    <t>詮釋(VC)</t>
  </si>
  <si>
    <t>話(Na)</t>
  </si>
  <si>
    <t>話匣子(Na)</t>
  </si>
  <si>
    <t>話說(Dk)</t>
  </si>
  <si>
    <t>話題(Na)</t>
  </si>
  <si>
    <t>該(D)</t>
  </si>
  <si>
    <t>該(Nes)</t>
  </si>
  <si>
    <t>該不該(D)</t>
  </si>
  <si>
    <t>該死(VH)</t>
  </si>
  <si>
    <t>詳加(D)</t>
  </si>
  <si>
    <t>詳情(Na)</t>
  </si>
  <si>
    <t>詳細(VH)</t>
  </si>
  <si>
    <t>詳閱(VC)</t>
  </si>
  <si>
    <t>詹士弘(Nb)</t>
  </si>
  <si>
    <t>詹記(Nb)</t>
  </si>
  <si>
    <t>詹雅雯(Nb)</t>
  </si>
  <si>
    <t>誇張(VHC)</t>
  </si>
  <si>
    <t>誇獎(VC)</t>
  </si>
  <si>
    <t>認可(VC)</t>
  </si>
  <si>
    <t>認同(VJ)</t>
  </si>
  <si>
    <t>認命(VH)</t>
  </si>
  <si>
    <t>認定(VE)</t>
  </si>
  <si>
    <t>認帳(VA)</t>
  </si>
  <si>
    <t>認為(VE)</t>
  </si>
  <si>
    <t>認真(VH)</t>
  </si>
  <si>
    <t>認知(Na)</t>
  </si>
  <si>
    <t>認知(VJ)</t>
  </si>
  <si>
    <t>認證(VA)</t>
  </si>
  <si>
    <t>認識(VJ)</t>
  </si>
  <si>
    <t>認養(VC)</t>
  </si>
  <si>
    <t>誘人(VH)</t>
  </si>
  <si>
    <t>誘因(Na)</t>
  </si>
  <si>
    <t>誘惑(VC)</t>
  </si>
  <si>
    <t>語(VE)</t>
  </si>
  <si>
    <t>語氣(Na)</t>
  </si>
  <si>
    <t>語言(Na)</t>
  </si>
  <si>
    <t>語重心長(VH)</t>
  </si>
  <si>
    <t>語錄(Na)</t>
  </si>
  <si>
    <t>語音(Na)</t>
  </si>
  <si>
    <t>誠信(Na)</t>
  </si>
  <si>
    <t>誠品(Nb)</t>
  </si>
  <si>
    <t>誠品店(Nc)</t>
  </si>
  <si>
    <t>誠如(P)</t>
  </si>
  <si>
    <t>誠實(VH)</t>
  </si>
  <si>
    <t>誠徵(VC)</t>
  </si>
  <si>
    <t>誠意(Na)</t>
  </si>
  <si>
    <t>誣(VC)</t>
  </si>
  <si>
    <t>誣陷(VC)</t>
  </si>
  <si>
    <t>誤(D)</t>
  </si>
  <si>
    <t>誤以為(VE)</t>
  </si>
  <si>
    <t>誤填(VC)</t>
  </si>
  <si>
    <t>誤解(Na)</t>
  </si>
  <si>
    <t>誤解(VK)</t>
  </si>
  <si>
    <t>誤點率(Na)</t>
  </si>
  <si>
    <t>說(VE)</t>
  </si>
  <si>
    <t>說上(VC)</t>
  </si>
  <si>
    <t>說不上來(VE)</t>
  </si>
  <si>
    <t>說不定(D)</t>
  </si>
  <si>
    <t>說來(D)</t>
  </si>
  <si>
    <t>說出(VE)</t>
  </si>
  <si>
    <t>說出來(VB)</t>
  </si>
  <si>
    <t>說到(VE)</t>
  </si>
  <si>
    <t>說北(Nc)</t>
  </si>
  <si>
    <t>說和(VC)</t>
  </si>
  <si>
    <t>說好(VE)</t>
  </si>
  <si>
    <t>說完(VC)</t>
  </si>
  <si>
    <t>說摸手(Na)</t>
  </si>
  <si>
    <t>說明(Na)</t>
  </si>
  <si>
    <t>說明(VE)</t>
  </si>
  <si>
    <t>說書人(Na)</t>
  </si>
  <si>
    <t>說服(VF)</t>
  </si>
  <si>
    <t>說服力(Na)</t>
  </si>
  <si>
    <t>說沖(Nb)</t>
  </si>
  <si>
    <t>說法(Na)</t>
  </si>
  <si>
    <t>說清楚(VC)</t>
  </si>
  <si>
    <t>說真的(Dk)</t>
  </si>
  <si>
    <t>說給(VF)</t>
  </si>
  <si>
    <t>說話(VA)</t>
  </si>
  <si>
    <t>說說(VE)</t>
  </si>
  <si>
    <t>說說話(VA)</t>
  </si>
  <si>
    <t>說謊(VA)</t>
  </si>
  <si>
    <t>說起(VE)</t>
  </si>
  <si>
    <t>說起來(D)</t>
  </si>
  <si>
    <t>說道(VE)</t>
  </si>
  <si>
    <t>誰(Nh)</t>
  </si>
  <si>
    <t>課(Na)</t>
  </si>
  <si>
    <t>課堂(Nc)</t>
  </si>
  <si>
    <t>課本(Na)</t>
  </si>
  <si>
    <t>課桌(Na)</t>
  </si>
  <si>
    <t>課業(Na)</t>
  </si>
  <si>
    <t>課稅(VB)</t>
  </si>
  <si>
    <t>課程(Na)</t>
  </si>
  <si>
    <t>調(Na)</t>
  </si>
  <si>
    <t>調(VC)</t>
  </si>
  <si>
    <t>調(VCL)</t>
  </si>
  <si>
    <t>調價(VH)</t>
  </si>
  <si>
    <t>調到(VC)</t>
  </si>
  <si>
    <t>調動(VC)</t>
  </si>
  <si>
    <t>調味(Na)</t>
  </si>
  <si>
    <t>調味(VA)</t>
  </si>
  <si>
    <t>調味料(Na)</t>
  </si>
  <si>
    <t>調和(VC)</t>
  </si>
  <si>
    <t>調度(VC)</t>
  </si>
  <si>
    <t>調度調班有(VJ)</t>
  </si>
  <si>
    <t>調控(VC)</t>
  </si>
  <si>
    <t>調教(VC)</t>
  </si>
  <si>
    <t>調整(VC)</t>
  </si>
  <si>
    <t>調整到(VC)</t>
  </si>
  <si>
    <t>調整型(Na)</t>
  </si>
  <si>
    <t>調整成(VG)</t>
  </si>
  <si>
    <t>調整為(VG)</t>
  </si>
  <si>
    <t>調查(VE)</t>
  </si>
  <si>
    <t>調桃勤(Nb)</t>
  </si>
  <si>
    <t>調漲(VC)</t>
  </si>
  <si>
    <t>調為(VG)</t>
  </si>
  <si>
    <t>調理(VC)</t>
  </si>
  <si>
    <t>調皮(VH)</t>
  </si>
  <si>
    <t>調管(Na)</t>
  </si>
  <si>
    <t>調薪(VH)</t>
  </si>
  <si>
    <t>調薪水(Na)</t>
  </si>
  <si>
    <t>調製(VC)</t>
  </si>
  <si>
    <t>調轉(VC)</t>
  </si>
  <si>
    <t>調過(VC)</t>
  </si>
  <si>
    <t>調適(VC)</t>
  </si>
  <si>
    <t>調適期(Na)</t>
  </si>
  <si>
    <t>調配(VC)</t>
  </si>
  <si>
    <t>調降(VH)</t>
  </si>
  <si>
    <t>調音(VA)</t>
  </si>
  <si>
    <t>調高(VC)</t>
  </si>
  <si>
    <t>談(VE)</t>
  </si>
  <si>
    <t>談不上(VG)</t>
  </si>
  <si>
    <t>談判(Na)</t>
  </si>
  <si>
    <t>談到(VE)</t>
  </si>
  <si>
    <t>談完(VC)</t>
  </si>
  <si>
    <t>談定(VE)</t>
  </si>
  <si>
    <t>談情說愛(VA)</t>
  </si>
  <si>
    <t>談話(Na)</t>
  </si>
  <si>
    <t>談談(VE)</t>
  </si>
  <si>
    <t>談論(VE)</t>
  </si>
  <si>
    <t>談起(VE)</t>
  </si>
  <si>
    <t>請(VF)</t>
  </si>
  <si>
    <t>請來(VC)</t>
  </si>
  <si>
    <t>請假(VA)</t>
  </si>
  <si>
    <t>請到(VC)</t>
  </si>
  <si>
    <t>請問(VE)</t>
  </si>
  <si>
    <t>請填(VC)</t>
  </si>
  <si>
    <t>請客(VA)</t>
  </si>
  <si>
    <t>請教(VE)</t>
  </si>
  <si>
    <t>請辭(VA)</t>
  </si>
  <si>
    <t>論(VC)</t>
  </si>
  <si>
    <t>論壇(Na)</t>
  </si>
  <si>
    <t>論文(Na)</t>
  </si>
  <si>
    <t>論論(Na)</t>
  </si>
  <si>
    <t>論點(Na)</t>
  </si>
  <si>
    <t>諭泉冰(VG)</t>
  </si>
  <si>
    <t>諮詢(VE)</t>
  </si>
  <si>
    <t>諷刺(VC)</t>
  </si>
  <si>
    <t>諸(Nes)</t>
  </si>
  <si>
    <t>諸多(Neqa)</t>
  </si>
  <si>
    <t>諾貝爾(Nb)</t>
  </si>
  <si>
    <t>謊稱(Na)</t>
  </si>
  <si>
    <t>謊言(Na)</t>
  </si>
  <si>
    <t>謙虛(VH)</t>
  </si>
  <si>
    <t>講(VE)</t>
  </si>
  <si>
    <t>講出來(VB)</t>
  </si>
  <si>
    <t>講到(VE)</t>
  </si>
  <si>
    <t>講完(VC)</t>
  </si>
  <si>
    <t>講成(VG)</t>
  </si>
  <si>
    <t>講求(VK)</t>
  </si>
  <si>
    <t>講究(VK)</t>
  </si>
  <si>
    <t>講習(Na)</t>
  </si>
  <si>
    <t>講解(VE)</t>
  </si>
  <si>
    <t>講話(VA)</t>
  </si>
  <si>
    <t>講起(VC)</t>
  </si>
  <si>
    <t>講起來(D)</t>
  </si>
  <si>
    <t>講述(VE)</t>
  </si>
  <si>
    <t>謝師宴(Na)</t>
  </si>
  <si>
    <t>謝謂君(Nb)</t>
  </si>
  <si>
    <t>謝謝(VJ)</t>
  </si>
  <si>
    <t>謝長廷(Nb)</t>
  </si>
  <si>
    <t>謬(b)</t>
  </si>
  <si>
    <t>謹慎(VH)</t>
  </si>
  <si>
    <t>謾罵(VA)</t>
  </si>
  <si>
    <t>證(VE)</t>
  </si>
  <si>
    <t>證件(Na)</t>
  </si>
  <si>
    <t>證券(Na)</t>
  </si>
  <si>
    <t>證實(VE)</t>
  </si>
  <si>
    <t>證據(Na)</t>
  </si>
  <si>
    <t>證明(VE)</t>
  </si>
  <si>
    <t>證明書(Na)</t>
  </si>
  <si>
    <t>證照(Na)</t>
  </si>
  <si>
    <t>證物(Na)</t>
  </si>
  <si>
    <t>證詞(Na)</t>
  </si>
  <si>
    <t>譏笑(VC)</t>
  </si>
  <si>
    <t>識(VJ)</t>
  </si>
  <si>
    <t>識別(VE)</t>
  </si>
  <si>
    <t>警(Na)</t>
  </si>
  <si>
    <t>警告(VE)</t>
  </si>
  <si>
    <t>警告性(Na)</t>
  </si>
  <si>
    <t>警報(Na)</t>
  </si>
  <si>
    <t>警察(Na)</t>
  </si>
  <si>
    <t>警察局(Nc)</t>
  </si>
  <si>
    <t>警局(Nc)</t>
  </si>
  <si>
    <t>警惕(VE)</t>
  </si>
  <si>
    <t>警政署(Nc)</t>
  </si>
  <si>
    <t>警方(Na)</t>
  </si>
  <si>
    <t>警消(Na)</t>
  </si>
  <si>
    <t>譬喻(Na)</t>
  </si>
  <si>
    <t>譬如(P)</t>
  </si>
  <si>
    <t>譯名(Na)</t>
  </si>
  <si>
    <t>譯者(Na)</t>
  </si>
  <si>
    <t>議(Na)</t>
  </si>
  <si>
    <t>議員(Na)</t>
  </si>
  <si>
    <t>議會(Nc)</t>
  </si>
  <si>
    <t>議長(Na)</t>
  </si>
  <si>
    <t>議題(Na)</t>
  </si>
  <si>
    <t>護(VC)</t>
  </si>
  <si>
    <t>護士(Na)</t>
  </si>
  <si>
    <t>護心肉(Na)</t>
  </si>
  <si>
    <t>護照(Na)</t>
  </si>
  <si>
    <t>護航(VB)</t>
  </si>
  <si>
    <t>護航艦(Na)</t>
  </si>
  <si>
    <t>護送(VC)</t>
  </si>
  <si>
    <t>護髮(Na)</t>
  </si>
  <si>
    <t>護髮乳(Na)</t>
  </si>
  <si>
    <t>讀(VC)</t>
  </si>
  <si>
    <t>讀卡機(Na)</t>
  </si>
  <si>
    <t>讀完(VC)</t>
  </si>
  <si>
    <t>讀書(VA)</t>
  </si>
  <si>
    <t>讀法(Na)</t>
  </si>
  <si>
    <t>讀者(Na)</t>
  </si>
  <si>
    <t>變(VG)</t>
  </si>
  <si>
    <t>變(VH)</t>
  </si>
  <si>
    <t>變低(VH)</t>
  </si>
  <si>
    <t>變動(VHC)</t>
  </si>
  <si>
    <t>變化(Na)</t>
  </si>
  <si>
    <t>變化(VHC)</t>
  </si>
  <si>
    <t>變多(VH)</t>
  </si>
  <si>
    <t>變大(VHC)</t>
  </si>
  <si>
    <t>變小(VHC)</t>
  </si>
  <si>
    <t>變少(VH)</t>
  </si>
  <si>
    <t>變強(Nb)</t>
  </si>
  <si>
    <t>變形(VH)</t>
  </si>
  <si>
    <t>變得(VJ)</t>
  </si>
  <si>
    <t>變成(VG)</t>
  </si>
  <si>
    <t>變成為(VG)</t>
  </si>
  <si>
    <t>變換(VC)</t>
  </si>
  <si>
    <t>變為(VG)</t>
  </si>
  <si>
    <t>變瘦(VH)</t>
  </si>
  <si>
    <t>變相(D)</t>
  </si>
  <si>
    <t>變短(VHC)</t>
  </si>
  <si>
    <t>變種(Na)</t>
  </si>
  <si>
    <t>變色(VH)</t>
  </si>
  <si>
    <t>變薄(VH)</t>
  </si>
  <si>
    <t>變裝(Na)</t>
  </si>
  <si>
    <t>變貴(Nb)</t>
  </si>
  <si>
    <t>變質(VH)</t>
  </si>
  <si>
    <t>變身(Na)</t>
  </si>
  <si>
    <t>變退引(VC)</t>
  </si>
  <si>
    <t>變遷(VH)</t>
  </si>
  <si>
    <t>變長(VHC)</t>
  </si>
  <si>
    <t>變革(Na)</t>
  </si>
  <si>
    <t>變黑(VH)</t>
  </si>
  <si>
    <t>讓(VL)</t>
  </si>
  <si>
    <t>讓出(VD)</t>
  </si>
  <si>
    <t>讓利(Nb)</t>
  </si>
  <si>
    <t>讓座(VB)</t>
  </si>
  <si>
    <t>讓愛裝(Na)</t>
  </si>
  <si>
    <t>讓路(VA)</t>
  </si>
  <si>
    <t>讚(VC)</t>
  </si>
  <si>
    <t>讚(VH)</t>
  </si>
  <si>
    <t>讚嘆(VE)</t>
  </si>
  <si>
    <t>讚嘆聲(Na)</t>
  </si>
  <si>
    <t>讚好(VA)</t>
  </si>
  <si>
    <t>讚美(Na)</t>
  </si>
  <si>
    <t>讚賞(VJ)</t>
  </si>
  <si>
    <t>谷(Na)</t>
  </si>
  <si>
    <t>谷地(Na)</t>
  </si>
  <si>
    <t>谷坡(Nb)</t>
  </si>
  <si>
    <t>谷川(Nb)</t>
  </si>
  <si>
    <t>谷底(Nc)</t>
  </si>
  <si>
    <t>豁然開朗(VH)</t>
  </si>
  <si>
    <t>豆乳(Na)</t>
  </si>
  <si>
    <t>豆子(Na)</t>
  </si>
  <si>
    <t>豆沙(Na)</t>
  </si>
  <si>
    <t>豆漿(Na)</t>
  </si>
  <si>
    <t>豆瓣(b)</t>
  </si>
  <si>
    <t>豆瓣網(Na)</t>
  </si>
  <si>
    <t>豆皮(Na)</t>
  </si>
  <si>
    <t>豆腐(Na)</t>
  </si>
  <si>
    <t>豆腐湯(Na)</t>
  </si>
  <si>
    <t>豆芽(Na)</t>
  </si>
  <si>
    <t>豆豆龍(Na)</t>
  </si>
  <si>
    <t>豈(D)</t>
  </si>
  <si>
    <t>豈料(D)</t>
  </si>
  <si>
    <t>豎琴社(Nc)</t>
  </si>
  <si>
    <t>豐原(Nc)</t>
  </si>
  <si>
    <t>豐原區(Nc)</t>
  </si>
  <si>
    <t>豐富(VHC)</t>
  </si>
  <si>
    <t>豐樂鮮乳(Na)</t>
  </si>
  <si>
    <t>豐盛(VH)</t>
  </si>
  <si>
    <t>豚味(Na)</t>
  </si>
  <si>
    <t>豚骨(Na)</t>
  </si>
  <si>
    <t>象山站(Nc)</t>
  </si>
  <si>
    <t>象徵(Na)</t>
  </si>
  <si>
    <t>象徵(VK)</t>
  </si>
  <si>
    <t>象棋(Na)</t>
  </si>
  <si>
    <t>象牙(Na)</t>
  </si>
  <si>
    <t>象鼻岩(Na)</t>
  </si>
  <si>
    <t>豪(VH)</t>
  </si>
  <si>
    <t>豪華(VH)</t>
  </si>
  <si>
    <t>豪邁(VH)</t>
  </si>
  <si>
    <t>豬(Na)</t>
  </si>
  <si>
    <t>豬寶店(Nc)</t>
  </si>
  <si>
    <t>豬油(Na)</t>
  </si>
  <si>
    <t>豬耳朵(Na)</t>
  </si>
  <si>
    <t>豬肉(Na)</t>
  </si>
  <si>
    <t>豬肉片(Na)</t>
  </si>
  <si>
    <t>豬肋排(Na)</t>
  </si>
  <si>
    <t>豬肝(Na)</t>
  </si>
  <si>
    <t>豬腳飯(Na)</t>
  </si>
  <si>
    <t>豬鬃(Na)</t>
  </si>
  <si>
    <t>豹紋(Na)</t>
  </si>
  <si>
    <t>貌似(VG)</t>
  </si>
  <si>
    <t>貌相(Na)</t>
  </si>
  <si>
    <t>貓村(Nc)</t>
  </si>
  <si>
    <t>貓狗(Na)</t>
  </si>
  <si>
    <t>貓空(Na)</t>
  </si>
  <si>
    <t>貓空玩(Na)</t>
  </si>
  <si>
    <t>貝殼(Na)</t>
  </si>
  <si>
    <t>負(VJ)</t>
  </si>
  <si>
    <t>負擔(Na)</t>
  </si>
  <si>
    <t>負擔(VC)</t>
  </si>
  <si>
    <t>負荷(VC)</t>
  </si>
  <si>
    <t>負責(VL)</t>
  </si>
  <si>
    <t>負責任(VH)</t>
  </si>
  <si>
    <t>負面(Na)</t>
  </si>
  <si>
    <t>財力(Na)</t>
  </si>
  <si>
    <t>財庫(Na)</t>
  </si>
  <si>
    <t>財改(Na)</t>
  </si>
  <si>
    <t>財政(Na)</t>
  </si>
  <si>
    <t>財會(Na)</t>
  </si>
  <si>
    <t>財路(Na)</t>
  </si>
  <si>
    <t>貢丸(Na)</t>
  </si>
  <si>
    <t>貢寮區(Nc)</t>
  </si>
  <si>
    <t>貢獻出(VC)</t>
  </si>
  <si>
    <t>貧乏(VH)</t>
  </si>
  <si>
    <t>貧富懸殊(VH)</t>
  </si>
  <si>
    <t>貨(Na)</t>
  </si>
  <si>
    <t>貨到(Na)</t>
  </si>
  <si>
    <t>貨品(Na)</t>
  </si>
  <si>
    <t>貨幣(Na)</t>
  </si>
  <si>
    <t>貨櫃(Na)</t>
  </si>
  <si>
    <t>貨櫃屋(Na)</t>
  </si>
  <si>
    <t>貨運(Na)</t>
  </si>
  <si>
    <t>貨運業(Na)</t>
  </si>
  <si>
    <t>販售(VD)</t>
  </si>
  <si>
    <t>販售區(Nc)</t>
  </si>
  <si>
    <t>販賣(VD)</t>
  </si>
  <si>
    <t>販賣機(Na)</t>
  </si>
  <si>
    <t>販賣部(Nc)</t>
  </si>
  <si>
    <t>貪圖(VJ)</t>
  </si>
  <si>
    <t>貪心(VH)</t>
  </si>
  <si>
    <t>貪杯(VH)</t>
  </si>
  <si>
    <t>貫(VC)</t>
  </si>
  <si>
    <t>責任(Na)</t>
  </si>
  <si>
    <t>責任制(Na)</t>
  </si>
  <si>
    <t>責無旁貸(VH)</t>
  </si>
  <si>
    <t>貳(Neu)</t>
  </si>
  <si>
    <t>貴(Nes)</t>
  </si>
  <si>
    <t>貴(VH)</t>
  </si>
  <si>
    <t>貴到(VC)</t>
  </si>
  <si>
    <t>貴婦級(Na)</t>
  </si>
  <si>
    <t>貴族(Na)</t>
  </si>
  <si>
    <t>貴賓(Na)</t>
  </si>
  <si>
    <t>貴賓室(Nc)</t>
  </si>
  <si>
    <t>買(VC)</t>
  </si>
  <si>
    <t>買下(VC)</t>
  </si>
  <si>
    <t>買下來(VB)</t>
  </si>
  <si>
    <t>買伴(Na)</t>
  </si>
  <si>
    <t>買低(VH)</t>
  </si>
  <si>
    <t>買來(VC)</t>
  </si>
  <si>
    <t>買到(VC)</t>
  </si>
  <si>
    <t>買單(VA)</t>
  </si>
  <si>
    <t>買回(VC)</t>
  </si>
  <si>
    <t>買回來(VC)</t>
  </si>
  <si>
    <t>買好(VC)</t>
  </si>
  <si>
    <t>買家(Na)</t>
  </si>
  <si>
    <t>買張(Na)</t>
  </si>
  <si>
    <t>買房(Nc)</t>
  </si>
  <si>
    <t>買方(Na)</t>
  </si>
  <si>
    <t>買生(Na)</t>
  </si>
  <si>
    <t>買貴(Nb)</t>
  </si>
  <si>
    <t>買賣(VC)</t>
  </si>
  <si>
    <t>買車(Na)</t>
  </si>
  <si>
    <t>買進(VC)</t>
  </si>
  <si>
    <t>買醉(VA)</t>
  </si>
  <si>
    <t>貸(VD)</t>
  </si>
  <si>
    <t>貸款(Na)</t>
  </si>
  <si>
    <t>貸款(VD)</t>
  </si>
  <si>
    <t>費(VJ)</t>
  </si>
  <si>
    <t>費率(Na)</t>
  </si>
  <si>
    <t>費用(Na)</t>
  </si>
  <si>
    <t>費盡(VJ)</t>
  </si>
  <si>
    <t>貼(VC)</t>
  </si>
  <si>
    <t>貼上(VC)</t>
  </si>
  <si>
    <t>貼出(VC)</t>
  </si>
  <si>
    <t>貼圖(Na)</t>
  </si>
  <si>
    <t>貼心(VH)</t>
  </si>
  <si>
    <t>貼文(Nb)</t>
  </si>
  <si>
    <t>貼紙(Na)</t>
  </si>
  <si>
    <t>貼補(VD)</t>
  </si>
  <si>
    <t>貼身(VH)</t>
  </si>
  <si>
    <t>貼近(VC)</t>
  </si>
  <si>
    <t>貿易(Na)</t>
  </si>
  <si>
    <t>賀(Nb)</t>
  </si>
  <si>
    <t>賀陳旦(Nb)</t>
  </si>
  <si>
    <t>賁張(VH)</t>
  </si>
  <si>
    <t>資(Na)</t>
  </si>
  <si>
    <t>資安(Nb)</t>
  </si>
  <si>
    <t>資展(Na)</t>
  </si>
  <si>
    <t>資料(Na)</t>
  </si>
  <si>
    <t>資料表(Na)</t>
  </si>
  <si>
    <t>資方(Na)</t>
  </si>
  <si>
    <t>資格(Na)</t>
  </si>
  <si>
    <t>資深(VH)</t>
  </si>
  <si>
    <t>資淺(VH)</t>
  </si>
  <si>
    <t>資源(Na)</t>
  </si>
  <si>
    <t>資生堂(Nc)</t>
  </si>
  <si>
    <t>資產(Na)</t>
  </si>
  <si>
    <t>資管(Na)</t>
  </si>
  <si>
    <t>資訊(Na)</t>
  </si>
  <si>
    <t>資訊展(Na)</t>
  </si>
  <si>
    <t>資金(Na)</t>
  </si>
  <si>
    <t>賜教(VA)</t>
  </si>
  <si>
    <t>賞(VC)</t>
  </si>
  <si>
    <t>賞文(Na)</t>
  </si>
  <si>
    <t>賞景區(Nc)</t>
  </si>
  <si>
    <t>賞楓(Nb)</t>
  </si>
  <si>
    <t>賞櫻(VA)</t>
  </si>
  <si>
    <t>賞櫻季(Nd)</t>
  </si>
  <si>
    <t>賞雨(Na)</t>
  </si>
  <si>
    <t>賠(VD)</t>
  </si>
  <si>
    <t>賠償(Na)</t>
  </si>
  <si>
    <t>賠償(VD)</t>
  </si>
  <si>
    <t>賠錢(VH)</t>
  </si>
  <si>
    <t>賣(VD)</t>
  </si>
  <si>
    <t>賣出(VC)</t>
  </si>
  <si>
    <t>賣到(VCL)</t>
  </si>
  <si>
    <t>賣力(VH)</t>
  </si>
  <si>
    <t>賣場(Nc)</t>
  </si>
  <si>
    <t>賣完(VC)</t>
  </si>
  <si>
    <t>賣家(Na)</t>
  </si>
  <si>
    <t>賣掉(VC)</t>
  </si>
  <si>
    <t>賣給(VD)</t>
  </si>
  <si>
    <t>賣點(Na)</t>
  </si>
  <si>
    <t>賤人(Na)</t>
  </si>
  <si>
    <t>賦予(VD)</t>
  </si>
  <si>
    <t>質(Na)</t>
  </si>
  <si>
    <t>質感(Na)</t>
  </si>
  <si>
    <t>質疑(VE)</t>
  </si>
  <si>
    <t>賭(VE)</t>
  </si>
  <si>
    <t>賭塞(Na)</t>
  </si>
  <si>
    <t>賴(Nb)</t>
  </si>
  <si>
    <t>賴(VK)</t>
  </si>
  <si>
    <t>賴床(VA)</t>
  </si>
  <si>
    <t>賴文萱(Nb)</t>
  </si>
  <si>
    <t>賴正鎰(Nb)</t>
  </si>
  <si>
    <t>賴茶棧(Nb)</t>
  </si>
  <si>
    <t>賺(VC)</t>
  </si>
  <si>
    <t>賺不到(VC)</t>
  </si>
  <si>
    <t>賺錢(VA)</t>
  </si>
  <si>
    <t>購(VC)</t>
  </si>
  <si>
    <t>購入(VC)</t>
  </si>
  <si>
    <t>購回(VC)</t>
  </si>
  <si>
    <t>購屋(VA)</t>
  </si>
  <si>
    <t>購物(VA)</t>
  </si>
  <si>
    <t>購物街(Nc)</t>
  </si>
  <si>
    <t>購置(VC)</t>
  </si>
  <si>
    <t>購買(VC)</t>
  </si>
  <si>
    <t>賽(VJ)</t>
  </si>
  <si>
    <t>賽嘉(Nc)</t>
  </si>
  <si>
    <t>賽跑(VA)</t>
  </si>
  <si>
    <t>賽道(Na)</t>
  </si>
  <si>
    <t>贈(VD)</t>
  </si>
  <si>
    <t>贈品(Na)</t>
  </si>
  <si>
    <t>贈票(Na)</t>
  </si>
  <si>
    <t>贈送(VD)</t>
  </si>
  <si>
    <t>贏(VD)</t>
  </si>
  <si>
    <t>贏得(VJ)</t>
  </si>
  <si>
    <t>赤字(Na)</t>
  </si>
  <si>
    <t>赤崁璽樓(Nc)</t>
  </si>
  <si>
    <t>赧然(VH)</t>
  </si>
  <si>
    <t>赫然(D)</t>
  </si>
  <si>
    <t>赫見(Nb)</t>
  </si>
  <si>
    <t>走(VA)</t>
  </si>
  <si>
    <t>走上(VCL)</t>
  </si>
  <si>
    <t>走不了(VH)</t>
  </si>
  <si>
    <t>走人(VA)</t>
  </si>
  <si>
    <t>走來(VA)</t>
  </si>
  <si>
    <t>走光(VA)</t>
  </si>
  <si>
    <t>走入(VCL)</t>
  </si>
  <si>
    <t>走出(VCL)</t>
  </si>
  <si>
    <t>走出去(VA)</t>
  </si>
  <si>
    <t>走到(VCL)</t>
  </si>
  <si>
    <t>走去(VA)</t>
  </si>
  <si>
    <t>走台(VA)</t>
  </si>
  <si>
    <t>走向(Na)</t>
  </si>
  <si>
    <t>走向(VCL)</t>
  </si>
  <si>
    <t>走味(VH)</t>
  </si>
  <si>
    <t>走好(VA)</t>
  </si>
  <si>
    <t>走完(VCL)</t>
  </si>
  <si>
    <t>走訪(VCL)</t>
  </si>
  <si>
    <t>走走(VA)</t>
  </si>
  <si>
    <t>走路(VA)</t>
  </si>
  <si>
    <t>走跳(VA)</t>
  </si>
  <si>
    <t>走近(VCL)</t>
  </si>
  <si>
    <t>走進(VCL)</t>
  </si>
  <si>
    <t>走進來(VA)</t>
  </si>
  <si>
    <t>走進去(VA)</t>
  </si>
  <si>
    <t>走遍(VCL)</t>
  </si>
  <si>
    <t>走過(VCL)</t>
  </si>
  <si>
    <t>走過來(VA)</t>
  </si>
  <si>
    <t>走過去(VA)</t>
  </si>
  <si>
    <t>走道(Na)</t>
  </si>
  <si>
    <t>走錯(VA)</t>
  </si>
  <si>
    <t>走開(VA)</t>
  </si>
  <si>
    <t>走馬看花(VA)</t>
  </si>
  <si>
    <t>赴(VCL)</t>
  </si>
  <si>
    <t>起(Di)</t>
  </si>
  <si>
    <t>起(Nf)</t>
  </si>
  <si>
    <t>起(Ng)</t>
  </si>
  <si>
    <t>起(VC)</t>
  </si>
  <si>
    <t>起(VJ)</t>
  </si>
  <si>
    <t>起伏(VA)</t>
  </si>
  <si>
    <t>起來(Di)</t>
  </si>
  <si>
    <t>起來(VA)</t>
  </si>
  <si>
    <t>起到(VC)</t>
  </si>
  <si>
    <t>起司(Nc)</t>
  </si>
  <si>
    <t>起士(Na)</t>
  </si>
  <si>
    <t>起始(Na)</t>
  </si>
  <si>
    <t>起始店(Nc)</t>
  </si>
  <si>
    <t>起始點(Na)</t>
  </si>
  <si>
    <t>起居(Na)</t>
  </si>
  <si>
    <t>起床(VA)</t>
  </si>
  <si>
    <t>起底(Na)</t>
  </si>
  <si>
    <t>起意(VF)</t>
  </si>
  <si>
    <t>起批(Na)</t>
  </si>
  <si>
    <t>起步(VA)</t>
  </si>
  <si>
    <t>起泡(VH)</t>
  </si>
  <si>
    <t>起用(VC)</t>
  </si>
  <si>
    <t>起疑(VH)</t>
  </si>
  <si>
    <t>起站(Nc)</t>
  </si>
  <si>
    <t>起算(VA)</t>
  </si>
  <si>
    <t>起薪(Na)</t>
  </si>
  <si>
    <t>起行(VA)</t>
  </si>
  <si>
    <t>起訖(Na)</t>
  </si>
  <si>
    <t>起跑(VA)</t>
  </si>
  <si>
    <t>起跑線(Na)</t>
  </si>
  <si>
    <t>起跳(VA)</t>
  </si>
  <si>
    <t>起身(VA)</t>
  </si>
  <si>
    <t>起迄(A)</t>
  </si>
  <si>
    <t>起重(A)</t>
  </si>
  <si>
    <t>起風(VA)</t>
  </si>
  <si>
    <t>起飛(VA)</t>
  </si>
  <si>
    <t>起點(Na)</t>
  </si>
  <si>
    <t>趁(P)</t>
  </si>
  <si>
    <t>趁熱(D)</t>
  </si>
  <si>
    <t>趁著(P)</t>
  </si>
  <si>
    <t>超(VJ)</t>
  </si>
  <si>
    <t>超人(Na)</t>
  </si>
  <si>
    <t>超人(VH)</t>
  </si>
  <si>
    <t>超人氣(Na)</t>
  </si>
  <si>
    <t>超值(VH)</t>
  </si>
  <si>
    <t>超商(Nc)</t>
  </si>
  <si>
    <t>超多(VH)</t>
  </si>
  <si>
    <t>超大(A)</t>
  </si>
  <si>
    <t>超夯(Na)</t>
  </si>
  <si>
    <t>超夯打(VC)</t>
  </si>
  <si>
    <t>超好(VC)</t>
  </si>
  <si>
    <t>超快(VH)</t>
  </si>
  <si>
    <t>超愛(Na)</t>
  </si>
  <si>
    <t>超擠(VC)</t>
  </si>
  <si>
    <t>超時(VH)</t>
  </si>
  <si>
    <t>超棒(Na)</t>
  </si>
  <si>
    <t>超涮嘴(Na)</t>
  </si>
  <si>
    <t>超爽(VH)</t>
  </si>
  <si>
    <t>超級(A)</t>
  </si>
  <si>
    <t>超缺人(Na)</t>
  </si>
  <si>
    <t>超美(Nb)</t>
  </si>
  <si>
    <t>超譯(Na)</t>
  </si>
  <si>
    <t>超讚(Nb)</t>
  </si>
  <si>
    <t>超越(VC)</t>
  </si>
  <si>
    <t>超過(VJ)</t>
  </si>
  <si>
    <t>超額(VH)</t>
  </si>
  <si>
    <t>超香(Na)</t>
  </si>
  <si>
    <t>超高級(VH)</t>
  </si>
  <si>
    <t>超高解析度(Na)</t>
  </si>
  <si>
    <t>超鬧(VA)</t>
  </si>
  <si>
    <t>越(D)</t>
  </si>
  <si>
    <t>越(Nc)</t>
  </si>
  <si>
    <t>越來越(Dfa)</t>
  </si>
  <si>
    <t>越南(Nc)</t>
  </si>
  <si>
    <t>越南籍(Na)</t>
  </si>
  <si>
    <t>越式(A)</t>
  </si>
  <si>
    <t>越後(Nc)</t>
  </si>
  <si>
    <t>越過(VCL)</t>
  </si>
  <si>
    <t>趕(VC)</t>
  </si>
  <si>
    <t>趕(VH)</t>
  </si>
  <si>
    <t>趕人(Na)</t>
  </si>
  <si>
    <t>趕來(VA)</t>
  </si>
  <si>
    <t>趕出(VCL)</t>
  </si>
  <si>
    <t>趕到(VCL)</t>
  </si>
  <si>
    <t>趕快(D)</t>
  </si>
  <si>
    <t>趕早(D)</t>
  </si>
  <si>
    <t>趕緊(D)</t>
  </si>
  <si>
    <t>趕著(D)</t>
  </si>
  <si>
    <t>趕走(VC)</t>
  </si>
  <si>
    <t>趕進(VCL)</t>
  </si>
  <si>
    <t>趙興華(Nb)</t>
  </si>
  <si>
    <t>趟(Nf)</t>
  </si>
  <si>
    <t>趣(Na)</t>
  </si>
  <si>
    <t>趣味(Na)</t>
  </si>
  <si>
    <t>趣巡迴(Na)</t>
  </si>
  <si>
    <t>趨(VL)</t>
  </si>
  <si>
    <t>趨勢(Na)</t>
  </si>
  <si>
    <t>趨於(VL)</t>
  </si>
  <si>
    <t>足(VH)</t>
  </si>
  <si>
    <t>足夠(VH)</t>
  </si>
  <si>
    <t>足量(VH)</t>
  </si>
  <si>
    <t>趴(VA)</t>
  </si>
  <si>
    <t>跌(VA)</t>
  </si>
  <si>
    <t>跌倒(VA)</t>
  </si>
  <si>
    <t>跌坐(VA)</t>
  </si>
  <si>
    <t>跌進(VCL)</t>
  </si>
  <si>
    <t>跑(VA)</t>
  </si>
  <si>
    <t>跑來(VA)</t>
  </si>
  <si>
    <t>跑出(VCL)</t>
  </si>
  <si>
    <t>跑到(VCL)</t>
  </si>
  <si>
    <t>跑去(VCL)</t>
  </si>
  <si>
    <t>跑單(Na)</t>
  </si>
  <si>
    <t>跑完(VC)</t>
  </si>
  <si>
    <t>跑步(VA)</t>
  </si>
  <si>
    <t>跑腿(VB)</t>
  </si>
  <si>
    <t>跑跳(VA)</t>
  </si>
  <si>
    <t>跑進去(VCL)</t>
  </si>
  <si>
    <t>跑遍(VCL)</t>
  </si>
  <si>
    <t>跑遠(VA)</t>
  </si>
  <si>
    <t>距(Na)</t>
  </si>
  <si>
    <t>距(P)</t>
  </si>
  <si>
    <t>距離(Na)</t>
  </si>
  <si>
    <t>距離(P)</t>
  </si>
  <si>
    <t>跟(Caa)</t>
  </si>
  <si>
    <t>跟(P)</t>
  </si>
  <si>
    <t>跟上(VC)</t>
  </si>
  <si>
    <t>跟不上(VJ)</t>
  </si>
  <si>
    <t>跟到(VCL)</t>
  </si>
  <si>
    <t>跟前(Nc)</t>
  </si>
  <si>
    <t>跟好(VC)</t>
  </si>
  <si>
    <t>跟得上(VJ)</t>
  </si>
  <si>
    <t>跟隨(VC)</t>
  </si>
  <si>
    <t>跡象(Na)</t>
  </si>
  <si>
    <t>跨(VC)</t>
  </si>
  <si>
    <t>跨國(A)</t>
  </si>
  <si>
    <t>跨域(Na)</t>
  </si>
  <si>
    <t>跨完年(Nd)</t>
  </si>
  <si>
    <t>跨年(A)</t>
  </si>
  <si>
    <t>跨年夜(Nd)</t>
  </si>
  <si>
    <t>跨年日(Nc)</t>
  </si>
  <si>
    <t>跨店(Nc)</t>
  </si>
  <si>
    <t>跨度(Na)</t>
  </si>
  <si>
    <t>跨海(A)</t>
  </si>
  <si>
    <t>跨行(VH)</t>
  </si>
  <si>
    <t>跪下來(VA)</t>
  </si>
  <si>
    <t>跫音(Na)</t>
  </si>
  <si>
    <t>路(Na)</t>
  </si>
  <si>
    <t>路(Nf)</t>
  </si>
  <si>
    <t>路上(VC)</t>
  </si>
  <si>
    <t>路享(VJ)</t>
  </si>
  <si>
    <t>路人(Na)</t>
  </si>
  <si>
    <t>路口(Nc)</t>
  </si>
  <si>
    <t>路局(b)</t>
  </si>
  <si>
    <t>路徑(Na)</t>
  </si>
  <si>
    <t>路段(Na)</t>
  </si>
  <si>
    <t>路燈(Na)</t>
  </si>
  <si>
    <t>路痴(Na)</t>
  </si>
  <si>
    <t>路程(Na)</t>
  </si>
  <si>
    <t>路竹(Nc)</t>
  </si>
  <si>
    <t>路網(Na)</t>
  </si>
  <si>
    <t>路線(Na)</t>
  </si>
  <si>
    <t>路考(Na)</t>
  </si>
  <si>
    <t>路考車(Na)</t>
  </si>
  <si>
    <t>路跑(Na)</t>
  </si>
  <si>
    <t>路透(Na)</t>
  </si>
  <si>
    <t>路透社(Nc)</t>
  </si>
  <si>
    <t>路途(Na)</t>
  </si>
  <si>
    <t>路過(VCL)</t>
  </si>
  <si>
    <t>路邊攤(Nc)</t>
  </si>
  <si>
    <t>路錯(VC)</t>
  </si>
  <si>
    <t>跳(VA)</t>
  </si>
  <si>
    <t>跳上(VCL)</t>
  </si>
  <si>
    <t>跳下(VCL)</t>
  </si>
  <si>
    <t>跳下來(VA)</t>
  </si>
  <si>
    <t>跳下去(VA)</t>
  </si>
  <si>
    <t>跳出(VCL)</t>
  </si>
  <si>
    <t>跳到(VCL)</t>
  </si>
  <si>
    <t>跳動(VA)</t>
  </si>
  <si>
    <t>跳脫(VCL)</t>
  </si>
  <si>
    <t>跳腳(VA)</t>
  </si>
  <si>
    <t>跳舞(VA)</t>
  </si>
  <si>
    <t>跳起來(VA)</t>
  </si>
  <si>
    <t>跳跳(VA)</t>
  </si>
  <si>
    <t>跳高(VA)</t>
  </si>
  <si>
    <t>踏上(VCL)</t>
  </si>
  <si>
    <t>踏切(VC)</t>
  </si>
  <si>
    <t>踏進(VCL)</t>
  </si>
  <si>
    <t>踐行(VC)</t>
  </si>
  <si>
    <t>踢(VC)</t>
  </si>
  <si>
    <t>踢到(VC)</t>
  </si>
  <si>
    <t>踢踢(VC)</t>
  </si>
  <si>
    <t>踩(VC)</t>
  </si>
  <si>
    <t>踩到(VC)</t>
  </si>
  <si>
    <t>踩踏(VC)</t>
  </si>
  <si>
    <t>踱回(VCL)</t>
  </si>
  <si>
    <t>踴躍(VH)</t>
  </si>
  <si>
    <t>踹(VC)</t>
  </si>
  <si>
    <t>蹉跎(VJ)</t>
  </si>
  <si>
    <t>蹍(FW)</t>
  </si>
  <si>
    <t>蹤影(Na)</t>
  </si>
  <si>
    <t>蹤跡(Na)</t>
  </si>
  <si>
    <t>蹦蹦跳跳(VA)</t>
  </si>
  <si>
    <t>蹲(VA)</t>
  </si>
  <si>
    <t>蹺蹺板(Na)</t>
  </si>
  <si>
    <t>躍居(VG)</t>
  </si>
  <si>
    <t>躍然紙上(VH)</t>
  </si>
  <si>
    <t>躍進(VA)</t>
  </si>
  <si>
    <t>躓於(VJ)</t>
  </si>
  <si>
    <t>身(Na)</t>
  </si>
  <si>
    <t>身世(Na)</t>
  </si>
  <si>
    <t>身亡(VH)</t>
  </si>
  <si>
    <t>身份(Na)</t>
  </si>
  <si>
    <t>身份証(Na)</t>
  </si>
  <si>
    <t>身兼(VG)</t>
  </si>
  <si>
    <t>身分(Na)</t>
  </si>
  <si>
    <t>身分證(Na)</t>
  </si>
  <si>
    <t>身受(VJ)</t>
  </si>
  <si>
    <t>身在(VCL)</t>
  </si>
  <si>
    <t>身子(Na)</t>
  </si>
  <si>
    <t>身形(Na)</t>
  </si>
  <si>
    <t>身影(Na)</t>
  </si>
  <si>
    <t>身心(Na)</t>
  </si>
  <si>
    <t>身材(Na)</t>
  </si>
  <si>
    <t>身歷其境(VH)</t>
  </si>
  <si>
    <t>身段(Na)</t>
  </si>
  <si>
    <t>身為(VG)</t>
  </si>
  <si>
    <t>身處(VCL)</t>
  </si>
  <si>
    <t>身軀(Na)</t>
  </si>
  <si>
    <t>身邊(Nc)</t>
  </si>
  <si>
    <t>身長(VJ)</t>
  </si>
  <si>
    <t>身障(Na)</t>
  </si>
  <si>
    <t>身體(Na)</t>
  </si>
  <si>
    <t>身高(Na)</t>
  </si>
  <si>
    <t>躲(VC)</t>
  </si>
  <si>
    <t>躲避(VC)</t>
  </si>
  <si>
    <t>躲避球(Na)</t>
  </si>
  <si>
    <t>躺(VA)</t>
  </si>
  <si>
    <t>躺下來(VA)</t>
  </si>
  <si>
    <t>躺平(VA)</t>
  </si>
  <si>
    <t>車(Na)</t>
  </si>
  <si>
    <t>車位(Na)</t>
  </si>
  <si>
    <t>車友(Na)</t>
  </si>
  <si>
    <t>車商(Na)</t>
  </si>
  <si>
    <t>車埕(Na)</t>
  </si>
  <si>
    <t>車多(Na)</t>
  </si>
  <si>
    <t>車子(Na)</t>
  </si>
  <si>
    <t>車廂(Na)</t>
  </si>
  <si>
    <t>車掌(Na)</t>
  </si>
  <si>
    <t>車景(Na)</t>
  </si>
  <si>
    <t>車次(Na)</t>
  </si>
  <si>
    <t>車水馬龍(VH)</t>
  </si>
  <si>
    <t>車況(Na)</t>
  </si>
  <si>
    <t>車流(Na)</t>
  </si>
  <si>
    <t>車牌(Na)</t>
  </si>
  <si>
    <t>車牽(VC)</t>
  </si>
  <si>
    <t>車班(Nc)</t>
  </si>
  <si>
    <t>車票(Na)</t>
  </si>
  <si>
    <t>車禍(Na)</t>
  </si>
  <si>
    <t>車程(Na)</t>
  </si>
  <si>
    <t>車種(Na)</t>
  </si>
  <si>
    <t>車窗(Na)</t>
  </si>
  <si>
    <t>車站(Nc)</t>
  </si>
  <si>
    <t>車號(Na)</t>
  </si>
  <si>
    <t>車行(Nc)</t>
  </si>
  <si>
    <t>車資(Na)</t>
  </si>
  <si>
    <t>車身(Na)</t>
  </si>
  <si>
    <t>車輛(Na)</t>
  </si>
  <si>
    <t>車輪(Na)</t>
  </si>
  <si>
    <t>車速(Na)</t>
  </si>
  <si>
    <t>車道(Na)</t>
  </si>
  <si>
    <t>車長(Na)</t>
  </si>
  <si>
    <t>車門(Na)</t>
  </si>
  <si>
    <t>車隊(Na)</t>
  </si>
  <si>
    <t>車頂(Nc)</t>
  </si>
  <si>
    <t>車頭(Nc)</t>
  </si>
  <si>
    <t>車馬費(Na)</t>
  </si>
  <si>
    <t>軌距(Na)</t>
  </si>
  <si>
    <t>軌道(Na)</t>
  </si>
  <si>
    <t>軌道業(Na)</t>
  </si>
  <si>
    <t>軍(Na)</t>
  </si>
  <si>
    <t>軍事(Na)</t>
  </si>
  <si>
    <t>軍人(Na)</t>
  </si>
  <si>
    <t>軍公教(Na)</t>
  </si>
  <si>
    <t>軍國主義(Na)</t>
  </si>
  <si>
    <t>軍官(Na)</t>
  </si>
  <si>
    <t>軍政(Na)</t>
  </si>
  <si>
    <t>軍方(Na)</t>
  </si>
  <si>
    <t>軍旅(Na)</t>
  </si>
  <si>
    <t>軍民(Na)</t>
  </si>
  <si>
    <t>軍營(Nc)</t>
  </si>
  <si>
    <t>軍艦(Na)</t>
  </si>
  <si>
    <t>軍裝(Na)</t>
  </si>
  <si>
    <t>軍隊(Na)</t>
  </si>
  <si>
    <t>軟(VH)</t>
  </si>
  <si>
    <t>軟化(VHC)</t>
  </si>
  <si>
    <t>軟口(Na)</t>
  </si>
  <si>
    <t>軟嫩(VH)</t>
  </si>
  <si>
    <t>軟式(A)</t>
  </si>
  <si>
    <t>軟有綿密札(Nb)</t>
  </si>
  <si>
    <t>軟木塞(Na)</t>
  </si>
  <si>
    <t>軟殼蟹(Na)</t>
  </si>
  <si>
    <t>軟硬(Na)</t>
  </si>
  <si>
    <t>軟絲(Na)</t>
  </si>
  <si>
    <t>軟軟(VH)</t>
  </si>
  <si>
    <t>軟骨(Na)</t>
  </si>
  <si>
    <t>軟體(Na)</t>
  </si>
  <si>
    <t>軸(Na)</t>
  </si>
  <si>
    <t>軸向(Na)</t>
  </si>
  <si>
    <t>軼事(Na)</t>
  </si>
  <si>
    <t>較(Dfa)</t>
  </si>
  <si>
    <t>較(P)</t>
  </si>
  <si>
    <t>較多(Neqa)</t>
  </si>
  <si>
    <t>較多(VH)</t>
  </si>
  <si>
    <t>較少(VH)</t>
  </si>
  <si>
    <t>載(Nf)</t>
  </si>
  <si>
    <t>載(VC)</t>
  </si>
  <si>
    <t>載到(VC)</t>
  </si>
  <si>
    <t>載客(VA)</t>
  </si>
  <si>
    <t>載客數(Na)</t>
  </si>
  <si>
    <t>載客率(Na)</t>
  </si>
  <si>
    <t>載客量(Na)</t>
  </si>
  <si>
    <t>載運(VC)</t>
  </si>
  <si>
    <t>輔助(VC)</t>
  </si>
  <si>
    <t>輔導(VC)</t>
  </si>
  <si>
    <t>輕(VH)</t>
  </si>
  <si>
    <t>輕傷(VH)</t>
  </si>
  <si>
    <t>輕型(A)</t>
  </si>
  <si>
    <t>輕妄(VH)</t>
  </si>
  <si>
    <t>輕巧(VH)</t>
  </si>
  <si>
    <t>輕快(VH)</t>
  </si>
  <si>
    <t>輕易(D)</t>
  </si>
  <si>
    <t>輕薄(VH)</t>
  </si>
  <si>
    <t>輕觸(VC)</t>
  </si>
  <si>
    <t>輕觸式(A)</t>
  </si>
  <si>
    <t>輕言(VE)</t>
  </si>
  <si>
    <t>輕軌(Na)</t>
  </si>
  <si>
    <t>輕軌入站(Nc)</t>
  </si>
  <si>
    <t>輕輕(VH)</t>
  </si>
  <si>
    <t>輕重傷(VH)</t>
  </si>
  <si>
    <t>輕量(VH)</t>
  </si>
  <si>
    <t>輕音樂(Na)</t>
  </si>
  <si>
    <t>輕食(VC)</t>
  </si>
  <si>
    <t>輕鬆(VH)</t>
  </si>
  <si>
    <t>輛(Nf)</t>
  </si>
  <si>
    <t>輝煌(VH)</t>
  </si>
  <si>
    <t>輩(Na)</t>
  </si>
  <si>
    <t>輩子(Na)</t>
  </si>
  <si>
    <t>輪(Nf)</t>
  </si>
  <si>
    <t>輪(VL)</t>
  </si>
  <si>
    <t>輪休(VH)</t>
  </si>
  <si>
    <t>輪內(Na)</t>
  </si>
  <si>
    <t>輪到(VL)</t>
  </si>
  <si>
    <t>輪小(Na)</t>
  </si>
  <si>
    <t>輪播(VC)</t>
  </si>
  <si>
    <t>輪替(VA)</t>
  </si>
  <si>
    <t>輪椅(Na)</t>
  </si>
  <si>
    <t>輪機(Na)</t>
  </si>
  <si>
    <t>輪機員(Na)</t>
  </si>
  <si>
    <t>輪流(D)</t>
  </si>
  <si>
    <t>輪班(VA)</t>
  </si>
  <si>
    <t>輪班制(Na)</t>
  </si>
  <si>
    <t>輪迴(VH)</t>
  </si>
  <si>
    <t>輸(VD)</t>
  </si>
  <si>
    <t>輸入(VC)</t>
  </si>
  <si>
    <t>輸出(VC)</t>
  </si>
  <si>
    <t>輸家(Na)</t>
  </si>
  <si>
    <t>輸贏(Na)</t>
  </si>
  <si>
    <t>輸運(VC)</t>
  </si>
  <si>
    <t>輿論(Na)</t>
  </si>
  <si>
    <t>轉(VAC)</t>
  </si>
  <si>
    <t>轉(VC)</t>
  </si>
  <si>
    <t>轉世(VH)</t>
  </si>
  <si>
    <t>轉乘(VC)</t>
  </si>
  <si>
    <t>轉任(VG)</t>
  </si>
  <si>
    <t>轉來(VA)</t>
  </si>
  <si>
    <t>轉做(VC)</t>
  </si>
  <si>
    <t>轉到(VCL)</t>
  </si>
  <si>
    <t>轉化(VC)</t>
  </si>
  <si>
    <t>轉單(Na)</t>
  </si>
  <si>
    <t>轉型(VH)</t>
  </si>
  <si>
    <t>轉嫁(VD)</t>
  </si>
  <si>
    <t>轉嫁到(VC)</t>
  </si>
  <si>
    <t>轉嫁給(VD)</t>
  </si>
  <si>
    <t>轉寄(VD)</t>
  </si>
  <si>
    <t>轉帳(VA)</t>
  </si>
  <si>
    <t>轉彎(Na)</t>
  </si>
  <si>
    <t>轉彎(VA)</t>
  </si>
  <si>
    <t>轉戰(VCL)</t>
  </si>
  <si>
    <t>轉折(Na)</t>
  </si>
  <si>
    <t>轉換(VC)</t>
  </si>
  <si>
    <t>轉換成(VG)</t>
  </si>
  <si>
    <t>轉播(VC)</t>
  </si>
  <si>
    <t>轉東(Nb)</t>
  </si>
  <si>
    <t>轉移(VD)</t>
  </si>
  <si>
    <t>轉而(D)</t>
  </si>
  <si>
    <t>轉至(VCL)</t>
  </si>
  <si>
    <t>轉色(Na)</t>
  </si>
  <si>
    <t>轉角(Nc)</t>
  </si>
  <si>
    <t>轉變(VHC)</t>
  </si>
  <si>
    <t>轉變為(VG)</t>
  </si>
  <si>
    <t>轉讓(VD)</t>
  </si>
  <si>
    <t>轉貼(VC)</t>
  </si>
  <si>
    <t>轉身(VA)</t>
  </si>
  <si>
    <t>轉車(Na)</t>
  </si>
  <si>
    <t>轉述(VE)</t>
  </si>
  <si>
    <t>轉進(VC)</t>
  </si>
  <si>
    <t>轉運(VC)</t>
  </si>
  <si>
    <t>轉運站(Nc)</t>
  </si>
  <si>
    <t>轉遞(VD)</t>
  </si>
  <si>
    <t>轉錄(VC)</t>
  </si>
  <si>
    <t>轉陳(VC)</t>
  </si>
  <si>
    <t>轉頭(VA)</t>
  </si>
  <si>
    <t>轟動一時(VH)</t>
  </si>
  <si>
    <t>轟炸(VC)</t>
  </si>
  <si>
    <t>辛(VH)</t>
  </si>
  <si>
    <t>辛勞(VH)</t>
  </si>
  <si>
    <t>辛炳隆(Nb)</t>
  </si>
  <si>
    <t>辛苦(VHC)</t>
  </si>
  <si>
    <t>辛辣(VH)</t>
  </si>
  <si>
    <t>辣(VH)</t>
  </si>
  <si>
    <t>辣口(Na)</t>
  </si>
  <si>
    <t>辣味(Na)</t>
  </si>
  <si>
    <t>辣子雞丁(Na)</t>
  </si>
  <si>
    <t>辣度(Na)</t>
  </si>
  <si>
    <t>辣椒(Na)</t>
  </si>
  <si>
    <t>辣椒罐(Na)</t>
  </si>
  <si>
    <t>辣油(Na)</t>
  </si>
  <si>
    <t>辣炒雞(Na)</t>
  </si>
  <si>
    <t>辣爆(Na)</t>
  </si>
  <si>
    <t>辣辣(VH)</t>
  </si>
  <si>
    <t>辣醬(Na)</t>
  </si>
  <si>
    <t>辣黃(Na)</t>
  </si>
  <si>
    <t>辦(VC)</t>
  </si>
  <si>
    <t>辦公(VA)</t>
  </si>
  <si>
    <t>辦公室(Nc)</t>
  </si>
  <si>
    <t>辦好(VC)</t>
  </si>
  <si>
    <t>辦完卡(Na)</t>
  </si>
  <si>
    <t>辦法(Na)</t>
  </si>
  <si>
    <t>辦理(VC)</t>
  </si>
  <si>
    <t>辦趴(VH)</t>
  </si>
  <si>
    <t>辨認(VC)</t>
  </si>
  <si>
    <t>辨識(VC)</t>
  </si>
  <si>
    <t>辭世(VH)</t>
  </si>
  <si>
    <t>辭掉(VC)</t>
  </si>
  <si>
    <t>辯稱(VE)</t>
  </si>
  <si>
    <t>辯駁(VE)</t>
  </si>
  <si>
    <t>農(Na)</t>
  </si>
  <si>
    <t>農務(Na)</t>
  </si>
  <si>
    <t>農園(Nc)</t>
  </si>
  <si>
    <t>農場(Nc)</t>
  </si>
  <si>
    <t>農夫(Na)</t>
  </si>
  <si>
    <t>農年(Nb)</t>
  </si>
  <si>
    <t>農曆(Na)</t>
  </si>
  <si>
    <t>農曆年(Nd)</t>
  </si>
  <si>
    <t>農會(Nc)</t>
  </si>
  <si>
    <t>農牧特產(Na)</t>
  </si>
  <si>
    <t>迂迴(VH)</t>
  </si>
  <si>
    <t>迅速(VH)</t>
  </si>
  <si>
    <t>迎(VC)</t>
  </si>
  <si>
    <t>迎合(VJ)</t>
  </si>
  <si>
    <t>迎向(VC)</t>
  </si>
  <si>
    <t>迎接(VC)</t>
  </si>
  <si>
    <t>迎新(VA)</t>
  </si>
  <si>
    <t>迎新年(Na)</t>
  </si>
  <si>
    <t>迎賓(Nb)</t>
  </si>
  <si>
    <t>迎面(D)</t>
  </si>
  <si>
    <t>近(Da)</t>
  </si>
  <si>
    <t>近(Nes)</t>
  </si>
  <si>
    <t>近(VH)</t>
  </si>
  <si>
    <t>近(VJ)</t>
  </si>
  <si>
    <t>近乎(VG)</t>
  </si>
  <si>
    <t>近來(D)</t>
  </si>
  <si>
    <t>近年(Nd)</t>
  </si>
  <si>
    <t>近日(Nd)</t>
  </si>
  <si>
    <t>近期(Nd)</t>
  </si>
  <si>
    <t>近況(Na)</t>
  </si>
  <si>
    <t>近海(Nc)</t>
  </si>
  <si>
    <t>近視(VH)</t>
  </si>
  <si>
    <t>近郊(Nc)</t>
  </si>
  <si>
    <t>返(VCL)</t>
  </si>
  <si>
    <t>返台(VA)</t>
  </si>
  <si>
    <t>返回(VCL)</t>
  </si>
  <si>
    <t>返鄉(VA)</t>
  </si>
  <si>
    <t>迫(VF)</t>
  </si>
  <si>
    <t>迫不及待(D)</t>
  </si>
  <si>
    <t>述說(VE)</t>
  </si>
  <si>
    <t>迴避(VC)</t>
  </si>
  <si>
    <t>迴龍(Nb)</t>
  </si>
  <si>
    <t>迷(VH)</t>
  </si>
  <si>
    <t>迷(VL)</t>
  </si>
  <si>
    <t>迷人(VH)</t>
  </si>
  <si>
    <t>迷你(VH)</t>
  </si>
  <si>
    <t>迷你杯(Na)</t>
  </si>
  <si>
    <t>迷彩(Na)</t>
  </si>
  <si>
    <t>迷惘(VH)</t>
  </si>
  <si>
    <t>迷路(VH)</t>
  </si>
  <si>
    <t>迷離(VH)</t>
  </si>
  <si>
    <t>追(VC)</t>
  </si>
  <si>
    <t>追到(VC)</t>
  </si>
  <si>
    <t>追劇(Na)</t>
  </si>
  <si>
    <t>追加(VC)</t>
  </si>
  <si>
    <t>追問(VE)</t>
  </si>
  <si>
    <t>追完(VC)</t>
  </si>
  <si>
    <t>追擊(VC)</t>
  </si>
  <si>
    <t>追查(VC)</t>
  </si>
  <si>
    <t>追求(VC)</t>
  </si>
  <si>
    <t>追緝(VC)</t>
  </si>
  <si>
    <t>追討(VC)</t>
  </si>
  <si>
    <t>追認(VC)</t>
  </si>
  <si>
    <t>追跡(Na)</t>
  </si>
  <si>
    <t>追蹤(VC)</t>
  </si>
  <si>
    <t>追逐(VC)</t>
  </si>
  <si>
    <t>退(VA)</t>
  </si>
  <si>
    <t>退(VD)</t>
  </si>
  <si>
    <t>退伍(VH)</t>
  </si>
  <si>
    <t>退伍遊(Na)</t>
  </si>
  <si>
    <t>退休(VH)</t>
  </si>
  <si>
    <t>退冰(Na)</t>
  </si>
  <si>
    <t>退出(VCL)</t>
  </si>
  <si>
    <t>退回(VC)</t>
  </si>
  <si>
    <t>退學(VB)</t>
  </si>
  <si>
    <t>退換(VC)</t>
  </si>
  <si>
    <t>退款(VB)</t>
  </si>
  <si>
    <t>退燒(VH)</t>
  </si>
  <si>
    <t>退補(VC)</t>
  </si>
  <si>
    <t>退費(VA)</t>
  </si>
  <si>
    <t>送(VD)</t>
  </si>
  <si>
    <t>送上(VC)</t>
  </si>
  <si>
    <t>送上來(VC)</t>
  </si>
  <si>
    <t>送件(VA)</t>
  </si>
  <si>
    <t>送來(VD)</t>
  </si>
  <si>
    <t>送出(VD)</t>
  </si>
  <si>
    <t>送別(VC)</t>
  </si>
  <si>
    <t>送客(VA)</t>
  </si>
  <si>
    <t>送給(VD)</t>
  </si>
  <si>
    <t>送貨(VA)</t>
  </si>
  <si>
    <t>送辦(VC)</t>
  </si>
  <si>
    <t>送醫(VB)</t>
  </si>
  <si>
    <t>逃不過(VC)</t>
  </si>
  <si>
    <t>逃生(VA)</t>
  </si>
  <si>
    <t>逃生門(Na)</t>
  </si>
  <si>
    <t>逃脫(VA)</t>
  </si>
  <si>
    <t>逃逸(VA)</t>
  </si>
  <si>
    <t>逃避(VC)</t>
  </si>
  <si>
    <t>逃離(VCL)</t>
  </si>
  <si>
    <t>逆(VJ)</t>
  </si>
  <si>
    <t>逆光(Na)</t>
  </si>
  <si>
    <t>逆流(Na)</t>
  </si>
  <si>
    <t>逆流(VA)</t>
  </si>
  <si>
    <t>逆轉(VA)</t>
  </si>
  <si>
    <t>逆風(D)</t>
  </si>
  <si>
    <t>透(VH)</t>
  </si>
  <si>
    <t>透亮(VH)</t>
  </si>
  <si>
    <t>透天(VH)</t>
  </si>
  <si>
    <t>透天式(Na)</t>
  </si>
  <si>
    <t>透店(Nc)</t>
  </si>
  <si>
    <t>透心涼(VH)</t>
  </si>
  <si>
    <t>透抽(Na)</t>
  </si>
  <si>
    <t>透明(VH)</t>
  </si>
  <si>
    <t>透明感(Na)</t>
  </si>
  <si>
    <t>透漏(VE)</t>
  </si>
  <si>
    <t>透著(VJ)</t>
  </si>
  <si>
    <t>透過(P)</t>
  </si>
  <si>
    <t>透露(VE)</t>
  </si>
  <si>
    <t>逐一(D)</t>
  </si>
  <si>
    <t>逐年(D)</t>
  </si>
  <si>
    <t>逐日(D)</t>
  </si>
  <si>
    <t>逐步(D)</t>
  </si>
  <si>
    <t>逐漸(D)</t>
  </si>
  <si>
    <t>途中(Nc)</t>
  </si>
  <si>
    <t>途徑(Na)</t>
  </si>
  <si>
    <t>途經(P)</t>
  </si>
  <si>
    <t>逕自(D)</t>
  </si>
  <si>
    <t>逗(VC)</t>
  </si>
  <si>
    <t>逗樂(VC)</t>
  </si>
  <si>
    <t>逗趣(VH)</t>
  </si>
  <si>
    <t>這(Nep)</t>
  </si>
  <si>
    <t>這些(Neqa)</t>
  </si>
  <si>
    <t>這兒(Ncd)</t>
  </si>
  <si>
    <t>這時(Nd)</t>
  </si>
  <si>
    <t>這樣(Dfa)</t>
  </si>
  <si>
    <t>這樣(VH)</t>
  </si>
  <si>
    <t>這樣子(VH)</t>
  </si>
  <si>
    <t>這般(Dfa)</t>
  </si>
  <si>
    <t>這裏(Ncd)</t>
  </si>
  <si>
    <t>這裡(Ncd)</t>
  </si>
  <si>
    <t>這邊(Ncd)</t>
  </si>
  <si>
    <t>這麼(D)</t>
  </si>
  <si>
    <t>這麼(Dfa)</t>
  </si>
  <si>
    <t>這麼(VH)</t>
  </si>
  <si>
    <t>這麼多(Neqa)</t>
  </si>
  <si>
    <t>通(Nf)</t>
  </si>
  <si>
    <t>通(VC)</t>
  </si>
  <si>
    <t>通(VH)</t>
  </si>
  <si>
    <t>通俗(VH)</t>
  </si>
  <si>
    <t>通勤(VA)</t>
  </si>
  <si>
    <t>通勤族(Na)</t>
  </si>
  <si>
    <t>通勤費(Na)</t>
  </si>
  <si>
    <t>通勤量(Na)</t>
  </si>
  <si>
    <t>通化(Nc)</t>
  </si>
  <si>
    <t>通告(Na)</t>
  </si>
  <si>
    <t>通告信(Na)</t>
  </si>
  <si>
    <t>通告文(Na)</t>
  </si>
  <si>
    <t>通報(VE)</t>
  </si>
  <si>
    <t>通天(VH)</t>
  </si>
  <si>
    <t>通姦(VA)</t>
  </si>
  <si>
    <t>通學(VA)</t>
  </si>
  <si>
    <t>通常(D)</t>
  </si>
  <si>
    <t>通往(VCL)</t>
  </si>
  <si>
    <t>通盤(D)</t>
  </si>
  <si>
    <t>通知(Na)</t>
  </si>
  <si>
    <t>通知(VC)</t>
  </si>
  <si>
    <t>通知單(Na)</t>
  </si>
  <si>
    <t>通知給(VD)</t>
  </si>
  <si>
    <t>通行(VA)</t>
  </si>
  <si>
    <t>通訊(Na)</t>
  </si>
  <si>
    <t>通路(Na)</t>
  </si>
  <si>
    <t>通車(VH)</t>
  </si>
  <si>
    <t>通通(D)</t>
  </si>
  <si>
    <t>通運(A)</t>
  </si>
  <si>
    <t>通過(VC)</t>
  </si>
  <si>
    <t>通道(Na)</t>
  </si>
  <si>
    <t>通關(VA)</t>
  </si>
  <si>
    <t>通風(VH)</t>
  </si>
  <si>
    <t>逛(VC)</t>
  </si>
  <si>
    <t>逛完(VC)</t>
  </si>
  <si>
    <t>逛性(Na)</t>
  </si>
  <si>
    <t>逛街(VA)</t>
  </si>
  <si>
    <t>逛逛(VCL)</t>
  </si>
  <si>
    <t>速(VH)</t>
  </si>
  <si>
    <t>速度(Na)</t>
  </si>
  <si>
    <t>速讀(VC)</t>
  </si>
  <si>
    <t>速食店(Nc)</t>
  </si>
  <si>
    <t>速食業(Na)</t>
  </si>
  <si>
    <t>造(VC)</t>
  </si>
  <si>
    <t>造假(VA)</t>
  </si>
  <si>
    <t>造型(Na)</t>
  </si>
  <si>
    <t>造就(VC)</t>
  </si>
  <si>
    <t>造山(VA)</t>
  </si>
  <si>
    <t>造成(VK)</t>
  </si>
  <si>
    <t>造景(Na)</t>
  </si>
  <si>
    <t>造福(VC)</t>
  </si>
  <si>
    <t>造訪(VC)</t>
  </si>
  <si>
    <t>逡繞(VA)</t>
  </si>
  <si>
    <t>逢(P)</t>
  </si>
  <si>
    <t>逢甲(Nb)</t>
  </si>
  <si>
    <t>連(Cbb)</t>
  </si>
  <si>
    <t>連(D)</t>
  </si>
  <si>
    <t>連(Nb)</t>
  </si>
  <si>
    <t>連(VJ)</t>
  </si>
  <si>
    <t>連任(VG)</t>
  </si>
  <si>
    <t>連保力達(Nb)</t>
  </si>
  <si>
    <t>連假(Na)</t>
  </si>
  <si>
    <t>連同(P)</t>
  </si>
  <si>
    <t>連女(Nb)</t>
  </si>
  <si>
    <t>連姓(Nb)</t>
  </si>
  <si>
    <t>連帶(A)</t>
  </si>
  <si>
    <t>連帶(D)</t>
  </si>
  <si>
    <t>連忙(D)</t>
  </si>
  <si>
    <t>連想(VE)</t>
  </si>
  <si>
    <t>連戰(Nb)</t>
  </si>
  <si>
    <t>連接(VJ)</t>
  </si>
  <si>
    <t>連環(A)</t>
  </si>
  <si>
    <t>連結(VC)</t>
  </si>
  <si>
    <t>連絡(VC)</t>
  </si>
  <si>
    <t>連線(VB)</t>
  </si>
  <si>
    <t>連續(A)</t>
  </si>
  <si>
    <t>連續(D)</t>
  </si>
  <si>
    <t>連續劇(Na)</t>
  </si>
  <si>
    <t>連署(VC)</t>
  </si>
  <si>
    <t>連署書(Na)</t>
  </si>
  <si>
    <t>連連(D)</t>
  </si>
  <si>
    <t>連鎖(A)</t>
  </si>
  <si>
    <t>連鎖店(Nc)</t>
  </si>
  <si>
    <t>連鎖店家(Nc)</t>
  </si>
  <si>
    <t>逮到(VC)</t>
  </si>
  <si>
    <t>逮捕(VC)</t>
  </si>
  <si>
    <t>週(Nf)</t>
  </si>
  <si>
    <t>週一(Nd)</t>
  </si>
  <si>
    <t>週三(Nd)</t>
  </si>
  <si>
    <t>週二(Nd)</t>
  </si>
  <si>
    <t>週五(Nd)</t>
  </si>
  <si>
    <t>週休(VJ)</t>
  </si>
  <si>
    <t>週六(Nd)</t>
  </si>
  <si>
    <t>週四(Nd)</t>
  </si>
  <si>
    <t>週年(Nf)</t>
  </si>
  <si>
    <t>週年慶(Nd)</t>
  </si>
  <si>
    <t>週日(Nd)</t>
  </si>
  <si>
    <t>週日行(Na)</t>
  </si>
  <si>
    <t>週期(Na)</t>
  </si>
  <si>
    <t>週末(Nd)</t>
  </si>
  <si>
    <t>週遭(Nc)</t>
  </si>
  <si>
    <t>週邊(Nc)</t>
  </si>
  <si>
    <t>進(VC)</t>
  </si>
  <si>
    <t>進(VCL)</t>
  </si>
  <si>
    <t>進一步(D)</t>
  </si>
  <si>
    <t>進不了(VC)</t>
  </si>
  <si>
    <t>進位法(Na)</t>
  </si>
  <si>
    <t>進來(VA)</t>
  </si>
  <si>
    <t>進入(VCL)</t>
  </si>
  <si>
    <t>進出(VCL)</t>
  </si>
  <si>
    <t>進到(VCL)</t>
  </si>
  <si>
    <t>進去(VA)</t>
  </si>
  <si>
    <t>進口(VC)</t>
  </si>
  <si>
    <t>進口車(Na)</t>
  </si>
  <si>
    <t>進場(VA)</t>
  </si>
  <si>
    <t>進展(Na)</t>
  </si>
  <si>
    <t>進巷(Nc)</t>
  </si>
  <si>
    <t>進度(Na)</t>
  </si>
  <si>
    <t>進度信(Na)</t>
  </si>
  <si>
    <t>進廠(Nc)</t>
  </si>
  <si>
    <t>進步(VH)</t>
  </si>
  <si>
    <t>進站(VA)</t>
  </si>
  <si>
    <t>進而(Cbb)</t>
  </si>
  <si>
    <t>進行(VC)</t>
  </si>
  <si>
    <t>進行曲(Na)</t>
  </si>
  <si>
    <t>進訪(VC)</t>
  </si>
  <si>
    <t>進門(Na)</t>
  </si>
  <si>
    <t>進階(VA)</t>
  </si>
  <si>
    <t>進食(VA)</t>
  </si>
  <si>
    <t>進駐(VCL)</t>
  </si>
  <si>
    <t>逸(VH)</t>
  </si>
  <si>
    <t>逸品(Na)</t>
  </si>
  <si>
    <t>逸趣(Na)</t>
  </si>
  <si>
    <t>逼(VF)</t>
  </si>
  <si>
    <t>逼哭(VA)</t>
  </si>
  <si>
    <t>逼真(VH)</t>
  </si>
  <si>
    <t>逼近(VCL)</t>
  </si>
  <si>
    <t>逼迫(VF)</t>
  </si>
  <si>
    <t>逾(VJ)</t>
  </si>
  <si>
    <t>逾期(VH)</t>
  </si>
  <si>
    <t>遂(D)</t>
  </si>
  <si>
    <t>遇(VK)</t>
  </si>
  <si>
    <t>遇上(VC)</t>
  </si>
  <si>
    <t>遇到(VC)</t>
  </si>
  <si>
    <t>遇發錯(VC)</t>
  </si>
  <si>
    <t>遊(VCL)</t>
  </si>
  <si>
    <t>遊人(Na)</t>
  </si>
  <si>
    <t>遊俠(Na)</t>
  </si>
  <si>
    <t>遊客(Na)</t>
  </si>
  <si>
    <t>遊客數(Na)</t>
  </si>
  <si>
    <t>遊憩(VA)</t>
  </si>
  <si>
    <t>遊戲(Na)</t>
  </si>
  <si>
    <t>遊戲機(Na)</t>
  </si>
  <si>
    <t>遊樂(VA)</t>
  </si>
  <si>
    <t>遊樂園(Nc)</t>
  </si>
  <si>
    <t>遊樂場(Nc)</t>
  </si>
  <si>
    <t>遊民(Na)</t>
  </si>
  <si>
    <t>遊牧(VA)</t>
  </si>
  <si>
    <t>遊艇(Na)</t>
  </si>
  <si>
    <t>遊行(VA)</t>
  </si>
  <si>
    <t>遊覽車(Na)</t>
  </si>
  <si>
    <t>遊記(Na)</t>
  </si>
  <si>
    <t>遊走(VCL)</t>
  </si>
  <si>
    <t>運(VC)</t>
  </si>
  <si>
    <t>運作(VA)</t>
  </si>
  <si>
    <t>運來(VC)</t>
  </si>
  <si>
    <t>運價(Na)</t>
  </si>
  <si>
    <t>運到(VC)</t>
  </si>
  <si>
    <t>運動(Na)</t>
  </si>
  <si>
    <t>運動(VA)</t>
  </si>
  <si>
    <t>運動員(Na)</t>
  </si>
  <si>
    <t>運動場(Nc)</t>
  </si>
  <si>
    <t>運動室(Nc)</t>
  </si>
  <si>
    <t>運動會(Na)</t>
  </si>
  <si>
    <t>運動量(Na)</t>
  </si>
  <si>
    <t>運動鞋(Na)</t>
  </si>
  <si>
    <t>運務(Na)</t>
  </si>
  <si>
    <t>運務類(Na)</t>
  </si>
  <si>
    <t>運抵(VC)</t>
  </si>
  <si>
    <t>運氣(Na)</t>
  </si>
  <si>
    <t>運用(VC)</t>
  </si>
  <si>
    <t>運研所(Nc)</t>
  </si>
  <si>
    <t>運研所長(Na)</t>
  </si>
  <si>
    <t>運行(VA)</t>
  </si>
  <si>
    <t>運補(VC)</t>
  </si>
  <si>
    <t>運費(Na)</t>
  </si>
  <si>
    <t>運輸(VC)</t>
  </si>
  <si>
    <t>運輸業(Na)</t>
  </si>
  <si>
    <t>運轉(VAC)</t>
  </si>
  <si>
    <t>運送(VC)</t>
  </si>
  <si>
    <t>運過(VC)</t>
  </si>
  <si>
    <t>運量(Na)</t>
  </si>
  <si>
    <t>遍(Nf)</t>
  </si>
  <si>
    <t>遍布(VH)</t>
  </si>
  <si>
    <t>過(Dfa)</t>
  </si>
  <si>
    <t>過(Di)</t>
  </si>
  <si>
    <t>過(VCL)</t>
  </si>
  <si>
    <t>過世(VH)</t>
  </si>
  <si>
    <t>過來(VA)</t>
  </si>
  <si>
    <t>過勞(Na)</t>
  </si>
  <si>
    <t>過半(VH)</t>
  </si>
  <si>
    <t>過厚(Nb)</t>
  </si>
  <si>
    <t>過去(Nd)</t>
  </si>
  <si>
    <t>過去(VA)</t>
  </si>
  <si>
    <t>過多(Neqa)</t>
  </si>
  <si>
    <t>過多(VH)</t>
  </si>
  <si>
    <t>過夜(VA)</t>
  </si>
  <si>
    <t>過失(Na)</t>
  </si>
  <si>
    <t>過年(VA)</t>
  </si>
  <si>
    <t>過度(Dfa)</t>
  </si>
  <si>
    <t>過往(Na)</t>
  </si>
  <si>
    <t>過後(Ng)</t>
  </si>
  <si>
    <t>過敏(VI)</t>
  </si>
  <si>
    <t>過於(Dfa)</t>
  </si>
  <si>
    <t>過日子(VA)</t>
  </si>
  <si>
    <t>過期(VH)</t>
  </si>
  <si>
    <t>過氣(VH)</t>
  </si>
  <si>
    <t>過渡(VCL)</t>
  </si>
  <si>
    <t>過渡期(Na)</t>
  </si>
  <si>
    <t>過濾(VC)</t>
  </si>
  <si>
    <t>過生活(VA)</t>
  </si>
  <si>
    <t>過癮(VH)</t>
  </si>
  <si>
    <t>過程(Na)</t>
  </si>
  <si>
    <t>過節(VA)</t>
  </si>
  <si>
    <t>過路(VA)</t>
  </si>
  <si>
    <t>過門(VA)</t>
  </si>
  <si>
    <t>過關(VA)</t>
  </si>
  <si>
    <t>過頭(VH)</t>
  </si>
  <si>
    <t>遏抑(VC)</t>
  </si>
  <si>
    <t>遏止(VC)</t>
  </si>
  <si>
    <t>道(Na)</t>
  </si>
  <si>
    <t>道(Nf)</t>
  </si>
  <si>
    <t>道(VE)</t>
  </si>
  <si>
    <t>道上(Nc)</t>
  </si>
  <si>
    <t>道出(VE)</t>
  </si>
  <si>
    <t>道別(VB)</t>
  </si>
  <si>
    <t>道地(VH)</t>
  </si>
  <si>
    <t>道歉(VB)</t>
  </si>
  <si>
    <t>道理(Na)</t>
  </si>
  <si>
    <t>道盡(VE)</t>
  </si>
  <si>
    <t>道謝(VB)</t>
  </si>
  <si>
    <t>道路(Na)</t>
  </si>
  <si>
    <t>達(VJ)</t>
  </si>
  <si>
    <t>達到(VJ)</t>
  </si>
  <si>
    <t>達成(VC)</t>
  </si>
  <si>
    <t>違反(VJ)</t>
  </si>
  <si>
    <t>違和感(Na)</t>
  </si>
  <si>
    <t>違法(VA)</t>
  </si>
  <si>
    <t>違規(VA)</t>
  </si>
  <si>
    <t>遙(VH)</t>
  </si>
  <si>
    <t>遙想(VJ)</t>
  </si>
  <si>
    <t>遙遠(VH)</t>
  </si>
  <si>
    <t>遜(VH)</t>
  </si>
  <si>
    <t>遞(VD)</t>
  </si>
  <si>
    <t>遞出(VC)</t>
  </si>
  <si>
    <t>遞到(VD)</t>
  </si>
  <si>
    <t>遞給(VD)</t>
  </si>
  <si>
    <t>遞迴(VH)</t>
  </si>
  <si>
    <t>遠(VH)</t>
  </si>
  <si>
    <t>遠傳(Nb)</t>
  </si>
  <si>
    <t>遠方(Nc)</t>
  </si>
  <si>
    <t>遠望(VC)</t>
  </si>
  <si>
    <t>遠東(Nc)</t>
  </si>
  <si>
    <t>遠洋(Nc)</t>
  </si>
  <si>
    <t>遠眺(VC)</t>
  </si>
  <si>
    <t>遠程(A)</t>
  </si>
  <si>
    <t>遠見(Na)</t>
  </si>
  <si>
    <t>遠近(Na)</t>
  </si>
  <si>
    <t>遠道(D)</t>
  </si>
  <si>
    <t>遠遠的(D)</t>
  </si>
  <si>
    <t>遠離(VCL)</t>
  </si>
  <si>
    <t>遨遊(VCL)</t>
  </si>
  <si>
    <t>適中(VH)</t>
  </si>
  <si>
    <t>適合(VH)</t>
  </si>
  <si>
    <t>適合布(Na)</t>
  </si>
  <si>
    <t>適宜(VH)</t>
  </si>
  <si>
    <t>適度(A)</t>
  </si>
  <si>
    <t>適時(D)</t>
  </si>
  <si>
    <t>適用(VJ)</t>
  </si>
  <si>
    <t>適當(VH)</t>
  </si>
  <si>
    <t>適逢(P)</t>
  </si>
  <si>
    <t>適量(VH)</t>
  </si>
  <si>
    <t>遭(P)</t>
  </si>
  <si>
    <t>遭到(P)</t>
  </si>
  <si>
    <t>遭到(VJ)</t>
  </si>
  <si>
    <t>遭受(VJ)</t>
  </si>
  <si>
    <t>遭遇(Na)</t>
  </si>
  <si>
    <t>遮(VC)</t>
  </si>
  <si>
    <t>遮住(VC)</t>
  </si>
  <si>
    <t>遮光(VA)</t>
  </si>
  <si>
    <t>遮蓋(VC)</t>
  </si>
  <si>
    <t>遮蔽(VC)</t>
  </si>
  <si>
    <t>遲(VH)</t>
  </si>
  <si>
    <t>遲到(VH)</t>
  </si>
  <si>
    <t>遲匯(Nb)</t>
  </si>
  <si>
    <t>遲早(D)</t>
  </si>
  <si>
    <t>遲遲(D)</t>
  </si>
  <si>
    <t>遵守(VJ)</t>
  </si>
  <si>
    <t>遵循(VJ)</t>
  </si>
  <si>
    <t>遷(VC)</t>
  </si>
  <si>
    <t>選(VC)</t>
  </si>
  <si>
    <t>選中(VC)</t>
  </si>
  <si>
    <t>選入(VCL)</t>
  </si>
  <si>
    <t>選出(VC)</t>
  </si>
  <si>
    <t>選到(VC)</t>
  </si>
  <si>
    <t>選取(VC)</t>
  </si>
  <si>
    <t>選單(Na)</t>
  </si>
  <si>
    <t>選址(Na)</t>
  </si>
  <si>
    <t>選好(VC)</t>
  </si>
  <si>
    <t>選定(VC)</t>
  </si>
  <si>
    <t>選戰(Na)</t>
  </si>
  <si>
    <t>選手(Na)</t>
  </si>
  <si>
    <t>選拔(VC)</t>
  </si>
  <si>
    <t>選擇(Na)</t>
  </si>
  <si>
    <t>選擇(VC)</t>
  </si>
  <si>
    <t>選擇題(Na)</t>
  </si>
  <si>
    <t>選曲(Na)</t>
  </si>
  <si>
    <t>選用(VC)</t>
  </si>
  <si>
    <t>選票(Na)</t>
  </si>
  <si>
    <t>選舉(Na)</t>
  </si>
  <si>
    <t>選角(Na)</t>
  </si>
  <si>
    <t>選購(VC)</t>
  </si>
  <si>
    <t>選項(Na)</t>
  </si>
  <si>
    <t>遺失(VH)</t>
  </si>
  <si>
    <t>遺忘(VK)</t>
  </si>
  <si>
    <t>遺憾(Na)</t>
  </si>
  <si>
    <t>遺書(Na)</t>
  </si>
  <si>
    <t>遺漏(VH)</t>
  </si>
  <si>
    <t>遺珠之憾(Na)</t>
  </si>
  <si>
    <t>遼寧(Nc)</t>
  </si>
  <si>
    <t>遼寧街(Na)</t>
  </si>
  <si>
    <t>遼闊(VH)</t>
  </si>
  <si>
    <t>避(VC)</t>
  </si>
  <si>
    <t>避免(VE)</t>
  </si>
  <si>
    <t>避開(VC)</t>
  </si>
  <si>
    <t>避難(VA)</t>
  </si>
  <si>
    <t>邀(VF)</t>
  </si>
  <si>
    <t>邀約(VC)</t>
  </si>
  <si>
    <t>邀請(VC)</t>
  </si>
  <si>
    <t>邀集(VC)</t>
  </si>
  <si>
    <t>邁入(VCL)</t>
  </si>
  <si>
    <t>邁向(VCL)</t>
  </si>
  <si>
    <t>邂逅(VC)</t>
  </si>
  <si>
    <t>還(D)</t>
  </si>
  <si>
    <t>還不出(VC)</t>
  </si>
  <si>
    <t>還不是(D)</t>
  </si>
  <si>
    <t>還到(VC)</t>
  </si>
  <si>
    <t>還原(VHC)</t>
  </si>
  <si>
    <t>還可以(D)</t>
  </si>
  <si>
    <t>還可以(VH)</t>
  </si>
  <si>
    <t>還好(D)</t>
  </si>
  <si>
    <t>還好(VH)</t>
  </si>
  <si>
    <t>還手(VA)</t>
  </si>
  <si>
    <t>還是(Caa)</t>
  </si>
  <si>
    <t>還是(D)</t>
  </si>
  <si>
    <t>還款(VA)</t>
  </si>
  <si>
    <t>還給(VD)</t>
  </si>
  <si>
    <t>還要(Dfa)</t>
  </si>
  <si>
    <t>邊(D)</t>
  </si>
  <si>
    <t>邊(Ncd)</t>
  </si>
  <si>
    <t>邊品(Na)</t>
  </si>
  <si>
    <t>邊寫(VC)</t>
  </si>
  <si>
    <t>邊拍(Na)</t>
  </si>
  <si>
    <t>邊緣(Nc)</t>
  </si>
  <si>
    <t>邊緣化(VHC)</t>
  </si>
  <si>
    <t>邊邊(Neqa)</t>
  </si>
  <si>
    <t>邏輯(Na)</t>
  </si>
  <si>
    <t>邑(Na)</t>
  </si>
  <si>
    <t>那(Dk)</t>
  </si>
  <si>
    <t>那(Nep)</t>
  </si>
  <si>
    <t>那些(Neqa)</t>
  </si>
  <si>
    <t>那兒(Ncd)</t>
  </si>
  <si>
    <t>那時(Nd)</t>
  </si>
  <si>
    <t>那曲節(Na)</t>
  </si>
  <si>
    <t>那會(Nd)</t>
  </si>
  <si>
    <t>那樣(VH)</t>
  </si>
  <si>
    <t>那裡(Ncd)</t>
  </si>
  <si>
    <t>那邊(Ncd)</t>
  </si>
  <si>
    <t>那陣子(Nd)</t>
  </si>
  <si>
    <t>那麼(D)</t>
  </si>
  <si>
    <t>那麼(Dk)</t>
  </si>
  <si>
    <t>那麼多(Neqa)</t>
  </si>
  <si>
    <t>邦(Na)</t>
  </si>
  <si>
    <t>邦黛(Nb)</t>
  </si>
  <si>
    <t>邱(Nb)</t>
  </si>
  <si>
    <t>邱崇?(Nb)</t>
  </si>
  <si>
    <t>邱琮皓(Nb)</t>
  </si>
  <si>
    <t>郁(b)</t>
  </si>
  <si>
    <t>郁見(Nb)</t>
  </si>
  <si>
    <t>郊區(Nc)</t>
  </si>
  <si>
    <t>郊外(Nc)</t>
  </si>
  <si>
    <t>郎(Nb)</t>
  </si>
  <si>
    <t>郝(Nb)</t>
  </si>
  <si>
    <t>郡(Nc)</t>
  </si>
  <si>
    <t>郡珍富面(Na)</t>
  </si>
  <si>
    <t>郡畜產物產品評會(Nc)</t>
  </si>
  <si>
    <t>部(Nc)</t>
  </si>
  <si>
    <t>部(Nf)</t>
  </si>
  <si>
    <t>部份(Neqa)</t>
  </si>
  <si>
    <t>部位(Na)</t>
  </si>
  <si>
    <t>部分(Neqa)</t>
  </si>
  <si>
    <t>部將(Na)</t>
  </si>
  <si>
    <t>部會(Na)</t>
  </si>
  <si>
    <t>部落(Nc)</t>
  </si>
  <si>
    <t>部落客(Na)</t>
  </si>
  <si>
    <t>部落格(Na)</t>
  </si>
  <si>
    <t>部長(Na)</t>
  </si>
  <si>
    <t>部門(Na)</t>
  </si>
  <si>
    <t>部隊(Na)</t>
  </si>
  <si>
    <t>郭(Nb)</t>
  </si>
  <si>
    <t>郭冠均(Nb)</t>
  </si>
  <si>
    <t>郭同組(Nb)</t>
  </si>
  <si>
    <t>郭子儀(Nb)</t>
  </si>
  <si>
    <t>郭家辣雞(Nb)</t>
  </si>
  <si>
    <t>郭旺松(Nb)</t>
  </si>
  <si>
    <t>郭約義(Nb)</t>
  </si>
  <si>
    <t>郭芝函(Nb)</t>
  </si>
  <si>
    <t>郭芳煜(Nb)</t>
  </si>
  <si>
    <t>郭西門(Nb)</t>
  </si>
  <si>
    <t>郵件(Na)</t>
  </si>
  <si>
    <t>郵寄(VD)</t>
  </si>
  <si>
    <t>郵局(Nc)</t>
  </si>
  <si>
    <t>郵政(Na)</t>
  </si>
  <si>
    <t>郵票(Na)</t>
  </si>
  <si>
    <t>郵筒(Na)</t>
  </si>
  <si>
    <t>郵資(Na)</t>
  </si>
  <si>
    <t>郵輪(Na)</t>
  </si>
  <si>
    <t>郵輪式(Na)</t>
  </si>
  <si>
    <t>都(D)</t>
  </si>
  <si>
    <t>都市(Na)</t>
  </si>
  <si>
    <t>都會區(Nc)</t>
  </si>
  <si>
    <t>都發(Nc)</t>
  </si>
  <si>
    <t>鄉下人(Na)</t>
  </si>
  <si>
    <t>鄉公所(Nc)</t>
  </si>
  <si>
    <t>鄉村(Nc)</t>
  </si>
  <si>
    <t>鄉村感(Na)</t>
  </si>
  <si>
    <t>鄉民(Na)</t>
  </si>
  <si>
    <t>鄉鎮區(Nc)</t>
  </si>
  <si>
    <t>鄉間(Nc)</t>
  </si>
  <si>
    <t>鄧雨賢(Nb)</t>
  </si>
  <si>
    <t>鄭(Nb)</t>
  </si>
  <si>
    <t>鄭女(Nb)</t>
  </si>
  <si>
    <t>鄭姓(Nb)</t>
  </si>
  <si>
    <t>鄭捷(Nb)</t>
  </si>
  <si>
    <t>鄭文燦(Nb)</t>
  </si>
  <si>
    <t>鄭瑋奇(Nb)</t>
  </si>
  <si>
    <t>鄭運鵬(Nb)</t>
  </si>
  <si>
    <t>鄰(Nc)</t>
  </si>
  <si>
    <t>鄰家(Nc)</t>
  </si>
  <si>
    <t>鄰居(Na)</t>
  </si>
  <si>
    <t>鄰近(VJ)</t>
  </si>
  <si>
    <t>酌情(D)</t>
  </si>
  <si>
    <t>配(VC)</t>
  </si>
  <si>
    <t>配上(VC)</t>
  </si>
  <si>
    <t>配件(Na)</t>
  </si>
  <si>
    <t>配合(VC)</t>
  </si>
  <si>
    <t>配套(VA)</t>
  </si>
  <si>
    <t>配對(VA)</t>
  </si>
  <si>
    <t>配小金(Na)</t>
  </si>
  <si>
    <t>配料(Na)</t>
  </si>
  <si>
    <t>配有(VJ)</t>
  </si>
  <si>
    <t>配樂(Na)</t>
  </si>
  <si>
    <t>配樂(VB)</t>
  </si>
  <si>
    <t>配河(Nc)</t>
  </si>
  <si>
    <t>配給(VD)</t>
  </si>
  <si>
    <t>配色(VA)</t>
  </si>
  <si>
    <t>配角(Na)</t>
  </si>
  <si>
    <t>配送(VD)</t>
  </si>
  <si>
    <t>配飯(Na)</t>
  </si>
  <si>
    <t>酒(Na)</t>
  </si>
  <si>
    <t>酒吧(Nc)</t>
  </si>
  <si>
    <t>酒吧餐(Na)</t>
  </si>
  <si>
    <t>酒味(Na)</t>
  </si>
  <si>
    <t>酒店(Nc)</t>
  </si>
  <si>
    <t>酒會(Na)</t>
  </si>
  <si>
    <t>酒槽(Na)</t>
  </si>
  <si>
    <t>酒氣(Na)</t>
  </si>
  <si>
    <t>酒測(Na)</t>
  </si>
  <si>
    <t>酒測值(Na)</t>
  </si>
  <si>
    <t>酒燒(Na)</t>
  </si>
  <si>
    <t>酒瓶(Na)</t>
  </si>
  <si>
    <t>酒空(Na)</t>
  </si>
  <si>
    <t>酒精(Na)</t>
  </si>
  <si>
    <t>酒罐(Na)</t>
  </si>
  <si>
    <t>酒醉(VH)</t>
  </si>
  <si>
    <t>酒食(Na)</t>
  </si>
  <si>
    <t>酒館(Nc)</t>
  </si>
  <si>
    <t>酒香(Na)</t>
  </si>
  <si>
    <t>酒鬼(Na)</t>
  </si>
  <si>
    <t>酥(VH)</t>
  </si>
  <si>
    <t>酥內啾汁(Na)</t>
  </si>
  <si>
    <t>酥口(Nc)</t>
  </si>
  <si>
    <t>酥油(Na)</t>
  </si>
  <si>
    <t>酥湯(Na)</t>
  </si>
  <si>
    <t>酥炸(VH)</t>
  </si>
  <si>
    <t>酥烤(VC)</t>
  </si>
  <si>
    <t>酥皮(Na)</t>
  </si>
  <si>
    <t>酥脆(VH)</t>
  </si>
  <si>
    <t>酥酥(VH)</t>
  </si>
  <si>
    <t>酥香(Na)</t>
  </si>
  <si>
    <t>酥麻(VH)</t>
  </si>
  <si>
    <t>酪梨(Na)</t>
  </si>
  <si>
    <t>酷(VH)</t>
  </si>
  <si>
    <t>酷寒(VH)</t>
  </si>
  <si>
    <t>酸(VH)</t>
  </si>
  <si>
    <t>酸到(Na)</t>
  </si>
  <si>
    <t>酸度(Na)</t>
  </si>
  <si>
    <t>酸梅湯(Na)</t>
  </si>
  <si>
    <t>酸民(Na)</t>
  </si>
  <si>
    <t>酸甜(VH)</t>
  </si>
  <si>
    <t>酸甜味(Na)</t>
  </si>
  <si>
    <t>酸甜度(Na)</t>
  </si>
  <si>
    <t>酸痛(VH)</t>
  </si>
  <si>
    <t>酸說(Na)</t>
  </si>
  <si>
    <t>酸辣(Na)</t>
  </si>
  <si>
    <t>酸辣度(Na)</t>
  </si>
  <si>
    <t>酸辣湯(Na)</t>
  </si>
  <si>
    <t>酸辣粉(Na)</t>
  </si>
  <si>
    <t>酸酸(VH)</t>
  </si>
  <si>
    <t>醃(VC)</t>
  </si>
  <si>
    <t>醃泡(VC)</t>
  </si>
  <si>
    <t>醇度(Na)</t>
  </si>
  <si>
    <t>醉(VH)</t>
  </si>
  <si>
    <t>醉照(Na)</t>
  </si>
  <si>
    <t>醋意(Na)</t>
  </si>
  <si>
    <t>醒(VA)</t>
  </si>
  <si>
    <t>醒目(VH)</t>
  </si>
  <si>
    <t>醜(VH)</t>
  </si>
  <si>
    <t>醜女(Na)</t>
  </si>
  <si>
    <t>醜醜(VH)</t>
  </si>
  <si>
    <t>醜陋面(Na)</t>
  </si>
  <si>
    <t>醞釀(VF)</t>
  </si>
  <si>
    <t>醫學(Na)</t>
  </si>
  <si>
    <t>醫學系(Nc)</t>
  </si>
  <si>
    <t>醫師(Na)</t>
  </si>
  <si>
    <t>醫生(Na)</t>
  </si>
  <si>
    <t>醫療(VC)</t>
  </si>
  <si>
    <t>醫療網(Na)</t>
  </si>
  <si>
    <t>醫美(Nb)</t>
  </si>
  <si>
    <t>醫院(Nc)</t>
  </si>
  <si>
    <t>醬(Na)</t>
  </si>
  <si>
    <t>醬味(Na)</t>
  </si>
  <si>
    <t>醬料(Na)</t>
  </si>
  <si>
    <t>醬料區(Nc)</t>
  </si>
  <si>
    <t>醬汁(Na)</t>
  </si>
  <si>
    <t>醬油(Na)</t>
  </si>
  <si>
    <t>醬燒(Na)</t>
  </si>
  <si>
    <t>醬鹿(Na)</t>
  </si>
  <si>
    <t>醬點(Na)</t>
  </si>
  <si>
    <t>醮(VC)</t>
  </si>
  <si>
    <t>釀(VC)</t>
  </si>
  <si>
    <t>釋出(VC)</t>
  </si>
  <si>
    <t>釋放(VC)</t>
  </si>
  <si>
    <t>釋放出(VC)</t>
  </si>
  <si>
    <t>里(Nc)</t>
  </si>
  <si>
    <t>里拉(Na)</t>
  </si>
  <si>
    <t>里港(Nc)</t>
  </si>
  <si>
    <t>里程(Na)</t>
  </si>
  <si>
    <t>里程數(Na)</t>
  </si>
  <si>
    <t>里程碑(Na)</t>
  </si>
  <si>
    <t>重(VH)</t>
  </si>
  <si>
    <t>重(VJ)</t>
  </si>
  <si>
    <t>重來(VH)</t>
  </si>
  <si>
    <t>重做(VC)</t>
  </si>
  <si>
    <t>重傷(Na)</t>
  </si>
  <si>
    <t>重創(VC)</t>
  </si>
  <si>
    <t>重劃區(Nc)</t>
  </si>
  <si>
    <t>重力(Na)</t>
  </si>
  <si>
    <t>重啟(VC)</t>
  </si>
  <si>
    <t>重回(VCL)</t>
  </si>
  <si>
    <t>重大(VH)</t>
  </si>
  <si>
    <t>重慶(Nc)</t>
  </si>
  <si>
    <t>重拾(VC)</t>
  </si>
  <si>
    <t>重擔(Na)</t>
  </si>
  <si>
    <t>重整(VC)</t>
  </si>
  <si>
    <t>重新(D)</t>
  </si>
  <si>
    <t>重演(VC)</t>
  </si>
  <si>
    <t>重熬滷(Na)</t>
  </si>
  <si>
    <t>重現(VA)</t>
  </si>
  <si>
    <t>重生(VH)</t>
  </si>
  <si>
    <t>重用(VC)</t>
  </si>
  <si>
    <t>重申(VE)</t>
  </si>
  <si>
    <t>重組(VC)</t>
  </si>
  <si>
    <t>重複(VC)</t>
  </si>
  <si>
    <t>重要(VH)</t>
  </si>
  <si>
    <t>重覆(VC)</t>
  </si>
  <si>
    <t>重視(VJ)</t>
  </si>
  <si>
    <t>重話(Na)</t>
  </si>
  <si>
    <t>重責大任(Na)</t>
  </si>
  <si>
    <t>重達(VJ)</t>
  </si>
  <si>
    <t>重重(VH)</t>
  </si>
  <si>
    <t>重量(Na)</t>
  </si>
  <si>
    <t>重陽路(Nc)</t>
  </si>
  <si>
    <t>重領(VC)</t>
  </si>
  <si>
    <t>重點(Na)</t>
  </si>
  <si>
    <t>野(VH)</t>
  </si>
  <si>
    <t>野柳(Nc)</t>
  </si>
  <si>
    <t>野菜(Na)</t>
  </si>
  <si>
    <t>野菜類(Na)</t>
  </si>
  <si>
    <t>野蠻(VH)</t>
  </si>
  <si>
    <t>野餐(VA)</t>
  </si>
  <si>
    <t>量(Na)</t>
  </si>
  <si>
    <t>量(VC)</t>
  </si>
  <si>
    <t>量一量(Na)</t>
  </si>
  <si>
    <t>量好(VC)</t>
  </si>
  <si>
    <t>量縮(VH)</t>
  </si>
  <si>
    <t>量販店(Nc)</t>
  </si>
  <si>
    <t>量量(VC)</t>
  </si>
  <si>
    <t>釐清(VC)</t>
  </si>
  <si>
    <t>金(Na)</t>
  </si>
  <si>
    <t>金(Nb)</t>
  </si>
  <si>
    <t>金信(Nb)</t>
  </si>
  <si>
    <t>金冠(Na)</t>
  </si>
  <si>
    <t>金剛橋(Na)</t>
  </si>
  <si>
    <t>金卡(Na)</t>
  </si>
  <si>
    <t>金城(Nc)</t>
  </si>
  <si>
    <t>金屬(Na)</t>
  </si>
  <si>
    <t>金山(Nb)</t>
  </si>
  <si>
    <t>金山(Nc)</t>
  </si>
  <si>
    <t>金崙(Nc)</t>
  </si>
  <si>
    <t>金枝玉葉(Na)</t>
  </si>
  <si>
    <t>金沙灣(Na)</t>
  </si>
  <si>
    <t>金流(Nb)</t>
  </si>
  <si>
    <t>金牌(Na)</t>
  </si>
  <si>
    <t>金秀賢(Nb)</t>
  </si>
  <si>
    <t>金緻(Nb)</t>
  </si>
  <si>
    <t>金色(Na)</t>
  </si>
  <si>
    <t>金融(Na)</t>
  </si>
  <si>
    <t>金融業(Na)</t>
  </si>
  <si>
    <t>金針菇(Na)</t>
  </si>
  <si>
    <t>金錢(Na)</t>
  </si>
  <si>
    <t>金鑽(Nb)</t>
  </si>
  <si>
    <t>金門(Nc)</t>
  </si>
  <si>
    <t>金雞獨立(VA)</t>
  </si>
  <si>
    <t>金額(Na)</t>
  </si>
  <si>
    <t>金馬(Na)</t>
  </si>
  <si>
    <t>金馬(Nc)</t>
  </si>
  <si>
    <t>金高銀(Nb)</t>
  </si>
  <si>
    <t>金魚(Na)</t>
  </si>
  <si>
    <t>金黃(Na)</t>
  </si>
  <si>
    <t>金黃色(Na)</t>
  </si>
  <si>
    <t>釜山(Nc)</t>
  </si>
  <si>
    <t>針(Na)</t>
  </si>
  <si>
    <t>針(Nf)</t>
  </si>
  <si>
    <t>針對(P)</t>
  </si>
  <si>
    <t>釣魚(VA)</t>
  </si>
  <si>
    <t>釣魚台(Nc)</t>
  </si>
  <si>
    <t>鈍(VH)</t>
  </si>
  <si>
    <t>鈔票(Na)</t>
  </si>
  <si>
    <t>鈞(Nf)</t>
  </si>
  <si>
    <t>鈞(b)</t>
  </si>
  <si>
    <t>鈴鹿(Na)</t>
  </si>
  <si>
    <t>鉅(VH)</t>
  </si>
  <si>
    <t>鉉(FW)</t>
  </si>
  <si>
    <t>鉛筆盒(Na)</t>
  </si>
  <si>
    <t>銀(Na)</t>
  </si>
  <si>
    <t>銀杏(Na)</t>
  </si>
  <si>
    <t>銀河(Na)</t>
  </si>
  <si>
    <t>銀行(Nc)</t>
  </si>
  <si>
    <t>銀製(A)</t>
  </si>
  <si>
    <t>銅板(Na)</t>
  </si>
  <si>
    <t>銅板價(Na)</t>
  </si>
  <si>
    <t>銅鍋(Na)</t>
  </si>
  <si>
    <t>銘(VC)</t>
  </si>
  <si>
    <t>銘言(Nb)</t>
  </si>
  <si>
    <t>銜(VC)</t>
  </si>
  <si>
    <t>銳減(VH)</t>
  </si>
  <si>
    <t>銷售(VC)</t>
  </si>
  <si>
    <t>銷售員(Na)</t>
  </si>
  <si>
    <t>銷售汽泡飲(VC)</t>
  </si>
  <si>
    <t>銹(FW)</t>
  </si>
  <si>
    <t>鋁合金(Na)</t>
  </si>
  <si>
    <t>鋁箔紙(Na)</t>
  </si>
  <si>
    <t>鋪(VC)</t>
  </si>
  <si>
    <t>鋪上(VC)</t>
  </si>
  <si>
    <t>鋪床(VA)</t>
  </si>
  <si>
    <t>鋪張(VH)</t>
  </si>
  <si>
    <t>鋪排(VC)</t>
  </si>
  <si>
    <t>鋪設(VC)</t>
  </si>
  <si>
    <t>鋪連(VC)</t>
  </si>
  <si>
    <t>鋼(Na)</t>
  </si>
  <si>
    <t>鋼彈(Na)</t>
  </si>
  <si>
    <t>鋼琴(Na)</t>
  </si>
  <si>
    <t>鋼琴家(Na)</t>
  </si>
  <si>
    <t>鋼瓶(Na)</t>
  </si>
  <si>
    <t>鋼盆(Na)</t>
  </si>
  <si>
    <t>鋼鐵(Na)</t>
  </si>
  <si>
    <t>錄(VC)</t>
  </si>
  <si>
    <t>錄下(VC)</t>
  </si>
  <si>
    <t>錄取(VC)</t>
  </si>
  <si>
    <t>錄影(VA)</t>
  </si>
  <si>
    <t>錄用(VC)</t>
  </si>
  <si>
    <t>錄製(VC)</t>
  </si>
  <si>
    <t>錄音(VB)</t>
  </si>
  <si>
    <t>錄音機(Na)</t>
  </si>
  <si>
    <t>錢(Na)</t>
  </si>
  <si>
    <t>錢包(Na)</t>
  </si>
  <si>
    <t>錯(Na)</t>
  </si>
  <si>
    <t>錯(VH)</t>
  </si>
  <si>
    <t>錯估(VC)</t>
  </si>
  <si>
    <t>錯信(Nb)</t>
  </si>
  <si>
    <t>錯字(Na)</t>
  </si>
  <si>
    <t>錯覺(Na)</t>
  </si>
  <si>
    <t>錯誤(Na)</t>
  </si>
  <si>
    <t>錯誤(VH)</t>
  </si>
  <si>
    <t>錯過(VJ)</t>
  </si>
  <si>
    <t>鍊(b)</t>
  </si>
  <si>
    <t>鍊輪(Na)</t>
  </si>
  <si>
    <t>鍋(Na)</t>
  </si>
  <si>
    <t>鍋(Nf)</t>
  </si>
  <si>
    <t>鍋子(Na)</t>
  </si>
  <si>
    <t>鍋巴(Na)</t>
  </si>
  <si>
    <t>鍋物(Na)</t>
  </si>
  <si>
    <t>鍋蓋(Na)</t>
  </si>
  <si>
    <t>鍋貼(Na)</t>
  </si>
  <si>
    <t>鍵(Na)</t>
  </si>
  <si>
    <t>鍵盤(Na)</t>
  </si>
  <si>
    <t>鍾心怡(Nb)</t>
  </si>
  <si>
    <t>鍾愛(VJ)</t>
  </si>
  <si>
    <t>鎖(VC)</t>
  </si>
  <si>
    <t>鎖住(VC)</t>
  </si>
  <si>
    <t>鎮壓(VC)</t>
  </si>
  <si>
    <t>鎮廟(Nc)</t>
  </si>
  <si>
    <t>鏈(Na)</t>
  </si>
  <si>
    <t>鏈結(VC)</t>
  </si>
  <si>
    <t>鏡(Na)</t>
  </si>
  <si>
    <t>鏡子(Na)</t>
  </si>
  <si>
    <t>鏡影(Na)</t>
  </si>
  <si>
    <t>鏡解(VC)</t>
  </si>
  <si>
    <t>鏡頭(Na)</t>
  </si>
  <si>
    <t>鐘鼓(Na)</t>
  </si>
  <si>
    <t>鐵(Na)</t>
  </si>
  <si>
    <t>鐵公路(Na)</t>
  </si>
  <si>
    <t>鐵塔(Na)</t>
  </si>
  <si>
    <t>鐵板(Na)</t>
  </si>
  <si>
    <t>鐵板燒(Na)</t>
  </si>
  <si>
    <t>鐵桿(Na)</t>
  </si>
  <si>
    <t>鐵欄杆(Na)</t>
  </si>
  <si>
    <t>鐵片(Na)</t>
  </si>
  <si>
    <t>鐵網(Na)</t>
  </si>
  <si>
    <t>鐵線(Na)</t>
  </si>
  <si>
    <t>鐵腿(Na)</t>
  </si>
  <si>
    <t>鐵色(Na)</t>
  </si>
  <si>
    <t>鐵觀音(Na)</t>
  </si>
  <si>
    <t>鐵路(Na)</t>
  </si>
  <si>
    <t>鐵路局(Nc)</t>
  </si>
  <si>
    <t>鐵軌(Na)</t>
  </si>
  <si>
    <t>鐵道(Na)</t>
  </si>
  <si>
    <t>鐵道板(Na)</t>
  </si>
  <si>
    <t>鐵道迷(Na)</t>
  </si>
  <si>
    <t>鐵門(Na)</t>
  </si>
  <si>
    <t>鑑別(VC)</t>
  </si>
  <si>
    <t>鑑定(VC)</t>
  </si>
  <si>
    <t>鑫鑫腸(Nb)</t>
  </si>
  <si>
    <t>鑰匙(Na)</t>
  </si>
  <si>
    <t>鑽(VC)</t>
  </si>
  <si>
    <t>長(VC)</t>
  </si>
  <si>
    <t>長(VH)</t>
  </si>
  <si>
    <t>長中(Nb)</t>
  </si>
  <si>
    <t>長久(VH)</t>
  </si>
  <si>
    <t>長凳(Na)</t>
  </si>
  <si>
    <t>長利(Nb)</t>
  </si>
  <si>
    <t>長大(VH)</t>
  </si>
  <si>
    <t>長安(Nc)</t>
  </si>
  <si>
    <t>長官(Na)</t>
  </si>
  <si>
    <t>長島(Nc)</t>
  </si>
  <si>
    <t>長年(D)</t>
  </si>
  <si>
    <t>長庚(Nb)</t>
  </si>
  <si>
    <t>長度(Na)</t>
  </si>
  <si>
    <t>長春路(Na)</t>
  </si>
  <si>
    <t>長時間(D)</t>
  </si>
  <si>
    <t>長有(VJ)</t>
  </si>
  <si>
    <t>長期(Na)</t>
  </si>
  <si>
    <t>長期面(Na)</t>
  </si>
  <si>
    <t>長林信(Nb)</t>
  </si>
  <si>
    <t>長桌(Na)</t>
  </si>
  <si>
    <t>長榮(Nb)</t>
  </si>
  <si>
    <t>長榮椅(Na)</t>
  </si>
  <si>
    <t>長江(Nc)</t>
  </si>
  <si>
    <t>長沙(Nc)</t>
  </si>
  <si>
    <t>長灘島(Na)</t>
  </si>
  <si>
    <t>長照(Na)</t>
  </si>
  <si>
    <t>長生不老(VH)</t>
  </si>
  <si>
    <t>長相(Na)</t>
  </si>
  <si>
    <t>長者(Na)</t>
  </si>
  <si>
    <t>長袖(Na)</t>
  </si>
  <si>
    <t>長輩(Na)</t>
  </si>
  <si>
    <t>長進(VH)</t>
  </si>
  <si>
    <t>長達(VJ)</t>
  </si>
  <si>
    <t>長野(Nc)</t>
  </si>
  <si>
    <t>長長(VH)</t>
  </si>
  <si>
    <t>長髮(Na)</t>
  </si>
  <si>
    <t>長龍(Na)</t>
  </si>
  <si>
    <t>門(Na)</t>
  </si>
  <si>
    <t>門(Nf)</t>
  </si>
  <si>
    <t>門口(Nc)</t>
  </si>
  <si>
    <t>門市(Nc)</t>
  </si>
  <si>
    <t>門板(Na)</t>
  </si>
  <si>
    <t>門檻(Na)</t>
  </si>
  <si>
    <t>門牌(Na)</t>
  </si>
  <si>
    <t>門票(Na)</t>
  </si>
  <si>
    <t>門禁(Na)</t>
  </si>
  <si>
    <t>門窗(Na)</t>
  </si>
  <si>
    <t>門號(Na)</t>
  </si>
  <si>
    <t>門診(VA)</t>
  </si>
  <si>
    <t>門路(Na)</t>
  </si>
  <si>
    <t>門面(Na)</t>
  </si>
  <si>
    <t>閃(VC)</t>
  </si>
  <si>
    <t>閃充(VH)</t>
  </si>
  <si>
    <t>閃光(Na)</t>
  </si>
  <si>
    <t>閃過(VCL)</t>
  </si>
  <si>
    <t>閉上眼(VA)</t>
  </si>
  <si>
    <t>閉目養神(VA)</t>
  </si>
  <si>
    <t>閉路(Na)</t>
  </si>
  <si>
    <t>開(VC)</t>
  </si>
  <si>
    <t>開伙(VA)</t>
  </si>
  <si>
    <t>開估夠(VC)</t>
  </si>
  <si>
    <t>開來(VC)</t>
  </si>
  <si>
    <t>開價(VJ)</t>
  </si>
  <si>
    <t>開元(Nd)</t>
  </si>
  <si>
    <t>開出(VC)</t>
  </si>
  <si>
    <t>開出來(VC)</t>
  </si>
  <si>
    <t>開刀(VB)</t>
  </si>
  <si>
    <t>開到(VC)</t>
  </si>
  <si>
    <t>開創(VC)</t>
  </si>
  <si>
    <t>開去(VA)</t>
  </si>
  <si>
    <t>開口(VA)</t>
  </si>
  <si>
    <t>開台(Nc)</t>
  </si>
  <si>
    <t>開唱(VC)</t>
  </si>
  <si>
    <t>開啟(VC)</t>
  </si>
  <si>
    <t>開回(VCL)</t>
  </si>
  <si>
    <t>開始(Ng)</t>
  </si>
  <si>
    <t>開始(VH)</t>
  </si>
  <si>
    <t>開始(VL)</t>
  </si>
  <si>
    <t>開學(VH)</t>
  </si>
  <si>
    <t>開工(VH)</t>
  </si>
  <si>
    <t>開幕(VH)</t>
  </si>
  <si>
    <t>開幕典禮(Na)</t>
  </si>
  <si>
    <t>開店(VA)</t>
  </si>
  <si>
    <t>開張(VA)</t>
  </si>
  <si>
    <t>開往(VCL)</t>
  </si>
  <si>
    <t>開心(VH)</t>
  </si>
  <si>
    <t>開心果(Na)</t>
  </si>
  <si>
    <t>開慢點(Na)</t>
  </si>
  <si>
    <t>開懷(D)</t>
  </si>
  <si>
    <t>開打(VH)</t>
  </si>
  <si>
    <t>開放(VC)</t>
  </si>
  <si>
    <t>開放(VH)</t>
  </si>
  <si>
    <t>開放式(A)</t>
  </si>
  <si>
    <t>開放給(VD)</t>
  </si>
  <si>
    <t>開會(VA)</t>
  </si>
  <si>
    <t>開朗(VH)</t>
  </si>
  <si>
    <t>開槍(VA)</t>
  </si>
  <si>
    <t>開水(Na)</t>
  </si>
  <si>
    <t>開源(VA)</t>
  </si>
  <si>
    <t>開演(VH)</t>
  </si>
  <si>
    <t>開火(VA)</t>
  </si>
  <si>
    <t>開發(VC)</t>
  </si>
  <si>
    <t>開盒(Na)</t>
  </si>
  <si>
    <t>開端(Na)</t>
  </si>
  <si>
    <t>開箱(VA)</t>
  </si>
  <si>
    <t>開罰(VC)</t>
  </si>
  <si>
    <t>開罵(VC)</t>
  </si>
  <si>
    <t>開胃(VH)</t>
  </si>
  <si>
    <t>開胃菜(Na)</t>
  </si>
  <si>
    <t>開臉書(Na)</t>
  </si>
  <si>
    <t>開航(VA)</t>
  </si>
  <si>
    <t>開設(VC)</t>
  </si>
  <si>
    <t>開課(VA)</t>
  </si>
  <si>
    <t>開講(VA)</t>
  </si>
  <si>
    <t>開走(VC)</t>
  </si>
  <si>
    <t>開路(VA)</t>
  </si>
  <si>
    <t>開車(VA)</t>
  </si>
  <si>
    <t>開車到(VCL)</t>
  </si>
  <si>
    <t>開辦(VC)</t>
  </si>
  <si>
    <t>開通(VH)</t>
  </si>
  <si>
    <t>開進(VC)</t>
  </si>
  <si>
    <t>開遠(Nb)</t>
  </si>
  <si>
    <t>開鍘(Na)</t>
  </si>
  <si>
    <t>開門(VA)</t>
  </si>
  <si>
    <t>開開(VC)</t>
  </si>
  <si>
    <t>開開心心(VH)</t>
  </si>
  <si>
    <t>開頭(VA)</t>
  </si>
  <si>
    <t>開飯(VA)</t>
  </si>
  <si>
    <t>開高(VH)</t>
  </si>
  <si>
    <t>閒(VH)</t>
  </si>
  <si>
    <t>閒情逸致(Na)</t>
  </si>
  <si>
    <t>閒時(Na)</t>
  </si>
  <si>
    <t>閒晃(Nb)</t>
  </si>
  <si>
    <t>閒晃逛(VC)</t>
  </si>
  <si>
    <t>閒聊(VC)</t>
  </si>
  <si>
    <t>間(Ncd)</t>
  </si>
  <si>
    <t>間(Nf)</t>
  </si>
  <si>
    <t>間(Ng)</t>
  </si>
  <si>
    <t>間或(D)</t>
  </si>
  <si>
    <t>間斷(VHC)</t>
  </si>
  <si>
    <t>間有(VJ)</t>
  </si>
  <si>
    <t>間立(Na)</t>
  </si>
  <si>
    <t>間菜(Na)</t>
  </si>
  <si>
    <t>閘門(Na)</t>
  </si>
  <si>
    <t>閣樓(Na)</t>
  </si>
  <si>
    <t>閣殿(Nc)</t>
  </si>
  <si>
    <t>閣體(Na)</t>
  </si>
  <si>
    <t>閨蜜(Na)</t>
  </si>
  <si>
    <t>閩南話(Na)</t>
  </si>
  <si>
    <t>閩南語(Na)</t>
  </si>
  <si>
    <t>閩語(Na)</t>
  </si>
  <si>
    <t>閱覽室(Nc)</t>
  </si>
  <si>
    <t>閱讀(VC)</t>
  </si>
  <si>
    <t>閱讀區(Nc)</t>
  </si>
  <si>
    <t>闖入(VCL)</t>
  </si>
  <si>
    <t>闖紅燈(VA)</t>
  </si>
  <si>
    <t>關(Na)</t>
  </si>
  <si>
    <t>關(VC)</t>
  </si>
  <si>
    <t>關係(Na)</t>
  </si>
  <si>
    <t>關係圖(Na)</t>
  </si>
  <si>
    <t>關公(Nb)</t>
  </si>
  <si>
    <t>關切(VJ)</t>
  </si>
  <si>
    <t>關夕(Nb)</t>
  </si>
  <si>
    <t>關心(VK)</t>
  </si>
  <si>
    <t>關懷(VJ)</t>
  </si>
  <si>
    <t>關掉(VC)</t>
  </si>
  <si>
    <t>關於(P)</t>
  </si>
  <si>
    <t>關東(Nc)</t>
  </si>
  <si>
    <t>關注(VJ)</t>
  </si>
  <si>
    <t>關渡(Nc)</t>
  </si>
  <si>
    <t>關節炎(Na)</t>
  </si>
  <si>
    <t>關系(Na)</t>
  </si>
  <si>
    <t>關聯性(Na)</t>
  </si>
  <si>
    <t>關西(Nc)</t>
  </si>
  <si>
    <t>關起(VC)</t>
  </si>
  <si>
    <t>關連(Na)</t>
  </si>
  <si>
    <t>關鍵(Na)</t>
  </si>
  <si>
    <t>關鍵(VH)</t>
  </si>
  <si>
    <t>關門(VA)</t>
  </si>
  <si>
    <t>關門(VH)</t>
  </si>
  <si>
    <t>關閉(VC)</t>
  </si>
  <si>
    <t>關頭(Na)</t>
  </si>
  <si>
    <t>闡述(VE)</t>
  </si>
  <si>
    <t>闡釋(VC)</t>
  </si>
  <si>
    <t>闢(VC)</t>
  </si>
  <si>
    <t>闢駛(VC)</t>
  </si>
  <si>
    <t>阮(Nh)</t>
  </si>
  <si>
    <t>防(VC)</t>
  </si>
  <si>
    <t>防出包(Na)</t>
  </si>
  <si>
    <t>防制(VE)</t>
  </si>
  <si>
    <t>防塵(VH)</t>
  </si>
  <si>
    <t>防救(VC)</t>
  </si>
  <si>
    <t>防止(VE)</t>
  </si>
  <si>
    <t>防水層(Na)</t>
  </si>
  <si>
    <t>防治(VC)</t>
  </si>
  <si>
    <t>防灌風(Na)</t>
  </si>
  <si>
    <t>防災(VH)</t>
  </si>
  <si>
    <t>防疫(VA)</t>
  </si>
  <si>
    <t>防空(A)</t>
  </si>
  <si>
    <t>防空洞(Na)</t>
  </si>
  <si>
    <t>防線(Na)</t>
  </si>
  <si>
    <t>防腐劑(Na)</t>
  </si>
  <si>
    <t>防身(VA)</t>
  </si>
  <si>
    <t>阻塞(VHC)</t>
  </si>
  <si>
    <t>阻止(VC)</t>
  </si>
  <si>
    <t>阻滯(VC)</t>
  </si>
  <si>
    <t>阻礙物(Na)</t>
  </si>
  <si>
    <t>阻隔(VJ)</t>
  </si>
  <si>
    <t>阿(Nc)</t>
  </si>
  <si>
    <t>阿伯(Na)</t>
  </si>
  <si>
    <t>阿公(Na)</t>
  </si>
  <si>
    <t>阿墨(Nb)</t>
  </si>
  <si>
    <t>阿妹(Nb)</t>
  </si>
  <si>
    <t>阿姨(Na)</t>
  </si>
  <si>
    <t>阿嬤(Na)</t>
  </si>
  <si>
    <t>阿寶(Nb)</t>
  </si>
  <si>
    <t>阿拉伯(Nc)</t>
  </si>
  <si>
    <t>阿揪西(Nb)</t>
  </si>
  <si>
    <t>阿旺(Nb)</t>
  </si>
  <si>
    <t>阿母(Na)</t>
  </si>
  <si>
    <t>阿爸(Na)</t>
  </si>
  <si>
    <t>阿羅哈(Nb)</t>
  </si>
  <si>
    <t>阿舍(Nc)</t>
  </si>
  <si>
    <t>阿芷(Nb)</t>
  </si>
  <si>
    <t>阿薩姆(Nc)</t>
  </si>
  <si>
    <t>阿阿(VH)</t>
  </si>
  <si>
    <t>附(VC)</t>
  </si>
  <si>
    <t>附上(VC)</t>
  </si>
  <si>
    <t>附屬(VI)</t>
  </si>
  <si>
    <t>附屬品(Na)</t>
  </si>
  <si>
    <t>附有(VJ)</t>
  </si>
  <si>
    <t>附表(Na)</t>
  </si>
  <si>
    <t>附設(VC)</t>
  </si>
  <si>
    <t>附贈(VD)</t>
  </si>
  <si>
    <t>附身(VB)</t>
  </si>
  <si>
    <t>附近(Nc)</t>
  </si>
  <si>
    <t>附送(VC)</t>
  </si>
  <si>
    <t>附餐(Na)</t>
  </si>
  <si>
    <t>陌生(VI)</t>
  </si>
  <si>
    <t>陌生人(Na)</t>
  </si>
  <si>
    <t>降(VC)</t>
  </si>
  <si>
    <t>降下(VA)</t>
  </si>
  <si>
    <t>降低(VHC)</t>
  </si>
  <si>
    <t>降低到(VJ)</t>
  </si>
  <si>
    <t>降價(VH)</t>
  </si>
  <si>
    <t>降到(VJ)</t>
  </si>
  <si>
    <t>降為(VG)</t>
  </si>
  <si>
    <t>降臨(VA)</t>
  </si>
  <si>
    <t>降至(VJ)</t>
  </si>
  <si>
    <t>降落(VA)</t>
  </si>
  <si>
    <t>降落費(Na)</t>
  </si>
  <si>
    <t>限(VJ)</t>
  </si>
  <si>
    <t>限制(Na)</t>
  </si>
  <si>
    <t>限制(VE)</t>
  </si>
  <si>
    <t>限定(VK)</t>
  </si>
  <si>
    <t>限時(D)</t>
  </si>
  <si>
    <t>限為(VC)</t>
  </si>
  <si>
    <t>限縮(VH)</t>
  </si>
  <si>
    <t>限購(VC)</t>
  </si>
  <si>
    <t>限量(VH)</t>
  </si>
  <si>
    <t>陛下(Nh)</t>
  </si>
  <si>
    <t>陝西(Nc)</t>
  </si>
  <si>
    <t>陝西味(Na)</t>
  </si>
  <si>
    <t>陡(VH)</t>
  </si>
  <si>
    <t>院(Nc)</t>
  </si>
  <si>
    <t>院區(Nc)</t>
  </si>
  <si>
    <t>院子(Na)</t>
  </si>
  <si>
    <t>院景(Na)</t>
  </si>
  <si>
    <t>院落(Na)</t>
  </si>
  <si>
    <t>院長(Na)</t>
  </si>
  <si>
    <t>陣仗(Na)</t>
  </si>
  <si>
    <t>陣列(Na)</t>
  </si>
  <si>
    <t>陣地(Nc)</t>
  </si>
  <si>
    <t>陣子(Nd)</t>
  </si>
  <si>
    <t>陣容(Na)</t>
  </si>
  <si>
    <t>陣痛期(Na)</t>
  </si>
  <si>
    <t>陣陣(Neqa)</t>
  </si>
  <si>
    <t>陣頭(Na)</t>
  </si>
  <si>
    <t>除(P)</t>
  </si>
  <si>
    <t>除了(P)</t>
  </si>
  <si>
    <t>除以(VG)</t>
  </si>
  <si>
    <t>除來(VC)</t>
  </si>
  <si>
    <t>除夕(Nd)</t>
  </si>
  <si>
    <t>除此之外(Dk)</t>
  </si>
  <si>
    <t>除濕機(Na)</t>
  </si>
  <si>
    <t>除非(Cbb)</t>
  </si>
  <si>
    <t>陪(VC)</t>
  </si>
  <si>
    <t>陪伴(VC)</t>
  </si>
  <si>
    <t>陪同(VC)</t>
  </si>
  <si>
    <t>陰影(Na)</t>
  </si>
  <si>
    <t>陰暗(VH)</t>
  </si>
  <si>
    <t>陰涼(VH)</t>
  </si>
  <si>
    <t>陰間(Nc)</t>
  </si>
  <si>
    <t>陰雨(Na)</t>
  </si>
  <si>
    <t>陰霾(Na)</t>
  </si>
  <si>
    <t>陰風(Na)</t>
  </si>
  <si>
    <t>陳(Nb)</t>
  </si>
  <si>
    <t>陳佩儀(Nb)</t>
  </si>
  <si>
    <t>陳俊廷(Nb)</t>
  </si>
  <si>
    <t>陳光復(Nb)</t>
  </si>
  <si>
    <t>陳列出(VC)</t>
  </si>
  <si>
    <t>陳勁甫(Nb)</t>
  </si>
  <si>
    <t>陳博志(Nb)</t>
  </si>
  <si>
    <t>陳可文(Nb)</t>
  </si>
  <si>
    <t>陳姓(Nb)</t>
  </si>
  <si>
    <t>陳家祥(Nb)</t>
  </si>
  <si>
    <t>陳崇翰(Nb)</t>
  </si>
  <si>
    <t>陳建仁(Nb)</t>
  </si>
  <si>
    <t>陳彥伯(Nb)</t>
  </si>
  <si>
    <t>陳怡仁(Nb)</t>
  </si>
  <si>
    <t>陳怡樺(Nb)</t>
  </si>
  <si>
    <t>陳情書(Na)</t>
  </si>
  <si>
    <t>陳慧玲(Nb)</t>
  </si>
  <si>
    <t>陳春溪(Nb)</t>
  </si>
  <si>
    <t>陳水扁(Nb)</t>
  </si>
  <si>
    <t>陳沛宏(Nb)</t>
  </si>
  <si>
    <t>陳煜峰(Nb)</t>
  </si>
  <si>
    <t>陳燕珩(Nb)</t>
  </si>
  <si>
    <t>陳綺貞(Nb)</t>
  </si>
  <si>
    <t>陳芃(Nb)</t>
  </si>
  <si>
    <t>陳鈺芹(Nb)</t>
  </si>
  <si>
    <t>陳鎮川(Nb)</t>
  </si>
  <si>
    <t>陳雷(Nb)</t>
  </si>
  <si>
    <t>陶公鴨血(Na)</t>
  </si>
  <si>
    <t>陶土(Na)</t>
  </si>
  <si>
    <t>陶板(Na)</t>
  </si>
  <si>
    <t>陶趣(Nb)</t>
  </si>
  <si>
    <t>陷(VHC)</t>
  </si>
  <si>
    <t>陷入(VCL)</t>
  </si>
  <si>
    <t>陸(Na)</t>
  </si>
  <si>
    <t>陸劇(Nb)</t>
  </si>
  <si>
    <t>陸客(Nb)</t>
  </si>
  <si>
    <t>陸客團(Na)</t>
  </si>
  <si>
    <t>陸戰隊(Na)</t>
  </si>
  <si>
    <t>陸橋(Na)</t>
  </si>
  <si>
    <t>陸續(D)</t>
  </si>
  <si>
    <t>陸軍(Na)</t>
  </si>
  <si>
    <t>陽(Na)</t>
  </si>
  <si>
    <t>陽光(Na)</t>
  </si>
  <si>
    <t>陽台(Na)</t>
  </si>
  <si>
    <t>陽明山(Nc)</t>
  </si>
  <si>
    <t>陽明山店(Nc)</t>
  </si>
  <si>
    <t>陽春(VH)</t>
  </si>
  <si>
    <t>陽氣(Na)</t>
  </si>
  <si>
    <t>陽臺(Nc)</t>
  </si>
  <si>
    <t>隆起(VH)</t>
  </si>
  <si>
    <t>隊(Na)</t>
  </si>
  <si>
    <t>隊伍(Na)</t>
  </si>
  <si>
    <t>隊列(Na)</t>
  </si>
  <si>
    <t>階(Nf)</t>
  </si>
  <si>
    <t>階段(Na)</t>
  </si>
  <si>
    <t>階級(Na)</t>
  </si>
  <si>
    <t>隔(VJ)</t>
  </si>
  <si>
    <t>隔壁(Nc)</t>
  </si>
  <si>
    <t>隔壁房(Nc)</t>
  </si>
  <si>
    <t>隔壁桌(Na)</t>
  </si>
  <si>
    <t>隔天(Na)</t>
  </si>
  <si>
    <t>隔成(VG)</t>
  </si>
  <si>
    <t>隔日(D)</t>
  </si>
  <si>
    <t>隔板(Na)</t>
  </si>
  <si>
    <t>隔間(Na)</t>
  </si>
  <si>
    <t>隔離霜(Na)</t>
  </si>
  <si>
    <t>隔音(A)</t>
  </si>
  <si>
    <t>隙(Na)</t>
  </si>
  <si>
    <t>際(Nd)</t>
  </si>
  <si>
    <t>際遇(Na)</t>
  </si>
  <si>
    <t>障礙(Na)</t>
  </si>
  <si>
    <t>障礙物(Na)</t>
  </si>
  <si>
    <t>障礙賽(Na)</t>
  </si>
  <si>
    <t>隧道(Na)</t>
  </si>
  <si>
    <t>隧道門(Na)</t>
  </si>
  <si>
    <t>隨(P)</t>
  </si>
  <si>
    <t>隨之(D)</t>
  </si>
  <si>
    <t>隨便(VH)</t>
  </si>
  <si>
    <t>隨俗(VA)</t>
  </si>
  <si>
    <t>隨包(Na)</t>
  </si>
  <si>
    <t>隨包付上(VC)</t>
  </si>
  <si>
    <t>隨即(D)</t>
  </si>
  <si>
    <t>隨口(D)</t>
  </si>
  <si>
    <t>隨地(D)</t>
  </si>
  <si>
    <t>隨後(Nd)</t>
  </si>
  <si>
    <t>隨心所欲(VH)</t>
  </si>
  <si>
    <t>隨性(VH)</t>
  </si>
  <si>
    <t>隨想(Na)</t>
  </si>
  <si>
    <t>隨意(VH)</t>
  </si>
  <si>
    <t>隨時(D)</t>
  </si>
  <si>
    <t>隨機(D)</t>
  </si>
  <si>
    <t>隨著(P)</t>
  </si>
  <si>
    <t>隨處(D)</t>
  </si>
  <si>
    <t>隨行(VA)</t>
  </si>
  <si>
    <t>隨行杯(Na)</t>
  </si>
  <si>
    <t>隨身(D)</t>
  </si>
  <si>
    <t>險境(Na)</t>
  </si>
  <si>
    <t>險象環生(VH)</t>
  </si>
  <si>
    <t>隱密(VH)</t>
  </si>
  <si>
    <t>隱形(VH)</t>
  </si>
  <si>
    <t>隱憂(Na)</t>
  </si>
  <si>
    <t>隱晦(VA)</t>
  </si>
  <si>
    <t>隱汐(Na)</t>
  </si>
  <si>
    <t>隱私(Na)</t>
  </si>
  <si>
    <t>隱秘(VH)</t>
  </si>
  <si>
    <t>隱約(D)</t>
  </si>
  <si>
    <t>隱身(VA)</t>
  </si>
  <si>
    <t>隱身衣(Na)</t>
  </si>
  <si>
    <t>隻(Nf)</t>
  </si>
  <si>
    <t>隻手遮天(VA)</t>
  </si>
  <si>
    <t>雀巢(Na)</t>
  </si>
  <si>
    <t>雄厚(VH)</t>
  </si>
  <si>
    <t>雅房(Nc)</t>
  </si>
  <si>
    <t>雅樂(Na)</t>
  </si>
  <si>
    <t>集(Nf)</t>
  </si>
  <si>
    <t>集(VC)</t>
  </si>
  <si>
    <t>集中(VC)</t>
  </si>
  <si>
    <t>集合(VAC)</t>
  </si>
  <si>
    <t>集團(Na)</t>
  </si>
  <si>
    <t>集散(A)</t>
  </si>
  <si>
    <t>集散地(Nc)</t>
  </si>
  <si>
    <t>集散站(Na)</t>
  </si>
  <si>
    <t>集數(Na)</t>
  </si>
  <si>
    <t>集氣(Na)</t>
  </si>
  <si>
    <t>集滿(VC)</t>
  </si>
  <si>
    <t>集結(VAC)</t>
  </si>
  <si>
    <t>集貨(VA)</t>
  </si>
  <si>
    <t>集貨處(Nc)</t>
  </si>
  <si>
    <t>集集(Nc)</t>
  </si>
  <si>
    <t>集集線(Nc)</t>
  </si>
  <si>
    <t>集體(A)</t>
  </si>
  <si>
    <t>集體(D)</t>
  </si>
  <si>
    <t>集點(Na)</t>
  </si>
  <si>
    <t>雇主(Na)</t>
  </si>
  <si>
    <t>雇用(VC)</t>
  </si>
  <si>
    <t>雕刻(Na)</t>
  </si>
  <si>
    <t>雕塑(Na)</t>
  </si>
  <si>
    <t>雖(Cbb)</t>
  </si>
  <si>
    <t>雖然(Cbb)</t>
  </si>
  <si>
    <t>雖說(Cbb)</t>
  </si>
  <si>
    <t>雙(A)</t>
  </si>
  <si>
    <t>雙(D)</t>
  </si>
  <si>
    <t>雙(Nf)</t>
  </si>
  <si>
    <t>雙人(Na)</t>
  </si>
  <si>
    <t>雙人房(Na)</t>
  </si>
  <si>
    <t>雙全(VH)</t>
  </si>
  <si>
    <t>雙北(Nc)</t>
  </si>
  <si>
    <t>雙城(Na)</t>
  </si>
  <si>
    <t>雙孔(Na)</t>
  </si>
  <si>
    <t>雙手(Na)</t>
  </si>
  <si>
    <t>雙方(Nh)</t>
  </si>
  <si>
    <t>雙核(Na)</t>
  </si>
  <si>
    <t>雙港(Nc)</t>
  </si>
  <si>
    <t>雙腳(Na)</t>
  </si>
  <si>
    <t>雙色(A)</t>
  </si>
  <si>
    <t>雙贏(VH)</t>
  </si>
  <si>
    <t>雙軌制(Na)</t>
  </si>
  <si>
    <t>雙輸(Na)</t>
  </si>
  <si>
    <t>雙邊(A)</t>
  </si>
  <si>
    <t>雙醬麵(Na)</t>
  </si>
  <si>
    <t>雙重(A)</t>
  </si>
  <si>
    <t>雙雙(D)</t>
  </si>
  <si>
    <t>雙頻(Na)</t>
  </si>
  <si>
    <t>雜事(Na)</t>
  </si>
  <si>
    <t>雜味(Na)</t>
  </si>
  <si>
    <t>雜擾(Na)</t>
  </si>
  <si>
    <t>雜有(VJ)</t>
  </si>
  <si>
    <t>雜誌(Na)</t>
  </si>
  <si>
    <t>雜誌社(Nc)</t>
  </si>
  <si>
    <t>雜貨(Na)</t>
  </si>
  <si>
    <t>雜貨店(Nc)</t>
  </si>
  <si>
    <t>雜費(Na)</t>
  </si>
  <si>
    <t>雜質(Na)</t>
  </si>
  <si>
    <t>雜音(Na)</t>
  </si>
  <si>
    <t>雞(Na)</t>
  </si>
  <si>
    <t>雞塊(Na)</t>
  </si>
  <si>
    <t>雞排(Na)</t>
  </si>
  <si>
    <t>雞毛蒜皮(VH)</t>
  </si>
  <si>
    <t>雞湯(Na)</t>
  </si>
  <si>
    <t>雞皮(Na)</t>
  </si>
  <si>
    <t>雞皮疙瘩(Na)</t>
  </si>
  <si>
    <t>雞絲(Na)</t>
  </si>
  <si>
    <t>雞絲肉(Na)</t>
  </si>
  <si>
    <t>雞肉(Na)</t>
  </si>
  <si>
    <t>雞肉量(Na)</t>
  </si>
  <si>
    <t>雞肉飯(Na)</t>
  </si>
  <si>
    <t>雞胸肉(Na)</t>
  </si>
  <si>
    <t>雞腿(Na)</t>
  </si>
  <si>
    <t>雞腿皮(Na)</t>
  </si>
  <si>
    <t>雞腿肉(Na)</t>
  </si>
  <si>
    <t>雞腿飯(Na)</t>
  </si>
  <si>
    <t>雞蛋(Na)</t>
  </si>
  <si>
    <t>雞蛋糕(Na)</t>
  </si>
  <si>
    <t>雞隻(Na)</t>
  </si>
  <si>
    <t>離(P)</t>
  </si>
  <si>
    <t>離(VC)</t>
  </si>
  <si>
    <t>離去(VA)</t>
  </si>
  <si>
    <t>離奇(VH)</t>
  </si>
  <si>
    <t>離婚(VA)</t>
  </si>
  <si>
    <t>離家(VA)</t>
  </si>
  <si>
    <t>離峰(A)</t>
  </si>
  <si>
    <t>離島(Nc)</t>
  </si>
  <si>
    <t>離散(VB)</t>
  </si>
  <si>
    <t>離職(VH)</t>
  </si>
  <si>
    <t>離譜(VH)</t>
  </si>
  <si>
    <t>離越(Na)</t>
  </si>
  <si>
    <t>離開(VC)</t>
  </si>
  <si>
    <t>難(VH)</t>
  </si>
  <si>
    <t>難不倒(VC)</t>
  </si>
  <si>
    <t>難不成(Dk)</t>
  </si>
  <si>
    <t>難事(Na)</t>
  </si>
  <si>
    <t>難以(D)</t>
  </si>
  <si>
    <t>難免(D)</t>
  </si>
  <si>
    <t>難免(VH)</t>
  </si>
  <si>
    <t>難受(VH)</t>
  </si>
  <si>
    <t>難吃(VH)</t>
  </si>
  <si>
    <t>難度(Na)</t>
  </si>
  <si>
    <t>難得(VH)</t>
  </si>
  <si>
    <t>難忘(VK)</t>
  </si>
  <si>
    <t>難怪(D)</t>
  </si>
  <si>
    <t>難怪(VH)</t>
  </si>
  <si>
    <t>難找(VC)</t>
  </si>
  <si>
    <t>難掩(VC)</t>
  </si>
  <si>
    <t>難纏(VH)</t>
  </si>
  <si>
    <t>難處(Na)</t>
  </si>
  <si>
    <t>難解(VH)</t>
  </si>
  <si>
    <t>難說(VK)</t>
  </si>
  <si>
    <t>難過(VK)</t>
  </si>
  <si>
    <t>難道(D)</t>
  </si>
  <si>
    <t>難關(Na)</t>
  </si>
  <si>
    <t>雨(Na)</t>
  </si>
  <si>
    <t>雨勢(Na)</t>
  </si>
  <si>
    <t>雨天(Nd)</t>
  </si>
  <si>
    <t>雨景(Na)</t>
  </si>
  <si>
    <t>雨水(Na)</t>
  </si>
  <si>
    <t>雪(Na)</t>
  </si>
  <si>
    <t>雪上加霜(VA)</t>
  </si>
  <si>
    <t>雪山(Na)</t>
  </si>
  <si>
    <t>雪景(Na)</t>
  </si>
  <si>
    <t>雪松(Nb)</t>
  </si>
  <si>
    <t>雪梨(Nc)</t>
  </si>
  <si>
    <t>雪梨人(Na)</t>
  </si>
  <si>
    <t>雪梨市(Nc)</t>
  </si>
  <si>
    <t>雪球(Na)</t>
  </si>
  <si>
    <t>雪白(VH)</t>
  </si>
  <si>
    <t>雪花(Na)</t>
  </si>
  <si>
    <t>雪隧(Na)</t>
  </si>
  <si>
    <t>雪露(Nb)</t>
  </si>
  <si>
    <t>雪風號(Nc)</t>
  </si>
  <si>
    <t>雲(Na)</t>
  </si>
  <si>
    <t>雲仙(Na)</t>
  </si>
  <si>
    <t>雲吞(Na)</t>
  </si>
  <si>
    <t>雲吞湯(Na)</t>
  </si>
  <si>
    <t>雲式(A)</t>
  </si>
  <si>
    <t>雲林(Nc)</t>
  </si>
  <si>
    <t>雲林感(Na)</t>
  </si>
  <si>
    <t>雲泰(Nb)</t>
  </si>
  <si>
    <t>雲端(Nc)</t>
  </si>
  <si>
    <t>雲絮(Na)</t>
  </si>
  <si>
    <t>雲集(VH)</t>
  </si>
  <si>
    <t>雲霞(Na)</t>
  </si>
  <si>
    <t>雲霧(Na)</t>
  </si>
  <si>
    <t>零(Neu)</t>
  </si>
  <si>
    <t>零售(VC)</t>
  </si>
  <si>
    <t>零星(VH)</t>
  </si>
  <si>
    <t>零時(Nd)</t>
  </si>
  <si>
    <t>零用錢(Na)</t>
  </si>
  <si>
    <t>零組件業(Na)</t>
  </si>
  <si>
    <t>零零碎碎(VH)</t>
  </si>
  <si>
    <t>零食(Na)</t>
  </si>
  <si>
    <t>雷(Nb)</t>
  </si>
  <si>
    <t>雷同(VI)</t>
  </si>
  <si>
    <t>雷射燈(Na)</t>
  </si>
  <si>
    <t>雷雨(Na)</t>
  </si>
  <si>
    <t>電(Na)</t>
  </si>
  <si>
    <t>電(VC)</t>
  </si>
  <si>
    <t>電力(Na)</t>
  </si>
  <si>
    <t>電動(A)</t>
  </si>
  <si>
    <t>電子(Na)</t>
  </si>
  <si>
    <t>電子報(Na)</t>
  </si>
  <si>
    <t>電容(Na)</t>
  </si>
  <si>
    <t>電巴(Na)</t>
  </si>
  <si>
    <t>電影(Na)</t>
  </si>
  <si>
    <t>電影院(Nc)</t>
  </si>
  <si>
    <t>電梯(Na)</t>
  </si>
  <si>
    <t>電機(Na)</t>
  </si>
  <si>
    <t>電機系(Nc)</t>
  </si>
  <si>
    <t>電氣化(VHC)</t>
  </si>
  <si>
    <t>電池(Na)</t>
  </si>
  <si>
    <t>電流(Na)</t>
  </si>
  <si>
    <t>電源(Na)</t>
  </si>
  <si>
    <t>電玩(Na)</t>
  </si>
  <si>
    <t>電競影院(Nc)</t>
  </si>
  <si>
    <t>電線(Na)</t>
  </si>
  <si>
    <t>電腦(Na)</t>
  </si>
  <si>
    <t>電腦燈(Na)</t>
  </si>
  <si>
    <t>電視(Na)</t>
  </si>
  <si>
    <t>電視劇(Na)</t>
  </si>
  <si>
    <t>電視台(Nc)</t>
  </si>
  <si>
    <t>電視機(Na)</t>
  </si>
  <si>
    <t>電話(Na)</t>
  </si>
  <si>
    <t>電話費(Na)</t>
  </si>
  <si>
    <t>電議(Na)</t>
  </si>
  <si>
    <t>電費(Na)</t>
  </si>
  <si>
    <t>電路(Na)</t>
  </si>
  <si>
    <t>電車(Na)</t>
  </si>
  <si>
    <t>電車線(Na)</t>
  </si>
  <si>
    <t>電量(Na)</t>
  </si>
  <si>
    <t>電鍋頭(Na)</t>
  </si>
  <si>
    <t>電鐵化(VHC)</t>
  </si>
  <si>
    <t>電門(Na)</t>
  </si>
  <si>
    <t>需(D)</t>
  </si>
  <si>
    <t>需(VK)</t>
  </si>
  <si>
    <t>需求(Na)</t>
  </si>
  <si>
    <t>需求量(Na)</t>
  </si>
  <si>
    <t>需要(Na)</t>
  </si>
  <si>
    <t>需要(VK)</t>
  </si>
  <si>
    <t>震(VAC)</t>
  </si>
  <si>
    <t>震動(VAC)</t>
  </si>
  <si>
    <t>震撼(VJ)</t>
  </si>
  <si>
    <t>霍博肯市(Nc)</t>
  </si>
  <si>
    <t>霍建華(Nb)</t>
  </si>
  <si>
    <t>霎時(D)</t>
  </si>
  <si>
    <t>霜淇淋色(Na)</t>
  </si>
  <si>
    <t>霜降(VA)</t>
  </si>
  <si>
    <t>霧(Na)</t>
  </si>
  <si>
    <t>霧氣(Na)</t>
  </si>
  <si>
    <t>霧煞煞(Na)</t>
  </si>
  <si>
    <t>霧霾(Na)</t>
  </si>
  <si>
    <t>露(VC)</t>
  </si>
  <si>
    <t>露台(Na)</t>
  </si>
  <si>
    <t>露天(Nc)</t>
  </si>
  <si>
    <t>露營(VA)</t>
  </si>
  <si>
    <t>露珠(Na)</t>
  </si>
  <si>
    <t>露臉(VH)</t>
  </si>
  <si>
    <t>霸(VC)</t>
  </si>
  <si>
    <t>霸主(Na)</t>
  </si>
  <si>
    <t>霸佔(VC)</t>
  </si>
  <si>
    <t>霸凌(Nb)</t>
  </si>
  <si>
    <t>霸權(Na)</t>
  </si>
  <si>
    <t>霸氣(VH)</t>
  </si>
  <si>
    <t>霸王(Na)</t>
  </si>
  <si>
    <t>霾(b)</t>
  </si>
  <si>
    <t>霾害(Na)</t>
  </si>
  <si>
    <t>靈巧(VH)</t>
  </si>
  <si>
    <t>靈活(VH)</t>
  </si>
  <si>
    <t>靈活度(Na)</t>
  </si>
  <si>
    <t>靈魂(Na)</t>
  </si>
  <si>
    <t>青(VH)</t>
  </si>
  <si>
    <t>青埔(Nc)</t>
  </si>
  <si>
    <t>青壯年(Na)</t>
  </si>
  <si>
    <t>青天(Nc)</t>
  </si>
  <si>
    <t>青島(Nc)</t>
  </si>
  <si>
    <t>青島人(Na)</t>
  </si>
  <si>
    <t>青年(Na)</t>
  </si>
  <si>
    <t>青年路(Na)</t>
  </si>
  <si>
    <t>青春(Na)</t>
  </si>
  <si>
    <t>青春永駐(VH)</t>
  </si>
  <si>
    <t>青椒(Na)</t>
  </si>
  <si>
    <t>青江菜(Na)</t>
  </si>
  <si>
    <t>青澀(VH)</t>
  </si>
  <si>
    <t>青睞(VI)</t>
  </si>
  <si>
    <t>青翠(VH)</t>
  </si>
  <si>
    <t>青草茶(Na)</t>
  </si>
  <si>
    <t>青蔥(VH)</t>
  </si>
  <si>
    <t>青蛙(Na)</t>
  </si>
  <si>
    <t>青醬(Na)</t>
  </si>
  <si>
    <t>青龍(Na)</t>
  </si>
  <si>
    <t>靚(b)</t>
  </si>
  <si>
    <t>靜(VH)</t>
  </si>
  <si>
    <t>靜坐(VA)</t>
  </si>
  <si>
    <t>靜好(VC)</t>
  </si>
  <si>
    <t>靜岡油切無糖綠(VH)</t>
  </si>
  <si>
    <t>靜怡(Nb)</t>
  </si>
  <si>
    <t>靜悄悄(VH)</t>
  </si>
  <si>
    <t>靜態(Na)</t>
  </si>
  <si>
    <t>靜立(VA)</t>
  </si>
  <si>
    <t>靜靜(VH)</t>
  </si>
  <si>
    <t>非(A)</t>
  </si>
  <si>
    <t>非(D)</t>
  </si>
  <si>
    <t>非(VG)</t>
  </si>
  <si>
    <t>非常(Dfa)</t>
  </si>
  <si>
    <t>非得(D)</t>
  </si>
  <si>
    <t>非法(A)</t>
  </si>
  <si>
    <t>非法人(Na)</t>
  </si>
  <si>
    <t>非理性(Na)</t>
  </si>
  <si>
    <t>非頂加(Na)</t>
  </si>
  <si>
    <t>靠(P)</t>
  </si>
  <si>
    <t>靠(VJ)</t>
  </si>
  <si>
    <t>靠在(VJ)</t>
  </si>
  <si>
    <t>靠背(Na)</t>
  </si>
  <si>
    <t>靠行(VA)</t>
  </si>
  <si>
    <t>靠近(VC)</t>
  </si>
  <si>
    <t>面(Na)</t>
  </si>
  <si>
    <t>面(Ncd)</t>
  </si>
  <si>
    <t>面(Nf)</t>
  </si>
  <si>
    <t>面交(Na)</t>
  </si>
  <si>
    <t>面到(VC)</t>
  </si>
  <si>
    <t>面前(Nc)</t>
  </si>
  <si>
    <t>面向(Na)</t>
  </si>
  <si>
    <t>面子(Na)</t>
  </si>
  <si>
    <t>面對(VC)</t>
  </si>
  <si>
    <t>面板(Na)</t>
  </si>
  <si>
    <t>面積(Na)</t>
  </si>
  <si>
    <t>面臨(VK)</t>
  </si>
  <si>
    <t>面試(VC)</t>
  </si>
  <si>
    <t>面談(VC)</t>
  </si>
  <si>
    <t>面談室(Nc)</t>
  </si>
  <si>
    <t>面議(VC)</t>
  </si>
  <si>
    <t>面貌(Na)</t>
  </si>
  <si>
    <t>面額(Na)</t>
  </si>
  <si>
    <t>靦腆(VH)</t>
  </si>
  <si>
    <t>革命(VA)</t>
  </si>
  <si>
    <t>鞋子(Na)</t>
  </si>
  <si>
    <t>鞋帶(Na)</t>
  </si>
  <si>
    <t>鞠躬(VB)</t>
  </si>
  <si>
    <t>鞭小力(Na)</t>
  </si>
  <si>
    <t>鞭屍(VA)</t>
  </si>
  <si>
    <t>韌體(Na)</t>
  </si>
  <si>
    <t>韓(Nb)</t>
  </si>
  <si>
    <t>韓(Nc)</t>
  </si>
  <si>
    <t>韓劇(Nb)</t>
  </si>
  <si>
    <t>韓劇版(Na)</t>
  </si>
  <si>
    <t>韓劇裡(Nb)</t>
  </si>
  <si>
    <t>韓國(Nc)</t>
  </si>
  <si>
    <t>韓國人(Na)</t>
  </si>
  <si>
    <t>韓國版(Na)</t>
  </si>
  <si>
    <t>韓國茶(Na)</t>
  </si>
  <si>
    <t>韓圜(Nb)</t>
  </si>
  <si>
    <t>韓式(A)</t>
  </si>
  <si>
    <t>韓式(Nb)</t>
  </si>
  <si>
    <t>韓式醬(Na)</t>
  </si>
  <si>
    <t>韓文(Na)</t>
  </si>
  <si>
    <t>韓片(Nb)</t>
  </si>
  <si>
    <t>韓版(Nb)</t>
  </si>
  <si>
    <t>韓食(Nb)</t>
  </si>
  <si>
    <t>韭菜(Na)</t>
  </si>
  <si>
    <t>韭黃(Na)</t>
  </si>
  <si>
    <t>音(Na)</t>
  </si>
  <si>
    <t>音位(Na)</t>
  </si>
  <si>
    <t>音樂(Na)</t>
  </si>
  <si>
    <t>音樂區(Nc)</t>
  </si>
  <si>
    <t>音樂盒(Na)</t>
  </si>
  <si>
    <t>音樂祭(Na)</t>
  </si>
  <si>
    <t>音樂課(Na)</t>
  </si>
  <si>
    <t>音符(Na)</t>
  </si>
  <si>
    <t>音羽屋(Na)</t>
  </si>
  <si>
    <t>音訊(Na)</t>
  </si>
  <si>
    <t>音譯(VC)</t>
  </si>
  <si>
    <t>音速(Na)</t>
  </si>
  <si>
    <t>音量(Na)</t>
  </si>
  <si>
    <t>音響(Na)</t>
  </si>
  <si>
    <t>韻味(Na)</t>
  </si>
  <si>
    <t>響(Nf)</t>
  </si>
  <si>
    <t>響(VH)</t>
  </si>
  <si>
    <t>響亮(VH)</t>
  </si>
  <si>
    <t>響應(VC)</t>
  </si>
  <si>
    <t>響燉(Na)</t>
  </si>
  <si>
    <t>響起(VH)</t>
  </si>
  <si>
    <t>頁(Na)</t>
  </si>
  <si>
    <t>頁(Nf)</t>
  </si>
  <si>
    <t>頁面(VC)</t>
  </si>
  <si>
    <t>頁點(VC)</t>
  </si>
  <si>
    <t>頂(Dfa)</t>
  </si>
  <si>
    <t>頂(Nf)</t>
  </si>
  <si>
    <t>頂到(VC)</t>
  </si>
  <si>
    <t>頂多(Da)</t>
  </si>
  <si>
    <t>頂好(Nc)</t>
  </si>
  <si>
    <t>頂尖(VH)</t>
  </si>
  <si>
    <t>頂樓(Nc)</t>
  </si>
  <si>
    <t>頂溪(Nc)</t>
  </si>
  <si>
    <t>頂溪站樂華(Nb)</t>
  </si>
  <si>
    <t>頂級(A)</t>
  </si>
  <si>
    <t>頂頭(Nc)</t>
  </si>
  <si>
    <t>項(Nf)</t>
  </si>
  <si>
    <t>項目(Na)</t>
  </si>
  <si>
    <t>順(VH)</t>
  </si>
  <si>
    <t>順(VJ)</t>
  </si>
  <si>
    <t>順位(Na)</t>
  </si>
  <si>
    <t>順便(D)</t>
  </si>
  <si>
    <t>順其自然(VI)</t>
  </si>
  <si>
    <t>順利(VH)</t>
  </si>
  <si>
    <t>順勢(D)</t>
  </si>
  <si>
    <t>順口(VH)</t>
  </si>
  <si>
    <t>順序(Na)</t>
  </si>
  <si>
    <t>順應(VJ)</t>
  </si>
  <si>
    <t>順手(VH)</t>
  </si>
  <si>
    <t>順暢(VH)</t>
  </si>
  <si>
    <t>順眼(VH)</t>
  </si>
  <si>
    <t>順路(VH)</t>
  </si>
  <si>
    <t>順道(D)</t>
  </si>
  <si>
    <t>順順(VH)</t>
  </si>
  <si>
    <t>須(D)</t>
  </si>
  <si>
    <t>須臾(Nd)</t>
  </si>
  <si>
    <t>須要(D)</t>
  </si>
  <si>
    <t>預估(VE)</t>
  </si>
  <si>
    <t>預備(VF)</t>
  </si>
  <si>
    <t>預告(VE)</t>
  </si>
  <si>
    <t>預告片(Na)</t>
  </si>
  <si>
    <t>預售(VD)</t>
  </si>
  <si>
    <t>預報員(Na)</t>
  </si>
  <si>
    <t>預定(VE)</t>
  </si>
  <si>
    <t>預想(VE)</t>
  </si>
  <si>
    <t>預收(VD)</t>
  </si>
  <si>
    <t>預料(VE)</t>
  </si>
  <si>
    <t>預期(Na)</t>
  </si>
  <si>
    <t>預期(VE)</t>
  </si>
  <si>
    <t>預測(Na)</t>
  </si>
  <si>
    <t>預測(VE)</t>
  </si>
  <si>
    <t>預產期(Na)</t>
  </si>
  <si>
    <t>預留(VC)</t>
  </si>
  <si>
    <t>預算(Na)</t>
  </si>
  <si>
    <t>預約(VC)</t>
  </si>
  <si>
    <t>預約制(Na)</t>
  </si>
  <si>
    <t>預見(VE)</t>
  </si>
  <si>
    <t>預言(Na)</t>
  </si>
  <si>
    <t>預言(VE)</t>
  </si>
  <si>
    <t>預訂(VC)</t>
  </si>
  <si>
    <t>預計(VE)</t>
  </si>
  <si>
    <t>預辦(VC)</t>
  </si>
  <si>
    <t>頒發(VD)</t>
  </si>
  <si>
    <t>頓(Nf)</t>
  </si>
  <si>
    <t>頓時(D)</t>
  </si>
  <si>
    <t>頓生(Nb)</t>
  </si>
  <si>
    <t>頗(Dfa)</t>
  </si>
  <si>
    <t>頗為(Dfa)</t>
  </si>
  <si>
    <t>領(VC)</t>
  </si>
  <si>
    <t>領不到(VC)</t>
  </si>
  <si>
    <t>領事館(Nc)</t>
  </si>
  <si>
    <t>領到(VC)</t>
  </si>
  <si>
    <t>領取(VC)</t>
  </si>
  <si>
    <t>領土(Na)</t>
  </si>
  <si>
    <t>領域(Na)</t>
  </si>
  <si>
    <t>領導(VC)</t>
  </si>
  <si>
    <t>領悟(VJ)</t>
  </si>
  <si>
    <t>領海(Nc)</t>
  </si>
  <si>
    <t>領隊(Na)</t>
  </si>
  <si>
    <t>頭(Na)</t>
  </si>
  <si>
    <t>頭(Nes)</t>
  </si>
  <si>
    <t>頭(Nf)</t>
  </si>
  <si>
    <t>頭前庄站(Nc)</t>
  </si>
  <si>
    <t>頭套(Na)</t>
  </si>
  <si>
    <t>頭暈(VH)</t>
  </si>
  <si>
    <t>頭歪(Na)</t>
  </si>
  <si>
    <t>頭殼(Na)</t>
  </si>
  <si>
    <t>頭皮(Na)</t>
  </si>
  <si>
    <t>頭罩(Na)</t>
  </si>
  <si>
    <t>頭部(Nc)</t>
  </si>
  <si>
    <t>頭銜(Na)</t>
  </si>
  <si>
    <t>頭頂(Nc)</t>
  </si>
  <si>
    <t>頭髮(Na)</t>
  </si>
  <si>
    <t>頰(Na)</t>
  </si>
  <si>
    <t>頸部(Nc)</t>
  </si>
  <si>
    <t>頹圮(VH)</t>
  </si>
  <si>
    <t>頻尿(VA)</t>
  </si>
  <si>
    <t>頻段(Na)</t>
  </si>
  <si>
    <t>頻繁(VH)</t>
  </si>
  <si>
    <t>頻道數(Na)</t>
  </si>
  <si>
    <t>顆(Nf)</t>
  </si>
  <si>
    <t>題(Nf)</t>
  </si>
  <si>
    <t>題(VC)</t>
  </si>
  <si>
    <t>題外話(Na)</t>
  </si>
  <si>
    <t>題庫(Na)</t>
  </si>
  <si>
    <t>題目(Na)</t>
  </si>
  <si>
    <t>額(Na)</t>
  </si>
  <si>
    <t>額外(A)</t>
  </si>
  <si>
    <t>顏(Na)</t>
  </si>
  <si>
    <t>顏值(Nb)</t>
  </si>
  <si>
    <t>顏料(Na)</t>
  </si>
  <si>
    <t>顏色(Na)</t>
  </si>
  <si>
    <t>顏面(Na)</t>
  </si>
  <si>
    <t>願(VK)</t>
  </si>
  <si>
    <t>願意(VK)</t>
  </si>
  <si>
    <t>願望(Na)</t>
  </si>
  <si>
    <t>顛仆(Na)</t>
  </si>
  <si>
    <t>顛倒(VC)</t>
  </si>
  <si>
    <t>顛覆(VC)</t>
  </si>
  <si>
    <t>類(Nf)</t>
  </si>
  <si>
    <t>類似(VG)</t>
  </si>
  <si>
    <t>類似(VH)</t>
  </si>
  <si>
    <t>類別(Na)</t>
  </si>
  <si>
    <t>類型(Na)</t>
  </si>
  <si>
    <t>類比(A)</t>
  </si>
  <si>
    <t>顧(VK)</t>
  </si>
  <si>
    <t>顧到(VK)</t>
  </si>
  <si>
    <t>顧及(VE)</t>
  </si>
  <si>
    <t>顧名思義(Dk)</t>
  </si>
  <si>
    <t>顧問(Na)</t>
  </si>
  <si>
    <t>顧客(Na)</t>
  </si>
  <si>
    <t>顧店(Nb)</t>
  </si>
  <si>
    <t>顧慮到(VK)</t>
  </si>
  <si>
    <t>顧面子(VH)</t>
  </si>
  <si>
    <t>顯妍彩(Na)</t>
  </si>
  <si>
    <t>顯少(D)</t>
  </si>
  <si>
    <t>顯得(VK)</t>
  </si>
  <si>
    <t>顯然(D)</t>
  </si>
  <si>
    <t>顯眼(VH)</t>
  </si>
  <si>
    <t>顯示(VK)</t>
  </si>
  <si>
    <t>顯示出(VK)</t>
  </si>
  <si>
    <t>顯示窗(Na)</t>
  </si>
  <si>
    <t>顯色(Na)</t>
  </si>
  <si>
    <t>顯著(VH)</t>
  </si>
  <si>
    <t>顯見(Dk)</t>
  </si>
  <si>
    <t>顯露出(VJ)</t>
  </si>
  <si>
    <t>顱內出血(Na)</t>
  </si>
  <si>
    <t>風(Na)</t>
  </si>
  <si>
    <t>風光(Na)</t>
  </si>
  <si>
    <t>風光(VH)</t>
  </si>
  <si>
    <t>風兒(Na)</t>
  </si>
  <si>
    <t>風向(Na)</t>
  </si>
  <si>
    <t>風吹(Na)</t>
  </si>
  <si>
    <t>風呂(Na)</t>
  </si>
  <si>
    <t>風味(Na)</t>
  </si>
  <si>
    <t>風和日麗(VH)</t>
  </si>
  <si>
    <t>風塵(Nc)</t>
  </si>
  <si>
    <t>風從(VC)</t>
  </si>
  <si>
    <t>風情(Na)</t>
  </si>
  <si>
    <t>風景(Na)</t>
  </si>
  <si>
    <t>風景區(Nc)</t>
  </si>
  <si>
    <t>風暴(Na)</t>
  </si>
  <si>
    <t>風格(Na)</t>
  </si>
  <si>
    <t>風浪(Na)</t>
  </si>
  <si>
    <t>風潮(Na)</t>
  </si>
  <si>
    <t>風箏(Na)</t>
  </si>
  <si>
    <t>風聲鶴唳(VH)</t>
  </si>
  <si>
    <t>風貌(Na)</t>
  </si>
  <si>
    <t>風鏡(Na)</t>
  </si>
  <si>
    <t>風險(Na)</t>
  </si>
  <si>
    <t>風靡(VJ)</t>
  </si>
  <si>
    <t>風風雨雨(VH)</t>
  </si>
  <si>
    <t>風馳(VH)</t>
  </si>
  <si>
    <t>風騷(VH)</t>
  </si>
  <si>
    <t>颱風(Na)</t>
  </si>
  <si>
    <t>飄(VA)</t>
  </si>
  <si>
    <t>飄來(VA)</t>
  </si>
  <si>
    <t>飄飄然(VH)</t>
  </si>
  <si>
    <t>飄點(Na)</t>
  </si>
  <si>
    <t>飆(b)</t>
  </si>
  <si>
    <t>飆速(Na)</t>
  </si>
  <si>
    <t>飛(VA)</t>
  </si>
  <si>
    <t>飛去(VCL)</t>
  </si>
  <si>
    <t>飛往(VCL)</t>
  </si>
  <si>
    <t>飛快(D)</t>
  </si>
  <si>
    <t>飛機(Na)</t>
  </si>
  <si>
    <t>飛毛江(Nb)</t>
  </si>
  <si>
    <t>飛翔(VA)</t>
  </si>
  <si>
    <t>飛航(VA)</t>
  </si>
  <si>
    <t>飛行(VA)</t>
  </si>
  <si>
    <t>飛速(D)</t>
  </si>
  <si>
    <t>飛過(VCL)</t>
  </si>
  <si>
    <t>飛鏢機(Na)</t>
  </si>
  <si>
    <t>食(Na)</t>
  </si>
  <si>
    <t>食(VC)</t>
  </si>
  <si>
    <t>食不知味(VH)</t>
  </si>
  <si>
    <t>食久堂(Nc)</t>
  </si>
  <si>
    <t>食健(Nb)</t>
  </si>
  <si>
    <t>食力(Na)</t>
  </si>
  <si>
    <t>食品(Na)</t>
  </si>
  <si>
    <t>食堂(Nc)</t>
  </si>
  <si>
    <t>食安(Nb)</t>
  </si>
  <si>
    <t>食尚(Na)</t>
  </si>
  <si>
    <t>食慾(Na)</t>
  </si>
  <si>
    <t>食指(Na)</t>
  </si>
  <si>
    <t>食材(Na)</t>
  </si>
  <si>
    <t>食物(Na)</t>
  </si>
  <si>
    <t>食用(VC)</t>
  </si>
  <si>
    <t>食衣住行(Na)</t>
  </si>
  <si>
    <t>食記(Na)</t>
  </si>
  <si>
    <t>食譜(Na)</t>
  </si>
  <si>
    <t>食道(Na)</t>
  </si>
  <si>
    <t>食量(Na)</t>
  </si>
  <si>
    <t>飯(Na)</t>
  </si>
  <si>
    <t>飯店(Nc)</t>
  </si>
  <si>
    <t>飯桶(Na)</t>
  </si>
  <si>
    <t>飯粥(Na)</t>
  </si>
  <si>
    <t>飯糰(Na)</t>
  </si>
  <si>
    <t>飯菜(Na)</t>
  </si>
  <si>
    <t>飯錢(Na)</t>
  </si>
  <si>
    <t>飲品(Na)</t>
  </si>
  <si>
    <t>飲品酒(Na)</t>
  </si>
  <si>
    <t>飲料(Na)</t>
  </si>
  <si>
    <t>飲料杯(Na)</t>
  </si>
  <si>
    <t>飲水機(Na)</t>
  </si>
  <si>
    <t>飲用(VC)</t>
  </si>
  <si>
    <t>飲用水(Na)</t>
  </si>
  <si>
    <t>飲茶(VA)</t>
  </si>
  <si>
    <t>飲酒(VA)</t>
  </si>
  <si>
    <t>飲食(Na)</t>
  </si>
  <si>
    <t>飼(VC)</t>
  </si>
  <si>
    <t>飽(VH)</t>
  </si>
  <si>
    <t>飽滿(VH)</t>
  </si>
  <si>
    <t>飽燒(VH)</t>
  </si>
  <si>
    <t>飽脹(VH)</t>
  </si>
  <si>
    <t>飽覽(VC)</t>
  </si>
  <si>
    <t>飽貴(Nb)</t>
  </si>
  <si>
    <t>飽足(VH)</t>
  </si>
  <si>
    <t>飽足感(Na)</t>
  </si>
  <si>
    <t>飽食(VC)</t>
  </si>
  <si>
    <t>飽餐點(Na)</t>
  </si>
  <si>
    <t>餃(b)</t>
  </si>
  <si>
    <t>餃子(Na)</t>
  </si>
  <si>
    <t>餅(Na)</t>
  </si>
  <si>
    <t>餅乾(Na)</t>
  </si>
  <si>
    <t>餅干(Na)</t>
  </si>
  <si>
    <t>餅皮(Na)</t>
  </si>
  <si>
    <t>養(VC)</t>
  </si>
  <si>
    <t>養不起(VJ)</t>
  </si>
  <si>
    <t>養刁(Na)</t>
  </si>
  <si>
    <t>養女(Na)</t>
  </si>
  <si>
    <t>養媳(Na)</t>
  </si>
  <si>
    <t>養家(VA)</t>
  </si>
  <si>
    <t>養成(VG)</t>
  </si>
  <si>
    <t>養活(VC)</t>
  </si>
  <si>
    <t>養生(VA)</t>
  </si>
  <si>
    <t>養老(VH)</t>
  </si>
  <si>
    <t>養育(VC)</t>
  </si>
  <si>
    <t>養脂肪(Na)</t>
  </si>
  <si>
    <t>養身(VA)</t>
  </si>
  <si>
    <t>養隻狗(Na)</t>
  </si>
  <si>
    <t>餐(Na)</t>
  </si>
  <si>
    <t>餐(Nf)</t>
  </si>
  <si>
    <t>餐具(Na)</t>
  </si>
  <si>
    <t>餐包(Na)</t>
  </si>
  <si>
    <t>餐單(Na)</t>
  </si>
  <si>
    <t>餐廚(Nc)</t>
  </si>
  <si>
    <t>餐廳(Nc)</t>
  </si>
  <si>
    <t>餐廳數(Na)</t>
  </si>
  <si>
    <t>餐桌(Na)</t>
  </si>
  <si>
    <t>餐瘦(VH)</t>
  </si>
  <si>
    <t>餐聽(Na)</t>
  </si>
  <si>
    <t>餐車(Na)</t>
  </si>
  <si>
    <t>餐酒館(Nc)</t>
  </si>
  <si>
    <t>餐飲(Na)</t>
  </si>
  <si>
    <t>餐飲店(Nc)</t>
  </si>
  <si>
    <t>餐飲業(Na)</t>
  </si>
  <si>
    <t>餐館(Nc)</t>
  </si>
  <si>
    <t>餐點(Na)</t>
  </si>
  <si>
    <t>餐點棒(Na)</t>
  </si>
  <si>
    <t>餒(VH)</t>
  </si>
  <si>
    <t>餓(VH)</t>
  </si>
  <si>
    <t>餓人谷有間(VH)</t>
  </si>
  <si>
    <t>餖飣(Na)</t>
  </si>
  <si>
    <t>餘(VJ)</t>
  </si>
  <si>
    <t>餘光(Na)</t>
  </si>
  <si>
    <t>餘屋(Na)</t>
  </si>
  <si>
    <t>餘悸猶存(VH)</t>
  </si>
  <si>
    <t>餘溫(Na)</t>
  </si>
  <si>
    <t>餘生(Na)</t>
  </si>
  <si>
    <t>餛飩(Na)</t>
  </si>
  <si>
    <t>餡(Na)</t>
  </si>
  <si>
    <t>餡料(Na)</t>
  </si>
  <si>
    <t>館(Nc)</t>
  </si>
  <si>
    <t>館勒(Nb)</t>
  </si>
  <si>
    <t>餵(VC)</t>
  </si>
  <si>
    <t>餵養(VC)</t>
  </si>
  <si>
    <t>饅頭(Na)</t>
  </si>
  <si>
    <t>饒河(Nc)</t>
  </si>
  <si>
    <t>饕客(Na)</t>
  </si>
  <si>
    <t>饗(VC)</t>
  </si>
  <si>
    <t>饗樂圈圈(Na)</t>
  </si>
  <si>
    <t>首(Na)</t>
  </si>
  <si>
    <t>首(Nes)</t>
  </si>
  <si>
    <t>首(Nf)</t>
  </si>
  <si>
    <t>首先(D)</t>
  </si>
  <si>
    <t>首刷禮(Na)</t>
  </si>
  <si>
    <t>首創(VC)</t>
  </si>
  <si>
    <t>首屈一指(VH)</t>
  </si>
  <si>
    <t>首度(D)</t>
  </si>
  <si>
    <t>首播(VC)</t>
  </si>
  <si>
    <t>首日(Nd)</t>
  </si>
  <si>
    <t>首次(D)</t>
  </si>
  <si>
    <t>首爾(Nb)</t>
  </si>
  <si>
    <t>首當其衝(VH)</t>
  </si>
  <si>
    <t>首航(VA)</t>
  </si>
  <si>
    <t>首購(VC)</t>
  </si>
  <si>
    <t>首選(Na)</t>
  </si>
  <si>
    <t>首都(Nc)</t>
  </si>
  <si>
    <t>首長(Na)</t>
  </si>
  <si>
    <t>香(Na)</t>
  </si>
  <si>
    <t>香(VH)</t>
  </si>
  <si>
    <t>香味(Na)</t>
  </si>
  <si>
    <t>香噴噴(VH)</t>
  </si>
  <si>
    <t>香嫩(VH)</t>
  </si>
  <si>
    <t>香客(Na)</t>
  </si>
  <si>
    <t>香帥(Na)</t>
  </si>
  <si>
    <t>香料(Na)</t>
  </si>
  <si>
    <t>香柚捲(Na)</t>
  </si>
  <si>
    <t>香格里拉(Nc)</t>
  </si>
  <si>
    <t>香氣(Na)</t>
  </si>
  <si>
    <t>香水(Na)</t>
  </si>
  <si>
    <t>香水味(Na)</t>
  </si>
  <si>
    <t>香港(Nc)</t>
  </si>
  <si>
    <t>香港人(Na)</t>
  </si>
  <si>
    <t>香濃(VH)</t>
  </si>
  <si>
    <t>香煎(Na)</t>
  </si>
  <si>
    <t>香甜(VH)</t>
  </si>
  <si>
    <t>香肉(Na)</t>
  </si>
  <si>
    <t>香脆(VH)</t>
  </si>
  <si>
    <t>香腸(Na)</t>
  </si>
  <si>
    <t>香腸仔(Na)</t>
  </si>
  <si>
    <t>香腸攤(Na)</t>
  </si>
  <si>
    <t>香芧(Na)</t>
  </si>
  <si>
    <t>香草(Na)</t>
  </si>
  <si>
    <t>香菇(Na)</t>
  </si>
  <si>
    <t>香菜(Na)</t>
  </si>
  <si>
    <t>香菸(Na)</t>
  </si>
  <si>
    <t>香蕉(Na)</t>
  </si>
  <si>
    <t>香蕉灣(Na)</t>
  </si>
  <si>
    <t>香辛料(Na)</t>
  </si>
  <si>
    <t>香辣(Na)</t>
  </si>
  <si>
    <t>香酥(Na)</t>
  </si>
  <si>
    <t>香醇(VH)</t>
  </si>
  <si>
    <t>香香(VH)</t>
  </si>
  <si>
    <t>馬(Na)</t>
  </si>
  <si>
    <t>馬上(D)</t>
  </si>
  <si>
    <t>馬來西亞(Nc)</t>
  </si>
  <si>
    <t>馬來西亞菜(Na)</t>
  </si>
  <si>
    <t>馬公(Nc)</t>
  </si>
  <si>
    <t>馬公市(Nc)</t>
  </si>
  <si>
    <t>馬力(Na)</t>
  </si>
  <si>
    <t>馬子(Na)</t>
  </si>
  <si>
    <t>馬尼拉(Nc)</t>
  </si>
  <si>
    <t>馬尾(Na)</t>
  </si>
  <si>
    <t>馬尾(Nc)</t>
  </si>
  <si>
    <t>馬尾人(Na)</t>
  </si>
  <si>
    <t>馬拉松(Na)</t>
  </si>
  <si>
    <t>馬拉松式(A)</t>
  </si>
  <si>
    <t>馬新(Nb)</t>
  </si>
  <si>
    <t>馬桶(Na)</t>
  </si>
  <si>
    <t>馬英九(Nb)</t>
  </si>
  <si>
    <t>馬虎(VH)</t>
  </si>
  <si>
    <t>馬賽克(Na)</t>
  </si>
  <si>
    <t>馬路(Na)</t>
  </si>
  <si>
    <t>馬蹄鐵(Na)</t>
  </si>
  <si>
    <t>馬達(Na)</t>
  </si>
  <si>
    <t>馬鈴薯(Na)</t>
  </si>
  <si>
    <t>馬麻(Nb)</t>
  </si>
  <si>
    <t>駁二(VH)</t>
  </si>
  <si>
    <t>駐守(VCL)</t>
  </si>
  <si>
    <t>駐店(Nc)</t>
  </si>
  <si>
    <t>駐立(Nb)</t>
  </si>
  <si>
    <t>駐軍(Na)</t>
  </si>
  <si>
    <t>駐防(VCL)</t>
  </si>
  <si>
    <t>駐顏有術(VH)</t>
  </si>
  <si>
    <t>駐點(Na)</t>
  </si>
  <si>
    <t>駕照(Na)</t>
  </si>
  <si>
    <t>駕訓班(Nc)</t>
  </si>
  <si>
    <t>駕駛(Na)</t>
  </si>
  <si>
    <t>駕駛(VC)</t>
  </si>
  <si>
    <t>駕駛人(Na)</t>
  </si>
  <si>
    <t>駕駛區(Nc)</t>
  </si>
  <si>
    <t>駕駛員(Na)</t>
  </si>
  <si>
    <t>駕駛座(Na)</t>
  </si>
  <si>
    <t>駛(VA)</t>
  </si>
  <si>
    <t>駛入(VCL)</t>
  </si>
  <si>
    <t>駛往(VCL)</t>
  </si>
  <si>
    <t>駛抵(VCL)</t>
  </si>
  <si>
    <t>駛進(VCL)</t>
  </si>
  <si>
    <t>駭人(VH)</t>
  </si>
  <si>
    <t>駭人聽聞(VH)</t>
  </si>
  <si>
    <t>騎(VC)</t>
  </si>
  <si>
    <t>騎乘(VC)</t>
  </si>
  <si>
    <t>騎到(VC)</t>
  </si>
  <si>
    <t>騎士(Na)</t>
  </si>
  <si>
    <t>騎樓(Na)</t>
  </si>
  <si>
    <t>騎虎難下(VH)</t>
  </si>
  <si>
    <t>騎走(VC)</t>
  </si>
  <si>
    <t>騎車(VA)</t>
  </si>
  <si>
    <t>騎車到(VCL)</t>
  </si>
  <si>
    <t>騙(VC)</t>
  </si>
  <si>
    <t>騙人(VA)</t>
  </si>
  <si>
    <t>騰出(VC)</t>
  </si>
  <si>
    <t>騰空(VA)</t>
  </si>
  <si>
    <t>騰龍御櫻(Na)</t>
  </si>
  <si>
    <t>騷(VH)</t>
  </si>
  <si>
    <t>騷擾(VC)</t>
  </si>
  <si>
    <t>騷烤(VC)</t>
  </si>
  <si>
    <t>騷烤家(VH)</t>
  </si>
  <si>
    <t>騷烤店(Nc)</t>
  </si>
  <si>
    <t>驅(VC)</t>
  </si>
  <si>
    <t>驅動(VC)</t>
  </si>
  <si>
    <t>驅趕(VC)</t>
  </si>
  <si>
    <t>驅車(VA)</t>
  </si>
  <si>
    <t>驅逐艦(Na)</t>
  </si>
  <si>
    <t>驕傲(VH)</t>
  </si>
  <si>
    <t>驗傷(VB)</t>
  </si>
  <si>
    <t>驗收(VC)</t>
  </si>
  <si>
    <t>驚(VH)</t>
  </si>
  <si>
    <t>驚人(VH)</t>
  </si>
  <si>
    <t>驚動(VC)</t>
  </si>
  <si>
    <t>驚叫聲(Na)</t>
  </si>
  <si>
    <t>驚喜(VH)</t>
  </si>
  <si>
    <t>驚喜感(Na)</t>
  </si>
  <si>
    <t>驚嘆(VE)</t>
  </si>
  <si>
    <t>驚嚇(VC)</t>
  </si>
  <si>
    <t>驚奇(VK)</t>
  </si>
  <si>
    <t>驚恐(VH)</t>
  </si>
  <si>
    <t>驚悚(VH)</t>
  </si>
  <si>
    <t>驚爆(VH)</t>
  </si>
  <si>
    <t>驚艷(VI)</t>
  </si>
  <si>
    <t>驚蟄(Nd)</t>
  </si>
  <si>
    <t>驚見(VE)</t>
  </si>
  <si>
    <t>驚覺(VK)</t>
  </si>
  <si>
    <t>驚訝(VK)</t>
  </si>
  <si>
    <t>驚豔(VH)</t>
  </si>
  <si>
    <t>驚豔感(Na)</t>
  </si>
  <si>
    <t>驚險(VH)</t>
  </si>
  <si>
    <t>驚魂(Na)</t>
  </si>
  <si>
    <t>驛(b)</t>
  </si>
  <si>
    <t>驛改(Na)</t>
  </si>
  <si>
    <t>骨(Na)</t>
  </si>
  <si>
    <t>骨子裡(Nc)</t>
  </si>
  <si>
    <t>骨折(VH)</t>
  </si>
  <si>
    <t>骰子(Na)</t>
  </si>
  <si>
    <t>髒話(Na)</t>
  </si>
  <si>
    <t>體(Na)</t>
  </si>
  <si>
    <t>體位法(Na)</t>
  </si>
  <si>
    <t>體力(Na)</t>
  </si>
  <si>
    <t>體型(Na)</t>
  </si>
  <si>
    <t>體察(VC)</t>
  </si>
  <si>
    <t>體屑(Na)</t>
  </si>
  <si>
    <t>體恤(VJ)</t>
  </si>
  <si>
    <t>體悟(VC)</t>
  </si>
  <si>
    <t>體態(Na)</t>
  </si>
  <si>
    <t>體會(VK)</t>
  </si>
  <si>
    <t>體會到(VK)</t>
  </si>
  <si>
    <t>體檢(Na)</t>
  </si>
  <si>
    <t>體積(Na)</t>
  </si>
  <si>
    <t>體系(Na)</t>
  </si>
  <si>
    <t>體育區(Nc)</t>
  </si>
  <si>
    <t>體脂(Na)</t>
  </si>
  <si>
    <t>體認到(VK)</t>
  </si>
  <si>
    <t>體諒(VK)</t>
  </si>
  <si>
    <t>體貼(VJ)</t>
  </si>
  <si>
    <t>體質(Na)</t>
  </si>
  <si>
    <t>體重(Na)</t>
  </si>
  <si>
    <t>體重機(Na)</t>
  </si>
  <si>
    <t>體驗(VC)</t>
  </si>
  <si>
    <t>體驗到(VK)</t>
  </si>
  <si>
    <t>體驗區(Nc)</t>
  </si>
  <si>
    <t>高(VH)</t>
  </si>
  <si>
    <t>高三(Na)</t>
  </si>
  <si>
    <t>高中(Nc)</t>
  </si>
  <si>
    <t>高中生(Na)</t>
  </si>
  <si>
    <t>高中職(Nc)</t>
  </si>
  <si>
    <t>高低(Na)</t>
  </si>
  <si>
    <t>高價位(Na)</t>
  </si>
  <si>
    <t>高公(Nb)</t>
  </si>
  <si>
    <t>高公局(Nb)</t>
  </si>
  <si>
    <t>高出(VJ)</t>
  </si>
  <si>
    <t>高到(VH)</t>
  </si>
  <si>
    <t>高南(Nb)</t>
  </si>
  <si>
    <t>高原(Na)</t>
  </si>
  <si>
    <t>高品質(Na)</t>
  </si>
  <si>
    <t>高唱(VC)</t>
  </si>
  <si>
    <t>高喊(VE)</t>
  </si>
  <si>
    <t>高地(Na)</t>
  </si>
  <si>
    <t>高壓(Na)</t>
  </si>
  <si>
    <t>高官(Na)</t>
  </si>
  <si>
    <t>高居(VG)</t>
  </si>
  <si>
    <t>高層(Na)</t>
  </si>
  <si>
    <t>高峰(Na)</t>
  </si>
  <si>
    <t>高工(Nc)</t>
  </si>
  <si>
    <t>高市(Nc)</t>
  </si>
  <si>
    <t>高師大(Nc)</t>
  </si>
  <si>
    <t>高度(A)</t>
  </si>
  <si>
    <t>高度(D)</t>
  </si>
  <si>
    <t>高度(Na)</t>
  </si>
  <si>
    <t>高性能(A)</t>
  </si>
  <si>
    <t>高才(Na)</t>
  </si>
  <si>
    <t>高捷(Nb)</t>
  </si>
  <si>
    <t>高教(Nb)</t>
  </si>
  <si>
    <t>高於(VJ)</t>
  </si>
  <si>
    <t>高昂(VH)</t>
  </si>
  <si>
    <t>高材生(Na)</t>
  </si>
  <si>
    <t>高架(Na)</t>
  </si>
  <si>
    <t>高架橋(Na)</t>
  </si>
  <si>
    <t>高架段(Nc)</t>
  </si>
  <si>
    <t>高椅(Nb)</t>
  </si>
  <si>
    <t>高橋(Nb)</t>
  </si>
  <si>
    <t>高湯(Na)</t>
  </si>
  <si>
    <t>高溫(Na)</t>
  </si>
  <si>
    <t>高爾夫(Na)</t>
  </si>
  <si>
    <t>高爾夫球(Na)</t>
  </si>
  <si>
    <t>高爾夫球場(Nc)</t>
  </si>
  <si>
    <t>高疊(Nb)</t>
  </si>
  <si>
    <t>高科技(Na)</t>
  </si>
  <si>
    <t>高空(Nc)</t>
  </si>
  <si>
    <t>高筒(Nb)</t>
  </si>
  <si>
    <t>高級(VH)</t>
  </si>
  <si>
    <t>高絲(Nb)</t>
  </si>
  <si>
    <t>高職(Nc)</t>
  </si>
  <si>
    <t>高腳(Na)</t>
  </si>
  <si>
    <t>高興(VK)</t>
  </si>
  <si>
    <t>高薪(Na)</t>
  </si>
  <si>
    <t>高談闊論(VA)</t>
  </si>
  <si>
    <t>高貴不貴(VH)</t>
  </si>
  <si>
    <t>高通(Nb)</t>
  </si>
  <si>
    <t>高速(Na)</t>
  </si>
  <si>
    <t>高速(VH)</t>
  </si>
  <si>
    <t>高過(VJ)</t>
  </si>
  <si>
    <t>高達(VJ)</t>
  </si>
  <si>
    <t>高醫(Nc)</t>
  </si>
  <si>
    <t>高鐵(Na)</t>
  </si>
  <si>
    <t>高鐵客(Na)</t>
  </si>
  <si>
    <t>高鐵局(Nc)</t>
  </si>
  <si>
    <t>高鐵店(Nc)</t>
  </si>
  <si>
    <t>高鐵站(Nc)</t>
  </si>
  <si>
    <t>高階(A)</t>
  </si>
  <si>
    <t>高雄(Nc)</t>
  </si>
  <si>
    <t>高雄人(Na)</t>
  </si>
  <si>
    <t>高雄州(Nc)</t>
  </si>
  <si>
    <t>高雄市(Nc)</t>
  </si>
  <si>
    <t>高雄點(Na)</t>
  </si>
  <si>
    <t>高雅(VH)</t>
  </si>
  <si>
    <t>高額(Na)</t>
  </si>
  <si>
    <t>高高在上(VH)</t>
  </si>
  <si>
    <t>高麗菜(Na)</t>
  </si>
  <si>
    <t>高點(Na)</t>
  </si>
  <si>
    <t>髮(Na)</t>
  </si>
  <si>
    <t>髮型(Na)</t>
  </si>
  <si>
    <t>髮質(Na)</t>
  </si>
  <si>
    <t>鬆(VHC)</t>
  </si>
  <si>
    <t>鬆軟(VH)</t>
  </si>
  <si>
    <t>鬆餅(Na)</t>
  </si>
  <si>
    <t>鬆餅塔(Na)</t>
  </si>
  <si>
    <t>鬆餅茶(Na)</t>
  </si>
  <si>
    <t>鬍子(Na)</t>
  </si>
  <si>
    <t>鬍鬚(Na)</t>
  </si>
  <si>
    <t>鬥垮(VC)</t>
  </si>
  <si>
    <t>鬧(VC)</t>
  </si>
  <si>
    <t>鬧區(Nc)</t>
  </si>
  <si>
    <t>鬧空(VH)</t>
  </si>
  <si>
    <t>鬧鐘(Na)</t>
  </si>
  <si>
    <t>鬼(Na)</t>
  </si>
  <si>
    <t>鬼影(Na)</t>
  </si>
  <si>
    <t>鬼怪(Na)</t>
  </si>
  <si>
    <t>鬼怪坑(Na)</t>
  </si>
  <si>
    <t>鬼斧神工(VH)</t>
  </si>
  <si>
    <t>鬼金棒(Na)</t>
  </si>
  <si>
    <t>魂(Na)</t>
  </si>
  <si>
    <t>魄力(Na)</t>
  </si>
  <si>
    <t>魅(b)</t>
  </si>
  <si>
    <t>魅光(Na)</t>
  </si>
  <si>
    <t>魅力(Na)</t>
  </si>
  <si>
    <t>魅影(Na)</t>
  </si>
  <si>
    <t>魏(Nb)</t>
  </si>
  <si>
    <t>魏姐包心(Nb)</t>
  </si>
  <si>
    <t>魏淑鳳(Nb)</t>
  </si>
  <si>
    <t>魔力(Na)</t>
  </si>
  <si>
    <t>魔幻(VH)</t>
  </si>
  <si>
    <t>魔法(Na)</t>
  </si>
  <si>
    <t>魔術(Na)</t>
  </si>
  <si>
    <t>魚(Na)</t>
  </si>
  <si>
    <t>魚乾(Na)</t>
  </si>
  <si>
    <t>魚兒(Na)</t>
  </si>
  <si>
    <t>魚塊(Na)</t>
  </si>
  <si>
    <t>魚子(Na)</t>
  </si>
  <si>
    <t>魚子量(Na)</t>
  </si>
  <si>
    <t>魚市場(Nc)</t>
  </si>
  <si>
    <t>魚漿(Na)</t>
  </si>
  <si>
    <t>魚片(Na)</t>
  </si>
  <si>
    <t>魚網(Na)</t>
  </si>
  <si>
    <t>魚肉(Na)</t>
  </si>
  <si>
    <t>魚蛋(Na)</t>
  </si>
  <si>
    <t>魚販(Na)</t>
  </si>
  <si>
    <t>魚雷(Na)</t>
  </si>
  <si>
    <t>魚雷艇(Na)</t>
  </si>
  <si>
    <t>魚頭(Na)</t>
  </si>
  <si>
    <t>魚魚(Na)</t>
  </si>
  <si>
    <t>魚麵(Na)</t>
  </si>
  <si>
    <t>魯(Nc)</t>
  </si>
  <si>
    <t>魯肉飯(Na)</t>
  </si>
  <si>
    <t>魷魚(Na)</t>
  </si>
  <si>
    <t>魷魚圈(Na)</t>
  </si>
  <si>
    <t>魷魚排(Na)</t>
  </si>
  <si>
    <t>鮪魚(Na)</t>
  </si>
  <si>
    <t>鮭魚(Na)</t>
  </si>
  <si>
    <t>鮮(VH)</t>
  </si>
  <si>
    <t>鮮味(Na)</t>
  </si>
  <si>
    <t>鮮啤(VH)</t>
  </si>
  <si>
    <t>鮮奶(Na)</t>
  </si>
  <si>
    <t>鮮奶茶(Na)</t>
  </si>
  <si>
    <t>鮮嫩(VH)</t>
  </si>
  <si>
    <t>鮮少(D)</t>
  </si>
  <si>
    <t>鮮煮(VC)</t>
  </si>
  <si>
    <t>鮮甜(VH)</t>
  </si>
  <si>
    <t>鮮紅(VH)</t>
  </si>
  <si>
    <t>鮮紅色(Na)</t>
  </si>
  <si>
    <t>鮮美(VH)</t>
  </si>
  <si>
    <t>鮮肉(Na)</t>
  </si>
  <si>
    <t>鮮蝦(Na)</t>
  </si>
  <si>
    <t>鮮豔(VH)</t>
  </si>
  <si>
    <t>鮮麗(VH)</t>
  </si>
  <si>
    <t>鯉魚潭(Nc)</t>
  </si>
  <si>
    <t>鯖魚(Na)</t>
  </si>
  <si>
    <t>鯛(Na)</t>
  </si>
  <si>
    <t>鯛魚(Na)</t>
  </si>
  <si>
    <t>鯧魚(Na)</t>
  </si>
  <si>
    <t>鰻(Na)</t>
  </si>
  <si>
    <t>鰻魚飯(Na)</t>
  </si>
  <si>
    <t>鱈魚(Na)</t>
  </si>
  <si>
    <t>鳥(Na)</t>
  </si>
  <si>
    <t>鳥類(Na)</t>
  </si>
  <si>
    <t>鳳(Na)</t>
  </si>
  <si>
    <t>鳳儀(Na)</t>
  </si>
  <si>
    <t>鳳山(Nc)</t>
  </si>
  <si>
    <t>鳳梨(Na)</t>
  </si>
  <si>
    <t>鳳梨酥(Na)</t>
  </si>
  <si>
    <t>鳳邑書院(Nc)</t>
  </si>
  <si>
    <t>鳳鳴(Nb)</t>
  </si>
  <si>
    <t>鳴(VAC)</t>
  </si>
  <si>
    <t>鳴笛(VA)</t>
  </si>
  <si>
    <t>鴛鴦(Na)</t>
  </si>
  <si>
    <t>鴨(Na)</t>
  </si>
  <si>
    <t>鴨子(Na)</t>
  </si>
  <si>
    <t>鴨肉(Na)</t>
  </si>
  <si>
    <t>鴨肉麵(Na)</t>
  </si>
  <si>
    <t>鴨胸(Na)</t>
  </si>
  <si>
    <t>鴨血(Na)</t>
  </si>
  <si>
    <t>鴻海(Nb)</t>
  </si>
  <si>
    <t>鵝肉攤(Na)</t>
  </si>
  <si>
    <t>鶯歌(Nc)</t>
  </si>
  <si>
    <t>鷹石尖(Na)</t>
  </si>
  <si>
    <t>鹹(VH)</t>
  </si>
  <si>
    <t>鹹味(Na)</t>
  </si>
  <si>
    <t>鹹甜(VH)</t>
  </si>
  <si>
    <t>鹹鹹(VH)</t>
  </si>
  <si>
    <t>鹽(Na)</t>
  </si>
  <si>
    <t>鹽埕(Nc)</t>
  </si>
  <si>
    <t>鹽埕區(Nc)</t>
  </si>
  <si>
    <t>鹽巴(Na)</t>
  </si>
  <si>
    <t>鹽烤(VC)</t>
  </si>
  <si>
    <t>鹽燒(Na)</t>
  </si>
  <si>
    <t>鹽蔥(Na)</t>
  </si>
  <si>
    <t>鹽酥雞(Na)</t>
  </si>
  <si>
    <t>鹿(Na)</t>
  </si>
  <si>
    <t>鹿野(Nc)</t>
  </si>
  <si>
    <t>鹿鳴身(Na)</t>
  </si>
  <si>
    <t>麗(VH)</t>
  </si>
  <si>
    <t>麥(Na)</t>
  </si>
  <si>
    <t>麥(Nb)</t>
  </si>
  <si>
    <t>麥克(Nb)</t>
  </si>
  <si>
    <t>麥克亞倫(Nb)</t>
  </si>
  <si>
    <t>麥克風(Na)</t>
  </si>
  <si>
    <t>麥味登(Nb)</t>
  </si>
  <si>
    <t>麥年(Nb)</t>
  </si>
  <si>
    <t>麥片(Na)</t>
  </si>
  <si>
    <t>麥當勞(Nc)</t>
  </si>
  <si>
    <t>麥芽糖(Na)</t>
  </si>
  <si>
    <t>麥茶(Na)</t>
  </si>
  <si>
    <t>麥蘆卡(Nb)</t>
  </si>
  <si>
    <t>麥香(Nb)</t>
  </si>
  <si>
    <t>麵(Na)</t>
  </si>
  <si>
    <t>麵包(Na)</t>
  </si>
  <si>
    <t>麵包店(Nc)</t>
  </si>
  <si>
    <t>麵團(Na)</t>
  </si>
  <si>
    <t>麵店(Nc)</t>
  </si>
  <si>
    <t>麵攤(Nc)</t>
  </si>
  <si>
    <t>麵條(Na)</t>
  </si>
  <si>
    <t>麵粉(Na)</t>
  </si>
  <si>
    <t>麵粉感(Na)</t>
  </si>
  <si>
    <t>麵線(Na)</t>
  </si>
  <si>
    <t>麵衣(Na)</t>
  </si>
  <si>
    <t>麵食(Na)</t>
  </si>
  <si>
    <t>麵食館(Nc)</t>
  </si>
  <si>
    <t>麵飯類(Na)</t>
  </si>
  <si>
    <t>麵館(Nc)</t>
  </si>
  <si>
    <t>麻(Na)</t>
  </si>
  <si>
    <t>麻(VH)</t>
  </si>
  <si>
    <t>麻吉(Nb)</t>
  </si>
  <si>
    <t>麻惦惦(Na)</t>
  </si>
  <si>
    <t>麻油(Na)</t>
  </si>
  <si>
    <t>麻煩(Na)</t>
  </si>
  <si>
    <t>麻煩(VHC)</t>
  </si>
  <si>
    <t>麻痺(VH)</t>
  </si>
  <si>
    <t>麻茶(Na)</t>
  </si>
  <si>
    <t>麻豆(Nc)</t>
  </si>
  <si>
    <t>麻辣(A)</t>
  </si>
  <si>
    <t>麻辣味(Na)</t>
  </si>
  <si>
    <t>麻辣湯(Na)</t>
  </si>
  <si>
    <t>麻辣燙(Na)</t>
  </si>
  <si>
    <t>麻醬(Na)</t>
  </si>
  <si>
    <t>麻醬麵(Na)</t>
  </si>
  <si>
    <t>麻麻(VH)</t>
  </si>
  <si>
    <t>黃(Nb)</t>
  </si>
  <si>
    <t>黃克翔(Nb)</t>
  </si>
  <si>
    <t>黃埔(Nc)</t>
  </si>
  <si>
    <t>黃奕銘(Nb)</t>
  </si>
  <si>
    <t>黃怡菁(Nb)</t>
  </si>
  <si>
    <t>黃椒(Nb)</t>
  </si>
  <si>
    <t>黃淑莉(Nb)</t>
  </si>
  <si>
    <t>黃玉榮(Nb)</t>
  </si>
  <si>
    <t>黃瓜(Na)</t>
  </si>
  <si>
    <t>黃維琛(Nb)</t>
  </si>
  <si>
    <t>黃耀(Nb)</t>
  </si>
  <si>
    <t>黃臉婆(Na)</t>
  </si>
  <si>
    <t>黃色(Na)</t>
  </si>
  <si>
    <t>黃花(Na)</t>
  </si>
  <si>
    <t>黃記煌(Nb)</t>
  </si>
  <si>
    <t>黃金(Na)</t>
  </si>
  <si>
    <t>黃金期(Na)</t>
  </si>
  <si>
    <t>黃飛鴻(Nb)</t>
  </si>
  <si>
    <t>黃鳥(Na)</t>
  </si>
  <si>
    <t>黎巴嫩(Nc)</t>
  </si>
  <si>
    <t>黏(VC)</t>
  </si>
  <si>
    <t>黏(VH)</t>
  </si>
  <si>
    <t>黏上(VC)</t>
  </si>
  <si>
    <t>黏貼(VC)</t>
  </si>
  <si>
    <t>黑(VH)</t>
  </si>
  <si>
    <t>黑人(Na)</t>
  </si>
  <si>
    <t>黑夜(Nd)</t>
  </si>
  <si>
    <t>黑底(Na)</t>
  </si>
  <si>
    <t>黑影(Na)</t>
  </si>
  <si>
    <t>黑心(VH)</t>
  </si>
  <si>
    <t>黑板(Na)</t>
  </si>
  <si>
    <t>黑浮(Na)</t>
  </si>
  <si>
    <t>黑潮(Na)</t>
  </si>
  <si>
    <t>黑灰(Na)</t>
  </si>
  <si>
    <t>黑灰人(Na)</t>
  </si>
  <si>
    <t>黑炭(Na)</t>
  </si>
  <si>
    <t>黑白(A)</t>
  </si>
  <si>
    <t>黑皮(Nb)</t>
  </si>
  <si>
    <t>黑糖(Na)</t>
  </si>
  <si>
    <t>黑色(Na)</t>
  </si>
  <si>
    <t>黑貓(Nb)</t>
  </si>
  <si>
    <t>黑輪(Na)</t>
  </si>
  <si>
    <t>黑道(Nc)</t>
  </si>
  <si>
    <t>黑黑(VH)</t>
  </si>
  <si>
    <t>默契(Na)</t>
  </si>
  <si>
    <t>默默(D)</t>
  </si>
  <si>
    <t>默默地(D)</t>
  </si>
  <si>
    <t>黛(Na)</t>
  </si>
  <si>
    <t>點(Dfb)</t>
  </si>
  <si>
    <t>點(Na)</t>
  </si>
  <si>
    <t>點(Neqa)</t>
  </si>
  <si>
    <t>點(Nf)</t>
  </si>
  <si>
    <t>點(VC)</t>
  </si>
  <si>
    <t>點到(VC)</t>
  </si>
  <si>
    <t>點加(Na)</t>
  </si>
  <si>
    <t>點名(VA)</t>
  </si>
  <si>
    <t>點啟(Na)</t>
  </si>
  <si>
    <t>點壓(Na)</t>
  </si>
  <si>
    <t>點多(Na)</t>
  </si>
  <si>
    <t>點大辣(Na)</t>
  </si>
  <si>
    <t>點完(VC)</t>
  </si>
  <si>
    <t>點序(Na)</t>
  </si>
  <si>
    <t>點心(Na)</t>
  </si>
  <si>
    <t>點心師(Na)</t>
  </si>
  <si>
    <t>點拿鐵類(Na)</t>
  </si>
  <si>
    <t>點擊拖曳(VA)</t>
  </si>
  <si>
    <t>點數(Na)</t>
  </si>
  <si>
    <t>點油蔥飯(Na)</t>
  </si>
  <si>
    <t>點火(VA)</t>
  </si>
  <si>
    <t>點燃(VC)</t>
  </si>
  <si>
    <t>點狀(Na)</t>
  </si>
  <si>
    <t>點穴(VB)</t>
  </si>
  <si>
    <t>點綴(VC)</t>
  </si>
  <si>
    <t>點菜(VA)</t>
  </si>
  <si>
    <t>點評點(Na)</t>
  </si>
  <si>
    <t>點起(VC)</t>
  </si>
  <si>
    <t>點進(VC)</t>
  </si>
  <si>
    <t>點選(VC)</t>
  </si>
  <si>
    <t>點開(VC)</t>
  </si>
  <si>
    <t>點閱(VC)</t>
  </si>
  <si>
    <t>點頭(VA)</t>
  </si>
  <si>
    <t>點頭之交(Na)</t>
  </si>
  <si>
    <t>點餐(Na)</t>
  </si>
  <si>
    <t>點點頭(VA)</t>
  </si>
  <si>
    <t>黨派(Na)</t>
  </si>
  <si>
    <t>黨魁(Na)</t>
  </si>
  <si>
    <t>黯淡(VH)</t>
  </si>
  <si>
    <t>鼎(Na)</t>
  </si>
  <si>
    <t>鼎山(Nb)</t>
  </si>
  <si>
    <t>鼎泰豐(Nb)</t>
  </si>
  <si>
    <t>鼎膾一品涮涮鍋(Na)</t>
  </si>
  <si>
    <t>鼓(VH)</t>
  </si>
  <si>
    <t>鼓勵(VF)</t>
  </si>
  <si>
    <t>鼓山區(Nc)</t>
  </si>
  <si>
    <t>鼓起(VC)</t>
  </si>
  <si>
    <t>鼻(Na)</t>
  </si>
  <si>
    <t>鼻子(Na)</t>
  </si>
  <si>
    <t>鼻孔(Na)</t>
  </si>
  <si>
    <t>鼻屎(Na)</t>
  </si>
  <si>
    <t>鼻竇炎(Na)</t>
  </si>
  <si>
    <t>鼻頭(Nc)</t>
  </si>
  <si>
    <t>鼻頭角(Nc)</t>
  </si>
  <si>
    <t>齁(b)</t>
  </si>
  <si>
    <t>齊全(VH)</t>
  </si>
  <si>
    <t>齊漲(VH)</t>
  </si>
  <si>
    <t>齊聚(VA)</t>
  </si>
  <si>
    <t>齊聲(D)</t>
  </si>
  <si>
    <t>齡(Na)</t>
  </si>
  <si>
    <t>龍(Na)</t>
  </si>
  <si>
    <t>龍岡(Nb)</t>
  </si>
  <si>
    <t>龍斌(Nb)</t>
  </si>
  <si>
    <t>龍江路口(Na)</t>
  </si>
  <si>
    <t>龍舟(Na)</t>
  </si>
  <si>
    <t>龍蝦(Na)</t>
  </si>
  <si>
    <t>龍貓(Nb)</t>
  </si>
  <si>
    <t>龍頭(Na)</t>
  </si>
  <si>
    <t>龍騰卡(Nb)</t>
  </si>
  <si>
    <t>龍鳳(Na)</t>
  </si>
  <si>
    <t>龐然大物(Na)</t>
  </si>
  <si>
    <t>龔明鑫(Nb)</t>
  </si>
  <si>
    <t>龜(Na)</t>
  </si>
  <si>
    <t>龜山(Nc)</t>
  </si>
  <si>
    <t>龜山島(Nc)</t>
  </si>
  <si>
    <t>！(EXCLAMATIONCATEGORY)</t>
  </si>
  <si>
    <t>＄(FW)</t>
  </si>
  <si>
    <t>（(PARENTHESISCATEGORY)</t>
  </si>
  <si>
    <t>（五）(Neu)</t>
  </si>
  <si>
    <t>（四）(Neu)</t>
  </si>
  <si>
    <t>（１）(Neu)</t>
  </si>
  <si>
    <t>（１０５）(Neu)</t>
  </si>
  <si>
    <t>（１０６）(Neu)</t>
  </si>
  <si>
    <t>（４）(Neu)</t>
  </si>
  <si>
    <t>（６）(Neu)</t>
  </si>
  <si>
    <t>（８９１３）(Neu)</t>
  </si>
  <si>
    <t>）(PARENTHESISCATEGORY)</t>
  </si>
  <si>
    <t>＊(FW)</t>
  </si>
  <si>
    <t>＊FB(FW)</t>
  </si>
  <si>
    <t>＊ＶＲ(FW)</t>
  </si>
  <si>
    <t>，(COMMACATEGORY)</t>
  </si>
  <si>
    <t>．(PERIODCATEGORY)</t>
  </si>
  <si>
    <t>０(Neu)</t>
  </si>
  <si>
    <t>０時(Nd)</t>
  </si>
  <si>
    <t>０點(Neu)</t>
  </si>
  <si>
    <t>０％(Neqa)</t>
  </si>
  <si>
    <t>００(Neu)</t>
  </si>
  <si>
    <t>０００(Neu)</t>
  </si>
  <si>
    <t>０００億(Neu)</t>
  </si>
  <si>
    <t>０００年(Nd)</t>
  </si>
  <si>
    <t>００００(Neu)</t>
  </si>
  <si>
    <t>０００３(Neu)</t>
  </si>
  <si>
    <t>００２１(Neu)</t>
  </si>
  <si>
    <t>００２３(Neu)</t>
  </si>
  <si>
    <t>００５１９７(Neu)</t>
  </si>
  <si>
    <t>００７(Neu)</t>
  </si>
  <si>
    <t>００８(Neu)</t>
  </si>
  <si>
    <t>０１(Neu)</t>
  </si>
  <si>
    <t>０１６(Neu)</t>
  </si>
  <si>
    <t>０２(Neu)</t>
  </si>
  <si>
    <t>０２００(Neu)</t>
  </si>
  <si>
    <t>０２０００(Neu)</t>
  </si>
  <si>
    <t>０２２３５１４６８８(Neu)</t>
  </si>
  <si>
    <t>０２５(Neu)</t>
  </si>
  <si>
    <t>０２８７９７８５０７(Neu)</t>
  </si>
  <si>
    <t>０３(Neu)</t>
  </si>
  <si>
    <t>０３１１(Neu)</t>
  </si>
  <si>
    <t>０３１４(Neu)</t>
  </si>
  <si>
    <t>０３３(Neu)</t>
  </si>
  <si>
    <t>０４(Neu)</t>
  </si>
  <si>
    <t>０４０５(Neu)</t>
  </si>
  <si>
    <t>０４２５２３３７０４(Neu)</t>
  </si>
  <si>
    <t>０４２５２４３９８５(Neu)</t>
  </si>
  <si>
    <t>０５(Neu)</t>
  </si>
  <si>
    <t>０５月(Nd)</t>
  </si>
  <si>
    <t>０５０２(Neu)</t>
  </si>
  <si>
    <t>０６(Neu)</t>
  </si>
  <si>
    <t>０６２３７７０９９(Neu)</t>
  </si>
  <si>
    <t>０６８(Neu)</t>
  </si>
  <si>
    <t>０７(Neu)</t>
  </si>
  <si>
    <t>０８(Neu)</t>
  </si>
  <si>
    <t>０８０００８５１５１(Neu)</t>
  </si>
  <si>
    <t>０８４０(Neu)</t>
  </si>
  <si>
    <t>０８５(Neu)</t>
  </si>
  <si>
    <t>０８９(Neu)</t>
  </si>
  <si>
    <t>０９(Neu)</t>
  </si>
  <si>
    <t>０９００(Neu)</t>
  </si>
  <si>
    <t>０９０１(Neu)</t>
  </si>
  <si>
    <t>０９０５(Neu)</t>
  </si>
  <si>
    <t>０９１０(Neu)</t>
  </si>
  <si>
    <t>０９２２(Neu)</t>
  </si>
  <si>
    <t>０９２８５３９９４８(Neu)</t>
  </si>
  <si>
    <t>０９３３(Neu)</t>
  </si>
  <si>
    <t>０９６８(Neu)</t>
  </si>
  <si>
    <t>０９７０(Neu)</t>
  </si>
  <si>
    <t>０９７１(Neu)</t>
  </si>
  <si>
    <t>０９７２(Neu)</t>
  </si>
  <si>
    <t>０９７２２０８９８３(Neu)</t>
  </si>
  <si>
    <t>０９７３(Neu)</t>
  </si>
  <si>
    <t>０９７６０６８２６２(Neu)</t>
  </si>
  <si>
    <t>０９８６(Neu)</t>
  </si>
  <si>
    <t>１(Neu)</t>
  </si>
  <si>
    <t>１之３號(Nc)</t>
  </si>
  <si>
    <t>１億８千萬(Neu)</t>
  </si>
  <si>
    <t>１年(Nd)</t>
  </si>
  <si>
    <t>１成(Neqa)</t>
  </si>
  <si>
    <t>１日(Nd)</t>
  </si>
  <si>
    <t>１月(Nd)</t>
  </si>
  <si>
    <t>１樓(Nc)</t>
  </si>
  <si>
    <t>１萬(Neu)</t>
  </si>
  <si>
    <t>１萬多(Neu)</t>
  </si>
  <si>
    <t>１萬３千多(Neu)</t>
  </si>
  <si>
    <t>１萬４千多(Neu)</t>
  </si>
  <si>
    <t>１萬７３１７(Neu)</t>
  </si>
  <si>
    <t>１萬８０００(Neu)</t>
  </si>
  <si>
    <t>１點(Neu)</t>
  </si>
  <si>
    <t>１點１０(Neu)</t>
  </si>
  <si>
    <t>１％(Neqa)</t>
  </si>
  <si>
    <t>１０(Neu)</t>
  </si>
  <si>
    <t>１０億(Neu)</t>
  </si>
  <si>
    <t>１０多(Neu)</t>
  </si>
  <si>
    <t>１０年(Nd)</t>
  </si>
  <si>
    <t>１０幾年(Nd)</t>
  </si>
  <si>
    <t>１０日(Nd)</t>
  </si>
  <si>
    <t>１０時(Nd)</t>
  </si>
  <si>
    <t>１０月(Nd)</t>
  </si>
  <si>
    <t>１０萬(Neu)</t>
  </si>
  <si>
    <t>１０餘(Neu)</t>
  </si>
  <si>
    <t>１０點(Neu)</t>
  </si>
  <si>
    <t>１０點１１(Neu)</t>
  </si>
  <si>
    <t>１０％(Neqa)</t>
  </si>
  <si>
    <t>１００(Neu)</t>
  </si>
  <si>
    <t>１００多(Neu)</t>
  </si>
  <si>
    <t>１００多萬(Neu)</t>
  </si>
  <si>
    <t>１００萬(Neu)</t>
  </si>
  <si>
    <t>１００％(Neqa)</t>
  </si>
  <si>
    <t>１０００(Neu)</t>
  </si>
  <si>
    <t>１０００億(Neu)</t>
  </si>
  <si>
    <t>１０００餘億(Neu)</t>
  </si>
  <si>
    <t>１００００(Neu)</t>
  </si>
  <si>
    <t>１００００００００％(Neqa)</t>
  </si>
  <si>
    <t>１００４(Neu)</t>
  </si>
  <si>
    <t>１００８４(Neu)</t>
  </si>
  <si>
    <t>１０１(Neu)</t>
  </si>
  <si>
    <t>１０１巷(Nc)</t>
  </si>
  <si>
    <t>１０１年(Nd)</t>
  </si>
  <si>
    <t>１０１０２(Neu)</t>
  </si>
  <si>
    <t>１０１０３(Neu)</t>
  </si>
  <si>
    <t>１０１１(Neu)</t>
  </si>
  <si>
    <t>１０１４(Neu)</t>
  </si>
  <si>
    <t>１０１６２(Neu)</t>
  </si>
  <si>
    <t>１０２(Neu)</t>
  </si>
  <si>
    <t>１０２年(Nd)</t>
  </si>
  <si>
    <t>１０３(Neu)</t>
  </si>
  <si>
    <t>１０４(Neu)</t>
  </si>
  <si>
    <t>１０４年(Nd)</t>
  </si>
  <si>
    <t>１０４１７(Neu)</t>
  </si>
  <si>
    <t>１０４３６４２２８９０７８７８９(Neu)</t>
  </si>
  <si>
    <t>１０４８(Neu)</t>
  </si>
  <si>
    <t>１０５(Neu)</t>
  </si>
  <si>
    <t>１０５學年(Nd)</t>
  </si>
  <si>
    <t>１０５巷(Nc)</t>
  </si>
  <si>
    <t>１０５年(Nd)</t>
  </si>
  <si>
    <t>１０６(Neu)</t>
  </si>
  <si>
    <t>１０６年(Nd)</t>
  </si>
  <si>
    <t>１０６０１０１(Neu)</t>
  </si>
  <si>
    <t>１０６０１０５２１(Neu)</t>
  </si>
  <si>
    <t>１０６８１８９(Neu)</t>
  </si>
  <si>
    <t>１０６９１５３(Neu)</t>
  </si>
  <si>
    <t>１０７(Neu)</t>
  </si>
  <si>
    <t>１０８年(Nd)</t>
  </si>
  <si>
    <t>１０８８(Neu)</t>
  </si>
  <si>
    <t>１０９２(Neu)</t>
  </si>
  <si>
    <t>１０９８萬(Neu)</t>
  </si>
  <si>
    <t>１１(Neu)</t>
  </si>
  <si>
    <t>１１年(Nd)</t>
  </si>
  <si>
    <t>１１月(Nd)</t>
  </si>
  <si>
    <t>１１點(Neu)</t>
  </si>
  <si>
    <t>１１００(Neu)</t>
  </si>
  <si>
    <t>１１０１(Neu)</t>
  </si>
  <si>
    <t>１１０４(Neu)</t>
  </si>
  <si>
    <t>１１１(Neu)</t>
  </si>
  <si>
    <t>１１１年(Nd)</t>
  </si>
  <si>
    <t>１１１１(Neu)</t>
  </si>
  <si>
    <t>１１１８(Neu)</t>
  </si>
  <si>
    <t>１１２４億餘(Neu)</t>
  </si>
  <si>
    <t>１１３６億(Neu)</t>
  </si>
  <si>
    <t>１１４(Neu)</t>
  </si>
  <si>
    <t>１１５(Neu)</t>
  </si>
  <si>
    <t>１１７(Neu)</t>
  </si>
  <si>
    <t>１１８６(Neu)</t>
  </si>
  <si>
    <t>１１９１(Neu)</t>
  </si>
  <si>
    <t>１１９８萬(Neu)</t>
  </si>
  <si>
    <t>１２(Neu)</t>
  </si>
  <si>
    <t>１２年(Nd)</t>
  </si>
  <si>
    <t>１２日(Nd)</t>
  </si>
  <si>
    <t>１２時(Nd)</t>
  </si>
  <si>
    <t>１２月(Nd)</t>
  </si>
  <si>
    <t>１２萬(Neu)</t>
  </si>
  <si>
    <t>１２點(Neu)</t>
  </si>
  <si>
    <t>１２０(Neu)</t>
  </si>
  <si>
    <t>１２００(Neu)</t>
  </si>
  <si>
    <t>１２００億(Neu)</t>
  </si>
  <si>
    <t>１２００萬(Neu)</t>
  </si>
  <si>
    <t>１２０００(Neu)</t>
  </si>
  <si>
    <t>１２１(Neu)</t>
  </si>
  <si>
    <t>１２１０(Neu)</t>
  </si>
  <si>
    <t>１２２７(Neu)</t>
  </si>
  <si>
    <t>１２２９(Neu)</t>
  </si>
  <si>
    <t>１２３(Neu)</t>
  </si>
  <si>
    <t>１２３巷(Nc)</t>
  </si>
  <si>
    <t>１２４(Neu)</t>
  </si>
  <si>
    <t>１２４億餘(Neu)</t>
  </si>
  <si>
    <t>１２５(Neu)</t>
  </si>
  <si>
    <t>１２５３９(Neu)</t>
  </si>
  <si>
    <t>１２６(Neu)</t>
  </si>
  <si>
    <t>１２６０萬(Neu)</t>
  </si>
  <si>
    <t>１２７(Neu)</t>
  </si>
  <si>
    <t>１２８(Neu)</t>
  </si>
  <si>
    <t>１２８萬(Neu)</t>
  </si>
  <si>
    <t>１２８８(Neu)</t>
  </si>
  <si>
    <t>１２９(Neu)</t>
  </si>
  <si>
    <t>１３(Neu)</t>
  </si>
  <si>
    <t>１３億(Neu)</t>
  </si>
  <si>
    <t>１３樓(Nc)</t>
  </si>
  <si>
    <t>１３萬(Neu)</t>
  </si>
  <si>
    <t>１３％(Neqa)</t>
  </si>
  <si>
    <t>１３０(Neu)</t>
  </si>
  <si>
    <t>１３０％(Neqa)</t>
  </si>
  <si>
    <t>１３１０９(Neu)</t>
  </si>
  <si>
    <t>１３１４２９(Neu)</t>
  </si>
  <si>
    <t>１３１４３(Neu)</t>
  </si>
  <si>
    <t>１３３(Neu)</t>
  </si>
  <si>
    <t>１３５(Neu)</t>
  </si>
  <si>
    <t>１３６(Neu)</t>
  </si>
  <si>
    <t>１３６８１３７２２５(Neu)</t>
  </si>
  <si>
    <t>１３７(Neu)</t>
  </si>
  <si>
    <t>１３７８１６９２０４(Neu)</t>
  </si>
  <si>
    <t>１３８億(Neu)</t>
  </si>
  <si>
    <t>１４(Neu)</t>
  </si>
  <si>
    <t>１４億(Neu)</t>
  </si>
  <si>
    <t>１４年(Nd)</t>
  </si>
  <si>
    <t>１４日(Nd)</t>
  </si>
  <si>
    <t>１４萬(Neu)</t>
  </si>
  <si>
    <t>１４０(Neu)</t>
  </si>
  <si>
    <t>１４０萬(Neu)</t>
  </si>
  <si>
    <t>１４００(Neu)</t>
  </si>
  <si>
    <t>１４０００(Neu)</t>
  </si>
  <si>
    <t>１４１０(Neu)</t>
  </si>
  <si>
    <t>１４１１(Neu)</t>
  </si>
  <si>
    <t>１４１１０(Neu)</t>
  </si>
  <si>
    <t>１４１４９５１２７６(Neu)</t>
  </si>
  <si>
    <t>１４２０４２２２９５１(Neu)</t>
  </si>
  <si>
    <t>１４５(Neu)</t>
  </si>
  <si>
    <t>１４５巷(Nc)</t>
  </si>
  <si>
    <t>１４５７４０９４９１(Neu)</t>
  </si>
  <si>
    <t>１４６００４０９８１(Neu)</t>
  </si>
  <si>
    <t>１４７(Neu)</t>
  </si>
  <si>
    <t>１４８０３９１７９４(Neu)</t>
  </si>
  <si>
    <t>１４８８(Neu)</t>
  </si>
  <si>
    <t>１５(Neu)</t>
  </si>
  <si>
    <t>１５日(Nd)</t>
  </si>
  <si>
    <t>１５樓(Nc)</t>
  </si>
  <si>
    <t>１５萬(Neu)</t>
  </si>
  <si>
    <t>１５％(Neqa)</t>
  </si>
  <si>
    <t>１５０(Neu)</t>
  </si>
  <si>
    <t>１５００(Neu)</t>
  </si>
  <si>
    <t>１５００萬(Neu)</t>
  </si>
  <si>
    <t>１５１(Neu)</t>
  </si>
  <si>
    <t>１５２(Neu)</t>
  </si>
  <si>
    <t>１５３１１(Neu)</t>
  </si>
  <si>
    <t>１５５６萬(Neu)</t>
  </si>
  <si>
    <t>１５６(Neu)</t>
  </si>
  <si>
    <t>１５６億(Neu)</t>
  </si>
  <si>
    <t>１５８(Neu)</t>
  </si>
  <si>
    <t>１６(Neu)</t>
  </si>
  <si>
    <t>１６年(Nd)</t>
  </si>
  <si>
    <t>１６日(Nd)</t>
  </si>
  <si>
    <t>１６萬(Neu)</t>
  </si>
  <si>
    <t>１６０(Neu)</t>
  </si>
  <si>
    <t>１６００(Neu)</t>
  </si>
  <si>
    <t>１６００萬(Neu)</t>
  </si>
  <si>
    <t>１６３(Neu)</t>
  </si>
  <si>
    <t>１６４１１(Neu)</t>
  </si>
  <si>
    <t>１６６３３９７(Neu)</t>
  </si>
  <si>
    <t>１６６３４０３(Neu)</t>
  </si>
  <si>
    <t>１６７巷(Nc)</t>
  </si>
  <si>
    <t>１６８１(Neu)</t>
  </si>
  <si>
    <t>１６９(Neu)</t>
  </si>
  <si>
    <t>１７(Neu)</t>
  </si>
  <si>
    <t>１７多(Neu)</t>
  </si>
  <si>
    <t>１７０(Neu)</t>
  </si>
  <si>
    <t>１７０多(Neu)</t>
  </si>
  <si>
    <t>１７００多(Neu)</t>
  </si>
  <si>
    <t>１７１１２(Neu)</t>
  </si>
  <si>
    <t>１７３(Neu)</t>
  </si>
  <si>
    <t>１７４(Neu)</t>
  </si>
  <si>
    <t>１７５００(Neu)</t>
  </si>
  <si>
    <t>１７８(Neu)</t>
  </si>
  <si>
    <t>１８(Neu)</t>
  </si>
  <si>
    <t>１８萬(Neu)</t>
  </si>
  <si>
    <t>１８％(Neqa)</t>
  </si>
  <si>
    <t>１８０(Neu)</t>
  </si>
  <si>
    <t>１８００(Neu)</t>
  </si>
  <si>
    <t>１８０５１２１(Neu)</t>
  </si>
  <si>
    <t>１８２(Neu)</t>
  </si>
  <si>
    <t>１８２２３(Neu)</t>
  </si>
  <si>
    <t>１８５(Neu)</t>
  </si>
  <si>
    <t>１８７(Neu)</t>
  </si>
  <si>
    <t>１８７８３７６(Neu)</t>
  </si>
  <si>
    <t>１９(Neu)</t>
  </si>
  <si>
    <t>１９日(Nd)</t>
  </si>
  <si>
    <t>１９０萬(Neu)</t>
  </si>
  <si>
    <t>１９０４４５３(Neu)</t>
  </si>
  <si>
    <t>１９０５年(Nd)</t>
  </si>
  <si>
    <t>１９１(Neu)</t>
  </si>
  <si>
    <t>１９１９年(Nd)</t>
  </si>
  <si>
    <t>１９２１(Neu)</t>
  </si>
  <si>
    <t>１９２４年(Nd)</t>
  </si>
  <si>
    <t>１９２５年(Nd)</t>
  </si>
  <si>
    <t>１９２７(Neu)</t>
  </si>
  <si>
    <t>１９３３(Neu)</t>
  </si>
  <si>
    <t>１９３５８８１(Neu)</t>
  </si>
  <si>
    <t>１９３６年(Nd)</t>
  </si>
  <si>
    <t>１９３９年(Nd)</t>
  </si>
  <si>
    <t>１９４２(Neu)</t>
  </si>
  <si>
    <t>１９４３(Neu)</t>
  </si>
  <si>
    <t>１９４３年(Nd)</t>
  </si>
  <si>
    <t>１９４５年(Nd)</t>
  </si>
  <si>
    <t>１９４６(Neu)</t>
  </si>
  <si>
    <t>１９４６年(Nd)</t>
  </si>
  <si>
    <t>１９４７年(Nd)</t>
  </si>
  <si>
    <t>１９４９年(Nd)</t>
  </si>
  <si>
    <t>１９５０年(Nd)</t>
  </si>
  <si>
    <t>１９５６年(Nd)</t>
  </si>
  <si>
    <t>１９５７年(Nd)</t>
  </si>
  <si>
    <t>１９５９年(Nd)</t>
  </si>
  <si>
    <t>１９８８年(Nd)</t>
  </si>
  <si>
    <t>１９９(Neu)</t>
  </si>
  <si>
    <t>２(Neu)</t>
  </si>
  <si>
    <t>２之１０號(Nc)</t>
  </si>
  <si>
    <t>２億(Neu)</t>
  </si>
  <si>
    <t>２千多(Neu)</t>
  </si>
  <si>
    <t>２千５百(Neu)</t>
  </si>
  <si>
    <t>２年(Nd)</t>
  </si>
  <si>
    <t>２成(Neqa)</t>
  </si>
  <si>
    <t>２擇(Nd)</t>
  </si>
  <si>
    <t>２日(Nd)</t>
  </si>
  <si>
    <t>２時(Nd)</t>
  </si>
  <si>
    <t>２月(Nd)</t>
  </si>
  <si>
    <t>２樓(Nc)</t>
  </si>
  <si>
    <t>２萬(Neu)</t>
  </si>
  <si>
    <t>２萬１００９(Neu)</t>
  </si>
  <si>
    <t>２點(Neu)</t>
  </si>
  <si>
    <t>２％(Neqa)</t>
  </si>
  <si>
    <t>２０(Neu)</t>
  </si>
  <si>
    <t>２０世紀(Nd)</t>
  </si>
  <si>
    <t>２０億(Neu)</t>
  </si>
  <si>
    <t>２０多(Neu)</t>
  </si>
  <si>
    <t>２０年(Nd)</t>
  </si>
  <si>
    <t>２０日(Nd)</t>
  </si>
  <si>
    <t>２０萬(Neu)</t>
  </si>
  <si>
    <t>２０％(Neqa)</t>
  </si>
  <si>
    <t>２００(Neu)</t>
  </si>
  <si>
    <t>２００億(Neu)</t>
  </si>
  <si>
    <t>２００萬(Neu)</t>
  </si>
  <si>
    <t>２０００(Neu)</t>
  </si>
  <si>
    <t>２０００年(Nd)</t>
  </si>
  <si>
    <t>２０００萬(Neu)</t>
  </si>
  <si>
    <t>２０００８(Neu)</t>
  </si>
  <si>
    <t>２００１(Neu)</t>
  </si>
  <si>
    <t>２００１年(Nd)</t>
  </si>
  <si>
    <t>２００３(Neu)</t>
  </si>
  <si>
    <t>２００３年(Nd)</t>
  </si>
  <si>
    <t>２００４(Neu)</t>
  </si>
  <si>
    <t>２００４年(Nd)</t>
  </si>
  <si>
    <t>２００６年(Nd)</t>
  </si>
  <si>
    <t>２００７年(Nd)</t>
  </si>
  <si>
    <t>２０１(Neu)</t>
  </si>
  <si>
    <t>２０１０(Neu)</t>
  </si>
  <si>
    <t>２０１０年(Nd)</t>
  </si>
  <si>
    <t>２０１１年(Nd)</t>
  </si>
  <si>
    <t>２０１３年(Nd)</t>
  </si>
  <si>
    <t>２０１４(Neu)</t>
  </si>
  <si>
    <t>２０１４年(Nd)</t>
  </si>
  <si>
    <t>２０１５(Neu)</t>
  </si>
  <si>
    <t>２０１５年(Nd)</t>
  </si>
  <si>
    <t>２０１６(Neu)</t>
  </si>
  <si>
    <t>２０１６年(Nd)</t>
  </si>
  <si>
    <t>２０１６３(Neu)</t>
  </si>
  <si>
    <t>２０１７(Neu)</t>
  </si>
  <si>
    <t>２０１７一月(Nd)</t>
  </si>
  <si>
    <t>２０１７年(Nd)</t>
  </si>
  <si>
    <t>２０１７０１０２(Neu)</t>
  </si>
  <si>
    <t>２０１７０１０４(Neu)</t>
  </si>
  <si>
    <t>２０１７０１０５(Neu)</t>
  </si>
  <si>
    <t>２０１７０１０５１４(Neu)</t>
  </si>
  <si>
    <t>２０１７０１０６０４２６７４(Neu)</t>
  </si>
  <si>
    <t>２０１７２０(Neu)</t>
  </si>
  <si>
    <t>２０１８年(Nd)</t>
  </si>
  <si>
    <t>２０２(Neu)</t>
  </si>
  <si>
    <t>２０２０(Neu)</t>
  </si>
  <si>
    <t>２０２１(Neu)</t>
  </si>
  <si>
    <t>２０３(Neu)</t>
  </si>
  <si>
    <t>２０３９(Neu)</t>
  </si>
  <si>
    <t>２０４５０(Neu)</t>
  </si>
  <si>
    <t>２０５(Neu)</t>
  </si>
  <si>
    <t>２０５８(Neu)</t>
  </si>
  <si>
    <t>２０６(Neu)</t>
  </si>
  <si>
    <t>２０８(Neu)</t>
  </si>
  <si>
    <t>２１(Neu)</t>
  </si>
  <si>
    <t>２１日(Nd)</t>
  </si>
  <si>
    <t>２１萬(Neu)</t>
  </si>
  <si>
    <t>２１０(Neu)</t>
  </si>
  <si>
    <t>２１００(Neu)</t>
  </si>
  <si>
    <t>２１０５２５(Neu)</t>
  </si>
  <si>
    <t>２１１１(Neu)</t>
  </si>
  <si>
    <t>２１１３(Neu)</t>
  </si>
  <si>
    <t>２１２７７１１３１(Neu)</t>
  </si>
  <si>
    <t>２１２９９２８５８(Neu)</t>
  </si>
  <si>
    <t>２１３６８１(Neu)</t>
  </si>
  <si>
    <t>２１４(Neu)</t>
  </si>
  <si>
    <t>２１４１(Neu)</t>
  </si>
  <si>
    <t>２１８(Neu)</t>
  </si>
  <si>
    <t>２１８６８(Neu)</t>
  </si>
  <si>
    <t>２１９(Neu)</t>
  </si>
  <si>
    <t>２２(Neu)</t>
  </si>
  <si>
    <t>２２億(Neu)</t>
  </si>
  <si>
    <t>２２年(Nd)</t>
  </si>
  <si>
    <t>２２日(Nd)</t>
  </si>
  <si>
    <t>２２％(Neqa)</t>
  </si>
  <si>
    <t>２２０(Neu)</t>
  </si>
  <si>
    <t>２２００(Neu)</t>
  </si>
  <si>
    <t>２２００多(Neu)</t>
  </si>
  <si>
    <t>２２１０４(Neu)</t>
  </si>
  <si>
    <t>２２１１８８６(Neu)</t>
  </si>
  <si>
    <t>２２１４０９９３５(Neu)</t>
  </si>
  <si>
    <t>２２１８０(Neu)</t>
  </si>
  <si>
    <t>２２２２(Neu)</t>
  </si>
  <si>
    <t>２２２５７６８(Neu)</t>
  </si>
  <si>
    <t>２２３２８(Neu)</t>
  </si>
  <si>
    <t>２２５(Neu)</t>
  </si>
  <si>
    <t>２２６８８９５(Neu)</t>
  </si>
  <si>
    <t>２２７(Neu)</t>
  </si>
  <si>
    <t>２２８９２(Neu)</t>
  </si>
  <si>
    <t>２２９(Neu)</t>
  </si>
  <si>
    <t>２３(Neu)</t>
  </si>
  <si>
    <t>２３日(Nd)</t>
  </si>
  <si>
    <t>２３０５８(Neu)</t>
  </si>
  <si>
    <t>２３３(Neu)</t>
  </si>
  <si>
    <t>２３７４(Neu)</t>
  </si>
  <si>
    <t>２３８(Neu)</t>
  </si>
  <si>
    <t>２３８萬(Neu)</t>
  </si>
  <si>
    <t>２４(Neu)</t>
  </si>
  <si>
    <t>２４時(Nd)</t>
  </si>
  <si>
    <t>２４點(Neu)</t>
  </si>
  <si>
    <t>２４０(Neu)</t>
  </si>
  <si>
    <t>２４００(Neu)</t>
  </si>
  <si>
    <t>２４０８４(Neu)</t>
  </si>
  <si>
    <t>２４５(Neu)</t>
  </si>
  <si>
    <t>２４７９２０(Neu)</t>
  </si>
  <si>
    <t>２４８萬(Neu)</t>
  </si>
  <si>
    <t>２４９６(Neu)</t>
  </si>
  <si>
    <t>２５(Neu)</t>
  </si>
  <si>
    <t>２５萬(Neu)</t>
  </si>
  <si>
    <t>２５０(Neu)</t>
  </si>
  <si>
    <t>２５００萬(Neu)</t>
  </si>
  <si>
    <t>２５０００(Neu)</t>
  </si>
  <si>
    <t>２５１(Neu)</t>
  </si>
  <si>
    <t>２５１４４(Neu)</t>
  </si>
  <si>
    <t>２５１８(Neu)</t>
  </si>
  <si>
    <t>２５２７(Neu)</t>
  </si>
  <si>
    <t>２５６２(Neu)</t>
  </si>
  <si>
    <t>２５７(Neu)</t>
  </si>
  <si>
    <t>２５７７１８１５(Neu)</t>
  </si>
  <si>
    <t>２５９(Neu)</t>
  </si>
  <si>
    <t>２６(Neu)</t>
  </si>
  <si>
    <t>２６日(Nd)</t>
  </si>
  <si>
    <t>２６％(Neqa)</t>
  </si>
  <si>
    <t>２６０(Neu)</t>
  </si>
  <si>
    <t>２６００７７６６(Neu)</t>
  </si>
  <si>
    <t>２６１９(Neu)</t>
  </si>
  <si>
    <t>２６２(Neu)</t>
  </si>
  <si>
    <t>２６４萬(Neu)</t>
  </si>
  <si>
    <t>２６４萬餘(Neu)</t>
  </si>
  <si>
    <t>２６４２２(Neu)</t>
  </si>
  <si>
    <t>２６４６５(Neu)</t>
  </si>
  <si>
    <t>２６６４０(Neu)</t>
  </si>
  <si>
    <t>２６６８(Neu)</t>
  </si>
  <si>
    <t>２６９(Neu)</t>
  </si>
  <si>
    <t>２６９８７３(Neu)</t>
  </si>
  <si>
    <t>２６９９(Neu)</t>
  </si>
  <si>
    <t>２７(Neu)</t>
  </si>
  <si>
    <t>２７０(Neu)</t>
  </si>
  <si>
    <t>２７１(Neu)</t>
  </si>
  <si>
    <t>２７３(Neu)</t>
  </si>
  <si>
    <t>２７４(Neu)</t>
  </si>
  <si>
    <t>２７５(Neu)</t>
  </si>
  <si>
    <t>２７５２９６１１(Neu)</t>
  </si>
  <si>
    <t>２７５９(Neu)</t>
  </si>
  <si>
    <t>２７８１０(Neu)</t>
  </si>
  <si>
    <t>２８(Neu)</t>
  </si>
  <si>
    <t>２８日(Nd)</t>
  </si>
  <si>
    <t>２８％(Neqa)</t>
  </si>
  <si>
    <t>２８０(Neu)</t>
  </si>
  <si>
    <t>２８００(Neu)</t>
  </si>
  <si>
    <t>２８２８６(Neu)</t>
  </si>
  <si>
    <t>２８７１１(Neu)</t>
  </si>
  <si>
    <t>２８７１６(Neu)</t>
  </si>
  <si>
    <t>２８９１(Neu)</t>
  </si>
  <si>
    <t>２８９９１(Neu)</t>
  </si>
  <si>
    <t>２９(Neu)</t>
  </si>
  <si>
    <t>２９日(Nd)</t>
  </si>
  <si>
    <t>２９０(Neu)</t>
  </si>
  <si>
    <t>２９０６２８０５(Neu)</t>
  </si>
  <si>
    <t>２９２３４(Neu)</t>
  </si>
  <si>
    <t>２９３０(Neu)</t>
  </si>
  <si>
    <t>２９６０(Neu)</t>
  </si>
  <si>
    <t>２９６１２(Neu)</t>
  </si>
  <si>
    <t>２９８６９２２(Neu)</t>
  </si>
  <si>
    <t>２９９(Neu)</t>
  </si>
  <si>
    <t>２９９８７(Neu)</t>
  </si>
  <si>
    <t>２９９９(Neu)</t>
  </si>
  <si>
    <t>３(Neu)</t>
  </si>
  <si>
    <t>３千(Neu)</t>
  </si>
  <si>
    <t>３千萬(Neu)</t>
  </si>
  <si>
    <t>３年(Nd)</t>
  </si>
  <si>
    <t>３成(Neqa)</t>
  </si>
  <si>
    <t>３日(Nd)</t>
  </si>
  <si>
    <t>３時(Nd)</t>
  </si>
  <si>
    <t>３月(Nd)</t>
  </si>
  <si>
    <t>３無(VJ)</t>
  </si>
  <si>
    <t>３萬(Neu)</t>
  </si>
  <si>
    <t>３萬多(Neu)</t>
  </si>
  <si>
    <t>３點(Neu)</t>
  </si>
  <si>
    <t>３％(Neqa)</t>
  </si>
  <si>
    <t>３０(Neu)</t>
  </si>
  <si>
    <t>３０多(Neu)</t>
  </si>
  <si>
    <t>３０年(Nd)</t>
  </si>
  <si>
    <t>３０日(Nd)</t>
  </si>
  <si>
    <t>３０萬(Neu)</t>
  </si>
  <si>
    <t>３００(Neu)</t>
  </si>
  <si>
    <t>３００萬(Neu)</t>
  </si>
  <si>
    <t>３０００(Neu)</t>
  </si>
  <si>
    <t>３００２(Neu)</t>
  </si>
  <si>
    <t>３００７００(Neu)</t>
  </si>
  <si>
    <t>３０１(Neu)</t>
  </si>
  <si>
    <t>３０１０(Neu)</t>
  </si>
  <si>
    <t>３０１１２(Neu)</t>
  </si>
  <si>
    <t>３０２(Neu)</t>
  </si>
  <si>
    <t>３０２萬餘(Neu)</t>
  </si>
  <si>
    <t>３０３(Neu)</t>
  </si>
  <si>
    <t>３０４(Neu)</t>
  </si>
  <si>
    <t>３０４７６(Neu)</t>
  </si>
  <si>
    <t>３０６７８(Neu)</t>
  </si>
  <si>
    <t>３０７７１(Neu)</t>
  </si>
  <si>
    <t>３１(Neu)</t>
  </si>
  <si>
    <t>３１日(Nd)</t>
  </si>
  <si>
    <t>３１１(Neu)</t>
  </si>
  <si>
    <t>３１４(Neu)</t>
  </si>
  <si>
    <t>３１４１(Neu)</t>
  </si>
  <si>
    <t>３１５(Neu)</t>
  </si>
  <si>
    <t>３１５４５(Neu)</t>
  </si>
  <si>
    <t>３１７９５４(Neu)</t>
  </si>
  <si>
    <t>３１７９５４５(Neu)</t>
  </si>
  <si>
    <t>３１９(Neu)</t>
  </si>
  <si>
    <t>３２(Neu)</t>
  </si>
  <si>
    <t>３２億(Neu)</t>
  </si>
  <si>
    <t>３２０(Neu)</t>
  </si>
  <si>
    <t>３２００(Neu)</t>
  </si>
  <si>
    <t>３２００９成(Neqa)</t>
  </si>
  <si>
    <t>３２１３７(Neu)</t>
  </si>
  <si>
    <t>３２２(Neu)</t>
  </si>
  <si>
    <t>３２２９１(Neu)</t>
  </si>
  <si>
    <t>３２４(Neu)</t>
  </si>
  <si>
    <t>３２５７３８３５０２(Neu)</t>
  </si>
  <si>
    <t>３３(Neu)</t>
  </si>
  <si>
    <t>３３萬(Neu)</t>
  </si>
  <si>
    <t>３３０(Neu)</t>
  </si>
  <si>
    <t>３３０巷(Nc)</t>
  </si>
  <si>
    <t>３３００(Neu)</t>
  </si>
  <si>
    <t>３３３７(Neu)</t>
  </si>
  <si>
    <t>３３３９９３８(Neu)</t>
  </si>
  <si>
    <t>３３７４７(Neu)</t>
  </si>
  <si>
    <t>３３９(Neu)</t>
  </si>
  <si>
    <t>３３９２(Neu)</t>
  </si>
  <si>
    <t>３４(Neu)</t>
  </si>
  <si>
    <t>３４１２(Neu)</t>
  </si>
  <si>
    <t>３４５６(Neu)</t>
  </si>
  <si>
    <t>３４５８２(Neu)</t>
  </si>
  <si>
    <t>３５(Neu)</t>
  </si>
  <si>
    <t>３５％(Neqa)</t>
  </si>
  <si>
    <t>３５０(Neu)</t>
  </si>
  <si>
    <t>３５００(Neu)</t>
  </si>
  <si>
    <t>３５４(Neu)</t>
  </si>
  <si>
    <t>３５４３(Neu)</t>
  </si>
  <si>
    <t>３６(Neu)</t>
  </si>
  <si>
    <t>３６％(Neqa)</t>
  </si>
  <si>
    <t>３６０(Neu)</t>
  </si>
  <si>
    <t>３６００(Neu)</t>
  </si>
  <si>
    <t>３６１９(Neu)</t>
  </si>
  <si>
    <t>３６３５５８２(Neu)</t>
  </si>
  <si>
    <t>３６５(Neu)</t>
  </si>
  <si>
    <t>３６９５(Neu)</t>
  </si>
  <si>
    <t>３７(Neu)</t>
  </si>
  <si>
    <t>３７２１１１３(Neu)</t>
  </si>
  <si>
    <t>３７４(Neu)</t>
  </si>
  <si>
    <t>３７６(Neu)</t>
  </si>
  <si>
    <t>３７６２(Neu)</t>
  </si>
  <si>
    <t>３７６７(Neu)</t>
  </si>
  <si>
    <t>３７７０萬年(Nd)</t>
  </si>
  <si>
    <t>３８(Neu)</t>
  </si>
  <si>
    <t>３８０(Neu)</t>
  </si>
  <si>
    <t>３８２５８(Neu)</t>
  </si>
  <si>
    <t>３８８(Neu)</t>
  </si>
  <si>
    <t>３９(Neu)</t>
  </si>
  <si>
    <t>３９億(Neu)</t>
  </si>
  <si>
    <t>３９萬(Neu)</t>
  </si>
  <si>
    <t>３９萬餘(Neu)</t>
  </si>
  <si>
    <t>３９１７９(Neu)</t>
  </si>
  <si>
    <t>３９２０１７(Neu)</t>
  </si>
  <si>
    <t>３９５(Neu)</t>
  </si>
  <si>
    <t>３９７(Neu)</t>
  </si>
  <si>
    <t>３９７９６８１１５(Neu)</t>
  </si>
  <si>
    <t>３９８(Neu)</t>
  </si>
  <si>
    <t>３９９(Neu)</t>
  </si>
  <si>
    <t>４(Neu)</t>
  </si>
  <si>
    <t>４億(Neu)</t>
  </si>
  <si>
    <t>４千(Neu)</t>
  </si>
  <si>
    <t>４千多(Neu)</t>
  </si>
  <si>
    <t>４年(Nd)</t>
  </si>
  <si>
    <t>４弄(Nc)</t>
  </si>
  <si>
    <t>４成(Neqa)</t>
  </si>
  <si>
    <t>４日(Nd)</t>
  </si>
  <si>
    <t>４月(Nd)</t>
  </si>
  <si>
    <t>４萬(Neu)</t>
  </si>
  <si>
    <t>４萬４千(Neu)</t>
  </si>
  <si>
    <t>４點(Neu)</t>
  </si>
  <si>
    <t>４％(Neqa)</t>
  </si>
  <si>
    <t>４０(Neu)</t>
  </si>
  <si>
    <t>４００(Neu)</t>
  </si>
  <si>
    <t>４０００(Neu)</t>
  </si>
  <si>
    <t>４０００多(Neu)</t>
  </si>
  <si>
    <t>４０６３７(Neu)</t>
  </si>
  <si>
    <t>４０６４４(Neu)</t>
  </si>
  <si>
    <t>４０８１０(Neu)</t>
  </si>
  <si>
    <t>４１(Neu)</t>
  </si>
  <si>
    <t>４１１６１１(Neu)</t>
  </si>
  <si>
    <t>４１３(Neu)</t>
  </si>
  <si>
    <t>４１４(Neu)</t>
  </si>
  <si>
    <t>４１９(Neu)</t>
  </si>
  <si>
    <t>４２(Neu)</t>
  </si>
  <si>
    <t>４２億(Neu)</t>
  </si>
  <si>
    <t>４２１(Neu)</t>
  </si>
  <si>
    <t>４２１６１１(Neu)</t>
  </si>
  <si>
    <t>４３(Neu)</t>
  </si>
  <si>
    <t>４３１４１(Neu)</t>
  </si>
  <si>
    <t>４３４５８６９２(Neu)</t>
  </si>
  <si>
    <t>４４(Neu)</t>
  </si>
  <si>
    <t>４４１１１(Neu)</t>
  </si>
  <si>
    <t>４４５５４８１６(Neu)</t>
  </si>
  <si>
    <t>４４５７０１３１(Neu)</t>
  </si>
  <si>
    <t>４４７３０６４０２５２(Neu)</t>
  </si>
  <si>
    <t>４５(Neu)</t>
  </si>
  <si>
    <t>４５０(Neu)</t>
  </si>
  <si>
    <t>４５０萬(Neu)</t>
  </si>
  <si>
    <t>４５１(Neu)</t>
  </si>
  <si>
    <t>４５２５(Neu)</t>
  </si>
  <si>
    <t>４５７５(Neu)</t>
  </si>
  <si>
    <t>４５８萬(Neu)</t>
  </si>
  <si>
    <t>４５８２８(Neu)</t>
  </si>
  <si>
    <t>４６(Neu)</t>
  </si>
  <si>
    <t>４６年(Nd)</t>
  </si>
  <si>
    <t>４６２１(Neu)</t>
  </si>
  <si>
    <t>４６３３２６３９５５(Neu)</t>
  </si>
  <si>
    <t>４６４０１(Neu)</t>
  </si>
  <si>
    <t>４６７５(Neu)</t>
  </si>
  <si>
    <t>４７(Neu)</t>
  </si>
  <si>
    <t>４７５７８９９(Neu)</t>
  </si>
  <si>
    <t>４７６２０(Neu)</t>
  </si>
  <si>
    <t>４７６５(Neu)</t>
  </si>
  <si>
    <t>４７７９(Neu)</t>
  </si>
  <si>
    <t>４７８６４３７２０(Neu)</t>
  </si>
  <si>
    <t>４８(Neu)</t>
  </si>
  <si>
    <t>４８０(Neu)</t>
  </si>
  <si>
    <t>４８０５(Neu)</t>
  </si>
  <si>
    <t>４８３５(Neu)</t>
  </si>
  <si>
    <t>４９(Neu)</t>
  </si>
  <si>
    <t>４９００(Neu)</t>
  </si>
  <si>
    <t>４９２７(Neu)</t>
  </si>
  <si>
    <t>４９６億(Neu)</t>
  </si>
  <si>
    <t>５(Neu)</t>
  </si>
  <si>
    <t>５億(Neu)</t>
  </si>
  <si>
    <t>５到(Nd)</t>
  </si>
  <si>
    <t>５千(Neu)</t>
  </si>
  <si>
    <t>５年(Nd)</t>
  </si>
  <si>
    <t>５日(Nd)</t>
  </si>
  <si>
    <t>５時(Nd)</t>
  </si>
  <si>
    <t>５月(Nd)</t>
  </si>
  <si>
    <t>５萬(Neu)</t>
  </si>
  <si>
    <t>５點(Neu)</t>
  </si>
  <si>
    <t>５％(Neqa)</t>
  </si>
  <si>
    <t>５０(Neu)</t>
  </si>
  <si>
    <t>５０多(Neu)</t>
  </si>
  <si>
    <t>５０年代(Nd)</t>
  </si>
  <si>
    <t>５０萬(Neu)</t>
  </si>
  <si>
    <t>５０％(Neqa)</t>
  </si>
  <si>
    <t>５００(Neu)</t>
  </si>
  <si>
    <t>５００多(Neu)</t>
  </si>
  <si>
    <t>５００萬(Neu)</t>
  </si>
  <si>
    <t>５０００(Neu)</t>
  </si>
  <si>
    <t>５０００萬(Neu)</t>
  </si>
  <si>
    <t>５０５７(Neu)</t>
  </si>
  <si>
    <t>５１(Neu)</t>
  </si>
  <si>
    <t>５１３(Neu)</t>
  </si>
  <si>
    <t>５１３０(Neu)</t>
  </si>
  <si>
    <t>５１３８(Neu)</t>
  </si>
  <si>
    <t>５１４(Neu)</t>
  </si>
  <si>
    <t>５２(Neu)</t>
  </si>
  <si>
    <t>５２億(Neu)</t>
  </si>
  <si>
    <t>５２０(Neu)</t>
  </si>
  <si>
    <t>５２１(Neu)</t>
  </si>
  <si>
    <t>５２３１０(Neu)</t>
  </si>
  <si>
    <t>５２５４５１２９２０８１(Neu)</t>
  </si>
  <si>
    <t>５２９萬９０００(Neu)</t>
  </si>
  <si>
    <t>５３(Neu)</t>
  </si>
  <si>
    <t>５３年(Nd)</t>
  </si>
  <si>
    <t>５３％(Neqa)</t>
  </si>
  <si>
    <t>５３１(Neu)</t>
  </si>
  <si>
    <t>５３１０１２(Neu)</t>
  </si>
  <si>
    <t>５３８７３７６４６９６８(Neu)</t>
  </si>
  <si>
    <t>５４(Neu)</t>
  </si>
  <si>
    <t>５４０(Neu)</t>
  </si>
  <si>
    <t>５４０６(Neu)</t>
  </si>
  <si>
    <t>５４３１２(Neu)</t>
  </si>
  <si>
    <t>５４６２(Neu)</t>
  </si>
  <si>
    <t>５５(Neu)</t>
  </si>
  <si>
    <t>５５億(Neu)</t>
  </si>
  <si>
    <t>５５０(Neu)</t>
  </si>
  <si>
    <t>５５２４(Neu)</t>
  </si>
  <si>
    <t>５５６６(Neu)</t>
  </si>
  <si>
    <t>５６(Neu)</t>
  </si>
  <si>
    <t>５６年(Nd)</t>
  </si>
  <si>
    <t>５６０(Neu)</t>
  </si>
  <si>
    <t>５６３(Neu)</t>
  </si>
  <si>
    <t>５６７４(Neu)</t>
  </si>
  <si>
    <t>５７(Neu)</t>
  </si>
  <si>
    <t>５７％(Neqa)</t>
  </si>
  <si>
    <t>５７１４５(Neu)</t>
  </si>
  <si>
    <t>５８(Neu)</t>
  </si>
  <si>
    <t>５８０(Neu)</t>
  </si>
  <si>
    <t>５８２０１７１(Neu)</t>
  </si>
  <si>
    <t>５８４６(Neu)</t>
  </si>
  <si>
    <t>５８５(Neu)</t>
  </si>
  <si>
    <t>５９(Neu)</t>
  </si>
  <si>
    <t>５９０９８００(Neu)</t>
  </si>
  <si>
    <t>５９１(Neu)</t>
  </si>
  <si>
    <t>５９１１１０(Neu)</t>
  </si>
  <si>
    <t>６(Neu)</t>
  </si>
  <si>
    <t>６億(Neu)</t>
  </si>
  <si>
    <t>６千(Neu)</t>
  </si>
  <si>
    <t>６年級(Nd)</t>
  </si>
  <si>
    <t>６日(Nd)</t>
  </si>
  <si>
    <t>６時(Nd)</t>
  </si>
  <si>
    <t>６月(Nd)</t>
  </si>
  <si>
    <t>６樓(Nc)</t>
  </si>
  <si>
    <t>６萬(Neu)</t>
  </si>
  <si>
    <t>６萬多(Neu)</t>
  </si>
  <si>
    <t>６萬２千(Neu)</t>
  </si>
  <si>
    <t>６點(Neu)</t>
  </si>
  <si>
    <t>６點２４(Neu)</t>
  </si>
  <si>
    <t>６％(Neqa)</t>
  </si>
  <si>
    <t>６０(Neu)</t>
  </si>
  <si>
    <t>６０萬(Neu)</t>
  </si>
  <si>
    <t>６０％(Neqa)</t>
  </si>
  <si>
    <t>６００(Neu)</t>
  </si>
  <si>
    <t>６００多(Neu)</t>
  </si>
  <si>
    <t>６００萬(Neu)</t>
  </si>
  <si>
    <t>６０００(Neu)</t>
  </si>
  <si>
    <t>６０１(Neu)</t>
  </si>
  <si>
    <t>６０６(Neu)</t>
  </si>
  <si>
    <t>６０７萬８千(Neu)</t>
  </si>
  <si>
    <t>６０９巷(Nc)</t>
  </si>
  <si>
    <t>６１(Neu)</t>
  </si>
  <si>
    <t>６１％(Neqa)</t>
  </si>
  <si>
    <t>６１３１(Neu)</t>
  </si>
  <si>
    <t>６２萬(Neu)</t>
  </si>
  <si>
    <t>６２０(Neu)</t>
  </si>
  <si>
    <t>６２５(Neu)</t>
  </si>
  <si>
    <t>６２９２(Neu)</t>
  </si>
  <si>
    <t>６３(Neu)</t>
  </si>
  <si>
    <t>６３４４(Neu)</t>
  </si>
  <si>
    <t>６３６(Neu)</t>
  </si>
  <si>
    <t>６４(Neu)</t>
  </si>
  <si>
    <t>６４０億(Neu)</t>
  </si>
  <si>
    <t>６４０６５７(Neu)</t>
  </si>
  <si>
    <t>６４２６(Neu)</t>
  </si>
  <si>
    <t>６４５４(Neu)</t>
  </si>
  <si>
    <t>６４７３９２６９(Neu)</t>
  </si>
  <si>
    <t>６４８５４６０４(Neu)</t>
  </si>
  <si>
    <t>６５(Neu)</t>
  </si>
  <si>
    <t>６５％(Neqa)</t>
  </si>
  <si>
    <t>６５０(Neu)</t>
  </si>
  <si>
    <t>６５００(Neu)</t>
  </si>
  <si>
    <t>６５３７８(Neu)</t>
  </si>
  <si>
    <t>６５３７９(Neu)</t>
  </si>
  <si>
    <t>６５４１７(Neu)</t>
  </si>
  <si>
    <t>６５５(Neu)</t>
  </si>
  <si>
    <t>６５５３３(Neu)</t>
  </si>
  <si>
    <t>６５５５(Neu)</t>
  </si>
  <si>
    <t>６６(Neu)</t>
  </si>
  <si>
    <t>６６５５(Neu)</t>
  </si>
  <si>
    <t>６６９７(Neu)</t>
  </si>
  <si>
    <t>６７(Neu)</t>
  </si>
  <si>
    <t>６７１１１７(Neu)</t>
  </si>
  <si>
    <t>６７１１７(Neu)</t>
  </si>
  <si>
    <t>６８(Neu)</t>
  </si>
  <si>
    <t>６８００(Neu)</t>
  </si>
  <si>
    <t>６８３９(Neu)</t>
  </si>
  <si>
    <t>６８５(Neu)</t>
  </si>
  <si>
    <t>６９(Neu)</t>
  </si>
  <si>
    <t>６９０(Neu)</t>
  </si>
  <si>
    <t>６９２４(Neu)</t>
  </si>
  <si>
    <t>６９３８１０(Neu)</t>
  </si>
  <si>
    <t>６９５６５２１７４(Neu)</t>
  </si>
  <si>
    <t>７(Neu)</t>
  </si>
  <si>
    <t>７億(Neu)</t>
  </si>
  <si>
    <t>７年(Nd)</t>
  </si>
  <si>
    <t>７成(Neqa)</t>
  </si>
  <si>
    <t>７日(Nd)</t>
  </si>
  <si>
    <t>７月(Nd)</t>
  </si>
  <si>
    <t>７樓之８(Nc)</t>
  </si>
  <si>
    <t>７萬(Neu)</t>
  </si>
  <si>
    <t>７離(Nb)</t>
  </si>
  <si>
    <t>７點(Neu)</t>
  </si>
  <si>
    <t>７％(Neqa)</t>
  </si>
  <si>
    <t>７０(Neu)</t>
  </si>
  <si>
    <t>７０年(Nd)</t>
  </si>
  <si>
    <t>７０％(Neqa)</t>
  </si>
  <si>
    <t>７００(Neu)</t>
  </si>
  <si>
    <t>７００萬(Neu)</t>
  </si>
  <si>
    <t>７００餘(Neu)</t>
  </si>
  <si>
    <t>７０００(Neu)</t>
  </si>
  <si>
    <t>７０００萬(Neu)</t>
  </si>
  <si>
    <t>７００４２２(Neu)</t>
  </si>
  <si>
    <t>７０１(Neu)</t>
  </si>
  <si>
    <t>７０３１０(Neu)</t>
  </si>
  <si>
    <t>７０５(Neu)</t>
  </si>
  <si>
    <t>７１(Neu)</t>
  </si>
  <si>
    <t>７１４１２(Neu)</t>
  </si>
  <si>
    <t>７２(Neu)</t>
  </si>
  <si>
    <t>７２７４(Neu)</t>
  </si>
  <si>
    <t>７２７７(Neu)</t>
  </si>
  <si>
    <t>７４(Neu)</t>
  </si>
  <si>
    <t>７４０(Neu)</t>
  </si>
  <si>
    <t>７４６２７(Neu)</t>
  </si>
  <si>
    <t>７４８４(Neu)</t>
  </si>
  <si>
    <t>７５(Neu)</t>
  </si>
  <si>
    <t>７５７７３４５３４３３６２３４(Neu)</t>
  </si>
  <si>
    <t>７６(Neu)</t>
  </si>
  <si>
    <t>７６０１１２(Neu)</t>
  </si>
  <si>
    <t>７７(Neu)</t>
  </si>
  <si>
    <t>７７年(Nd)</t>
  </si>
  <si>
    <t>７７６(Neu)</t>
  </si>
  <si>
    <t>７７７(Neu)</t>
  </si>
  <si>
    <t>７７７８(Neu)</t>
  </si>
  <si>
    <t>７７８(Neu)</t>
  </si>
  <si>
    <t>７７８３(Neu)</t>
  </si>
  <si>
    <t>７８(Neu)</t>
  </si>
  <si>
    <t>７８２８(Neu)</t>
  </si>
  <si>
    <t>７８４(Neu)</t>
  </si>
  <si>
    <t>７８９(Neu)</t>
  </si>
  <si>
    <t>７９(Neu)</t>
  </si>
  <si>
    <t>７９７２６(Neu)</t>
  </si>
  <si>
    <t>８(Neu)</t>
  </si>
  <si>
    <t>８億(Neu)</t>
  </si>
  <si>
    <t>８年(Nd)</t>
  </si>
  <si>
    <t>８成(Neqa)</t>
  </si>
  <si>
    <t>８時(Nd)</t>
  </si>
  <si>
    <t>８月(Nd)</t>
  </si>
  <si>
    <t>８樓(Nc)</t>
  </si>
  <si>
    <t>８萬(Neu)</t>
  </si>
  <si>
    <t>８萬多(Neu)</t>
  </si>
  <si>
    <t>８萬餘(Neu)</t>
  </si>
  <si>
    <t>８點(Neu)</t>
  </si>
  <si>
    <t>８點２０(Neu)</t>
  </si>
  <si>
    <t>８％(Neqa)</t>
  </si>
  <si>
    <t>８０(Neu)</t>
  </si>
  <si>
    <t>８０多(Neu)</t>
  </si>
  <si>
    <t>８０年(Nd)</t>
  </si>
  <si>
    <t>８０％(Neqa)</t>
  </si>
  <si>
    <t>８００(Neu)</t>
  </si>
  <si>
    <t>８００多(Neu)</t>
  </si>
  <si>
    <t>８００萬(Neu)</t>
  </si>
  <si>
    <t>８０００(Neu)</t>
  </si>
  <si>
    <t>８０１０(Neu)</t>
  </si>
  <si>
    <t>８０２(Neu)</t>
  </si>
  <si>
    <t>８１(Neu)</t>
  </si>
  <si>
    <t>８１３(Neu)</t>
  </si>
  <si>
    <t>８１６(Neu)</t>
  </si>
  <si>
    <t>８２０３(Neu)</t>
  </si>
  <si>
    <t>８２１２３(Neu)</t>
  </si>
  <si>
    <t>８２３２(Neu)</t>
  </si>
  <si>
    <t>８２７(Neu)</t>
  </si>
  <si>
    <t>８３(Neu)</t>
  </si>
  <si>
    <t>８３％(Neqa)</t>
  </si>
  <si>
    <t>８３００(Neu)</t>
  </si>
  <si>
    <t>８３１０１５８(Neu)</t>
  </si>
  <si>
    <t>８４００(Neu)</t>
  </si>
  <si>
    <t>８４２(Neu)</t>
  </si>
  <si>
    <t>８４２３３７(Neu)</t>
  </si>
  <si>
    <t>８４３３(Neu)</t>
  </si>
  <si>
    <t>８４４３(Neu)</t>
  </si>
  <si>
    <t>８５(Neu)</t>
  </si>
  <si>
    <t>８５％(Neqa)</t>
  </si>
  <si>
    <t>８５５５(Neu)</t>
  </si>
  <si>
    <t>８６(Neu)</t>
  </si>
  <si>
    <t>８６０６６(Neu)</t>
  </si>
  <si>
    <t>８６７(Neu)</t>
  </si>
  <si>
    <t>８７％(Neqa)</t>
  </si>
  <si>
    <t>８７０４(Neu)</t>
  </si>
  <si>
    <t>８７８７(Neu)</t>
  </si>
  <si>
    <t>８８(Neu)</t>
  </si>
  <si>
    <t>８８０(Neu)</t>
  </si>
  <si>
    <t>８８９７１９(Neu)</t>
  </si>
  <si>
    <t>８９％(Neqa)</t>
  </si>
  <si>
    <t>８９０３９(Neu)</t>
  </si>
  <si>
    <t>８９５２１０６０(Neu)</t>
  </si>
  <si>
    <t>８９６４(Neu)</t>
  </si>
  <si>
    <t>９(Neu)</t>
  </si>
  <si>
    <t>９億(Neu)</t>
  </si>
  <si>
    <t>９成(Neqa)</t>
  </si>
  <si>
    <t>９日(Nd)</t>
  </si>
  <si>
    <t>９月(Nd)</t>
  </si>
  <si>
    <t>９萬(Neu)</t>
  </si>
  <si>
    <t>９點(Neu)</t>
  </si>
  <si>
    <t>９點３０(Neu)</t>
  </si>
  <si>
    <t>９％(Neqa)</t>
  </si>
  <si>
    <t>９０(Neu)</t>
  </si>
  <si>
    <t>９０幾年(Nd)</t>
  </si>
  <si>
    <t>９０萬(Neu)</t>
  </si>
  <si>
    <t>９０％(Neqa)</t>
  </si>
  <si>
    <t>９００(Neu)</t>
  </si>
  <si>
    <t>９００萬(Neu)</t>
  </si>
  <si>
    <t>９００９(Neu)</t>
  </si>
  <si>
    <t>９１(Neu)</t>
  </si>
  <si>
    <t>９１１７(Neu)</t>
  </si>
  <si>
    <t>９１７(Neu)</t>
  </si>
  <si>
    <t>９２(Neu)</t>
  </si>
  <si>
    <t>９２％(Neqa)</t>
  </si>
  <si>
    <t>９２０(Neu)</t>
  </si>
  <si>
    <t>９２１(Neu)</t>
  </si>
  <si>
    <t>９２２(Neu)</t>
  </si>
  <si>
    <t>９２８(Neu)</t>
  </si>
  <si>
    <t>９３(Neu)</t>
  </si>
  <si>
    <t>９３５２(Neu)</t>
  </si>
  <si>
    <t>９３５３(Neu)</t>
  </si>
  <si>
    <t>９３５４(Neu)</t>
  </si>
  <si>
    <t>９３５５(Neu)</t>
  </si>
  <si>
    <t>９３５６(Neu)</t>
  </si>
  <si>
    <t>９３５７(Neu)</t>
  </si>
  <si>
    <t>９３５８(Neu)</t>
  </si>
  <si>
    <t>９３６(Neu)</t>
  </si>
  <si>
    <t>９３７(Neu)</t>
  </si>
  <si>
    <t>９４０(Neu)</t>
  </si>
  <si>
    <t>９４５(Neu)</t>
  </si>
  <si>
    <t>９４５１６８(Neu)</t>
  </si>
  <si>
    <t>９４６(Neu)</t>
  </si>
  <si>
    <t>９５(Neu)</t>
  </si>
  <si>
    <t>９５％(Neqa)</t>
  </si>
  <si>
    <t>９５３(Neu)</t>
  </si>
  <si>
    <t>９６(Neu)</t>
  </si>
  <si>
    <t>９６％(Neqa)</t>
  </si>
  <si>
    <t>９６５８(Neu)</t>
  </si>
  <si>
    <t>９６７９(Neu)</t>
  </si>
  <si>
    <t>９７(Neu)</t>
  </si>
  <si>
    <t>９７５３４８(Neu)</t>
  </si>
  <si>
    <t>９７５５(Neu)</t>
  </si>
  <si>
    <t>９８(Neu)</t>
  </si>
  <si>
    <t>９８％(Neqa)</t>
  </si>
  <si>
    <t>９８００(Neu)</t>
  </si>
  <si>
    <t>９８２５(Neu)</t>
  </si>
  <si>
    <t>９８２９(Neu)</t>
  </si>
  <si>
    <t>９８３(Neu)</t>
  </si>
  <si>
    <t>９８３４(Neu)</t>
  </si>
  <si>
    <t>９８３６(Neu)</t>
  </si>
  <si>
    <t>９８８(Neu)</t>
  </si>
  <si>
    <t>９９(Neu)</t>
  </si>
  <si>
    <t>９９億(Neu)</t>
  </si>
  <si>
    <t>９９巷(Nc)</t>
  </si>
  <si>
    <t>９９年(Nd)</t>
  </si>
  <si>
    <t>９９％(Neqa)</t>
  </si>
  <si>
    <t>：(COLONCATEGORY)</t>
  </si>
  <si>
    <t>；(SEMICOLONCATEGORY)</t>
  </si>
  <si>
    <t>？(QUESTIONCATEGORY)</t>
  </si>
  <si>
    <t>＠(FW)</t>
  </si>
  <si>
    <t>Ｆ(FW)</t>
  </si>
  <si>
    <t>ＦＢ(FW)</t>
  </si>
  <si>
    <t>ＦＵ</t>
  </si>
  <si>
    <t>ＦＵ(FW)</t>
  </si>
  <si>
    <t>ＧＯＭＡＪＩ(FW)</t>
  </si>
  <si>
    <t>ＩＤ(FW)</t>
  </si>
  <si>
    <t>ＯＫ(FW)</t>
  </si>
  <si>
    <t>Ｑ(FW)</t>
  </si>
  <si>
    <t>Ｖ(FW)</t>
  </si>
  <si>
    <t>Ｙ(FW)</t>
  </si>
  <si>
    <t>＼(FW)</t>
  </si>
  <si>
    <t>ｐｔｔ(FW)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</si>
</sst>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099E-32B1-4D0F-8B1E-206965B1B56C}">
  <dimension ref="A1:D20327"/>
  <sheetViews>
    <sheetView tabSelected="1" topLeftCell="A19203" workbookViewId="0">
      <selection activeCell="G19226" sqref="G19226"/>
    </sheetView>
  </sheetViews>
  <sheetFormatPr defaultRowHeight="16.5" x14ac:dyDescent="0.25"/>
  <cols>
    <col min="1" max="1" width="99.625" bestFit="1" customWidth="1"/>
    <col min="2" max="2" width="7.5" bestFit="1" customWidth="1"/>
    <col min="4" max="4" width="12.875" bestFit="1" customWidth="1"/>
  </cols>
  <sheetData>
    <row r="1" spans="1:4" x14ac:dyDescent="0.25">
      <c r="A1" t="s">
        <v>0</v>
      </c>
      <c r="D1">
        <f>B1/$B$20327</f>
        <v>0</v>
      </c>
    </row>
    <row r="2" spans="1:4" x14ac:dyDescent="0.25">
      <c r="A2" t="s">
        <v>1</v>
      </c>
      <c r="D2">
        <f t="shared" ref="D2:D65" si="0">B2/$B$20327</f>
        <v>0</v>
      </c>
    </row>
    <row r="3" spans="1:4" x14ac:dyDescent="0.25">
      <c r="A3" t="s">
        <v>2</v>
      </c>
      <c r="D3">
        <f t="shared" si="0"/>
        <v>0</v>
      </c>
    </row>
    <row r="4" spans="1:4" x14ac:dyDescent="0.25">
      <c r="A4" t="s">
        <v>3</v>
      </c>
      <c r="D4">
        <f t="shared" si="0"/>
        <v>0</v>
      </c>
    </row>
    <row r="5" spans="1:4" x14ac:dyDescent="0.25">
      <c r="A5" s="1" t="s">
        <v>4</v>
      </c>
      <c r="D5">
        <f t="shared" si="0"/>
        <v>0</v>
      </c>
    </row>
    <row r="6" spans="1:4" ht="33" x14ac:dyDescent="0.25">
      <c r="A6" s="1" t="s">
        <v>5</v>
      </c>
      <c r="D6">
        <f t="shared" si="0"/>
        <v>0</v>
      </c>
    </row>
    <row r="7" spans="1:4" ht="409.5" x14ac:dyDescent="0.25">
      <c r="A7" s="1" t="s">
        <v>6</v>
      </c>
      <c r="D7">
        <f t="shared" si="0"/>
        <v>0</v>
      </c>
    </row>
    <row r="8" spans="1:4" x14ac:dyDescent="0.25">
      <c r="A8" t="s">
        <v>7</v>
      </c>
      <c r="D8">
        <f t="shared" si="0"/>
        <v>0</v>
      </c>
    </row>
    <row r="9" spans="1:4" x14ac:dyDescent="0.25">
      <c r="A9" t="s">
        <v>8</v>
      </c>
      <c r="D9">
        <f t="shared" si="0"/>
        <v>0</v>
      </c>
    </row>
    <row r="10" spans="1:4" x14ac:dyDescent="0.25">
      <c r="A10" t="s">
        <v>9</v>
      </c>
      <c r="D10">
        <f t="shared" si="0"/>
        <v>0</v>
      </c>
    </row>
    <row r="11" spans="1:4" x14ac:dyDescent="0.25">
      <c r="A11" t="s">
        <v>10</v>
      </c>
      <c r="D11">
        <f t="shared" si="0"/>
        <v>0</v>
      </c>
    </row>
    <row r="12" spans="1:4" x14ac:dyDescent="0.25">
      <c r="A12" t="s">
        <v>11</v>
      </c>
      <c r="D12">
        <f t="shared" si="0"/>
        <v>0</v>
      </c>
    </row>
    <row r="13" spans="1:4" x14ac:dyDescent="0.25">
      <c r="A13" t="s">
        <v>12</v>
      </c>
      <c r="D13">
        <f t="shared" si="0"/>
        <v>0</v>
      </c>
    </row>
    <row r="14" spans="1:4" x14ac:dyDescent="0.25">
      <c r="A14" t="s">
        <v>13</v>
      </c>
      <c r="D14">
        <f t="shared" si="0"/>
        <v>0</v>
      </c>
    </row>
    <row r="15" spans="1:4" x14ac:dyDescent="0.25">
      <c r="A15" t="s">
        <v>14</v>
      </c>
      <c r="D15">
        <f t="shared" si="0"/>
        <v>0</v>
      </c>
    </row>
    <row r="16" spans="1:4" x14ac:dyDescent="0.25">
      <c r="A16" t="s">
        <v>15</v>
      </c>
      <c r="D16">
        <f t="shared" si="0"/>
        <v>0</v>
      </c>
    </row>
    <row r="17" spans="1:4" x14ac:dyDescent="0.25">
      <c r="A17" t="s">
        <v>16</v>
      </c>
      <c r="D17">
        <f t="shared" si="0"/>
        <v>0</v>
      </c>
    </row>
    <row r="18" spans="1:4" x14ac:dyDescent="0.25">
      <c r="A18" t="s">
        <v>17</v>
      </c>
      <c r="D18">
        <f t="shared" si="0"/>
        <v>0</v>
      </c>
    </row>
    <row r="19" spans="1:4" x14ac:dyDescent="0.25">
      <c r="A19" t="s">
        <v>18</v>
      </c>
      <c r="D19">
        <f t="shared" si="0"/>
        <v>0</v>
      </c>
    </row>
    <row r="20" spans="1:4" x14ac:dyDescent="0.25">
      <c r="A20" t="s">
        <v>19</v>
      </c>
      <c r="D20">
        <f t="shared" si="0"/>
        <v>0</v>
      </c>
    </row>
    <row r="21" spans="1:4" x14ac:dyDescent="0.25">
      <c r="A21" t="s">
        <v>20</v>
      </c>
      <c r="D21">
        <f t="shared" si="0"/>
        <v>0</v>
      </c>
    </row>
    <row r="22" spans="1:4" x14ac:dyDescent="0.25">
      <c r="A22" t="s">
        <v>21</v>
      </c>
      <c r="D22">
        <f t="shared" si="0"/>
        <v>0</v>
      </c>
    </row>
    <row r="23" spans="1:4" x14ac:dyDescent="0.25">
      <c r="A23" t="s">
        <v>22</v>
      </c>
      <c r="D23">
        <f t="shared" si="0"/>
        <v>0</v>
      </c>
    </row>
    <row r="24" spans="1:4" x14ac:dyDescent="0.25">
      <c r="A24" t="s">
        <v>23</v>
      </c>
      <c r="D24">
        <f t="shared" si="0"/>
        <v>0</v>
      </c>
    </row>
    <row r="25" spans="1:4" x14ac:dyDescent="0.25">
      <c r="A25" t="s">
        <v>24</v>
      </c>
      <c r="D25">
        <f t="shared" si="0"/>
        <v>0</v>
      </c>
    </row>
    <row r="26" spans="1:4" x14ac:dyDescent="0.25">
      <c r="A26" t="s">
        <v>25</v>
      </c>
      <c r="D26">
        <f t="shared" si="0"/>
        <v>0</v>
      </c>
    </row>
    <row r="27" spans="1:4" x14ac:dyDescent="0.25">
      <c r="A27" t="s">
        <v>26</v>
      </c>
      <c r="D27">
        <f t="shared" si="0"/>
        <v>0</v>
      </c>
    </row>
    <row r="28" spans="1:4" x14ac:dyDescent="0.25">
      <c r="A28" t="s">
        <v>27</v>
      </c>
      <c r="D28">
        <f t="shared" si="0"/>
        <v>0</v>
      </c>
    </row>
    <row r="29" spans="1:4" x14ac:dyDescent="0.25">
      <c r="A29" t="s">
        <v>28</v>
      </c>
      <c r="D29">
        <f t="shared" si="0"/>
        <v>0</v>
      </c>
    </row>
    <row r="30" spans="1:4" x14ac:dyDescent="0.25">
      <c r="A30" t="s">
        <v>29</v>
      </c>
      <c r="D30">
        <f t="shared" si="0"/>
        <v>0</v>
      </c>
    </row>
    <row r="31" spans="1:4" x14ac:dyDescent="0.25">
      <c r="A31" t="s">
        <v>30</v>
      </c>
      <c r="D31">
        <f t="shared" si="0"/>
        <v>0</v>
      </c>
    </row>
    <row r="32" spans="1:4" x14ac:dyDescent="0.25">
      <c r="A32" t="s">
        <v>31</v>
      </c>
      <c r="D32">
        <f t="shared" si="0"/>
        <v>0</v>
      </c>
    </row>
    <row r="33" spans="1:4" x14ac:dyDescent="0.25">
      <c r="A33" t="s">
        <v>32</v>
      </c>
      <c r="D33">
        <f t="shared" si="0"/>
        <v>0</v>
      </c>
    </row>
    <row r="34" spans="1:4" x14ac:dyDescent="0.25">
      <c r="A34" t="s">
        <v>33</v>
      </c>
      <c r="D34">
        <f t="shared" si="0"/>
        <v>0</v>
      </c>
    </row>
    <row r="35" spans="1:4" x14ac:dyDescent="0.25">
      <c r="A35" t="s">
        <v>34</v>
      </c>
      <c r="D35">
        <f t="shared" si="0"/>
        <v>0</v>
      </c>
    </row>
    <row r="36" spans="1:4" x14ac:dyDescent="0.25">
      <c r="A36" t="s">
        <v>35</v>
      </c>
      <c r="D36">
        <f t="shared" si="0"/>
        <v>0</v>
      </c>
    </row>
    <row r="37" spans="1:4" x14ac:dyDescent="0.25">
      <c r="A37" t="s">
        <v>36</v>
      </c>
      <c r="D37">
        <f t="shared" si="0"/>
        <v>0</v>
      </c>
    </row>
    <row r="38" spans="1:4" x14ac:dyDescent="0.25">
      <c r="A38" t="s">
        <v>37</v>
      </c>
      <c r="D38">
        <f t="shared" si="0"/>
        <v>0</v>
      </c>
    </row>
    <row r="39" spans="1:4" x14ac:dyDescent="0.25">
      <c r="A39" t="s">
        <v>38</v>
      </c>
      <c r="D39">
        <f t="shared" si="0"/>
        <v>0</v>
      </c>
    </row>
    <row r="40" spans="1:4" x14ac:dyDescent="0.25">
      <c r="A40" t="s">
        <v>39</v>
      </c>
      <c r="D40">
        <f t="shared" si="0"/>
        <v>0</v>
      </c>
    </row>
    <row r="41" spans="1:4" x14ac:dyDescent="0.25">
      <c r="A41" t="s">
        <v>40</v>
      </c>
      <c r="D41">
        <f t="shared" si="0"/>
        <v>0</v>
      </c>
    </row>
    <row r="42" spans="1:4" x14ac:dyDescent="0.25">
      <c r="A42" t="s">
        <v>41</v>
      </c>
      <c r="D42">
        <f t="shared" si="0"/>
        <v>0</v>
      </c>
    </row>
    <row r="43" spans="1:4" x14ac:dyDescent="0.25">
      <c r="A43" t="s">
        <v>42</v>
      </c>
      <c r="D43">
        <f t="shared" si="0"/>
        <v>0</v>
      </c>
    </row>
    <row r="44" spans="1:4" x14ac:dyDescent="0.25">
      <c r="A44" t="s">
        <v>43</v>
      </c>
      <c r="D44">
        <f t="shared" si="0"/>
        <v>0</v>
      </c>
    </row>
    <row r="45" spans="1:4" x14ac:dyDescent="0.25">
      <c r="A45" t="s">
        <v>44</v>
      </c>
      <c r="D45">
        <f t="shared" si="0"/>
        <v>0</v>
      </c>
    </row>
    <row r="46" spans="1:4" x14ac:dyDescent="0.25">
      <c r="A46" t="s">
        <v>45</v>
      </c>
      <c r="D46">
        <f t="shared" si="0"/>
        <v>0</v>
      </c>
    </row>
    <row r="47" spans="1:4" x14ac:dyDescent="0.25">
      <c r="A47" t="s">
        <v>46</v>
      </c>
      <c r="D47">
        <f t="shared" si="0"/>
        <v>0</v>
      </c>
    </row>
    <row r="48" spans="1:4" x14ac:dyDescent="0.25">
      <c r="A48" t="s">
        <v>47</v>
      </c>
      <c r="D48">
        <f t="shared" si="0"/>
        <v>0</v>
      </c>
    </row>
    <row r="49" spans="1:4" x14ac:dyDescent="0.25">
      <c r="A49" t="s">
        <v>48</v>
      </c>
      <c r="D49">
        <f t="shared" si="0"/>
        <v>0</v>
      </c>
    </row>
    <row r="50" spans="1:4" x14ac:dyDescent="0.25">
      <c r="A50" t="s">
        <v>49</v>
      </c>
      <c r="D50">
        <f t="shared" si="0"/>
        <v>0</v>
      </c>
    </row>
    <row r="51" spans="1:4" x14ac:dyDescent="0.25">
      <c r="A51" t="s">
        <v>50</v>
      </c>
      <c r="D51">
        <f t="shared" si="0"/>
        <v>0</v>
      </c>
    </row>
    <row r="52" spans="1:4" x14ac:dyDescent="0.25">
      <c r="A52" t="s">
        <v>51</v>
      </c>
      <c r="D52">
        <f t="shared" si="0"/>
        <v>0</v>
      </c>
    </row>
    <row r="53" spans="1:4" x14ac:dyDescent="0.25">
      <c r="A53" t="s">
        <v>52</v>
      </c>
      <c r="D53">
        <f t="shared" si="0"/>
        <v>0</v>
      </c>
    </row>
    <row r="54" spans="1:4" x14ac:dyDescent="0.25">
      <c r="A54" t="s">
        <v>53</v>
      </c>
      <c r="D54">
        <f t="shared" si="0"/>
        <v>0</v>
      </c>
    </row>
    <row r="55" spans="1:4" x14ac:dyDescent="0.25">
      <c r="A55" t="s">
        <v>54</v>
      </c>
      <c r="D55">
        <f t="shared" si="0"/>
        <v>0</v>
      </c>
    </row>
    <row r="56" spans="1:4" x14ac:dyDescent="0.25">
      <c r="A56" t="s">
        <v>55</v>
      </c>
      <c r="D56">
        <f t="shared" si="0"/>
        <v>0</v>
      </c>
    </row>
    <row r="57" spans="1:4" x14ac:dyDescent="0.25">
      <c r="A57" t="s">
        <v>56</v>
      </c>
      <c r="D57">
        <f t="shared" si="0"/>
        <v>0</v>
      </c>
    </row>
    <row r="58" spans="1:4" x14ac:dyDescent="0.25">
      <c r="A58" t="s">
        <v>57</v>
      </c>
      <c r="D58">
        <f t="shared" si="0"/>
        <v>0</v>
      </c>
    </row>
    <row r="59" spans="1:4" x14ac:dyDescent="0.25">
      <c r="A59" t="s">
        <v>58</v>
      </c>
      <c r="D59">
        <f t="shared" si="0"/>
        <v>0</v>
      </c>
    </row>
    <row r="60" spans="1:4" x14ac:dyDescent="0.25">
      <c r="A60" t="s">
        <v>59</v>
      </c>
      <c r="D60">
        <f t="shared" si="0"/>
        <v>0</v>
      </c>
    </row>
    <row r="61" spans="1:4" x14ac:dyDescent="0.25">
      <c r="A61" t="s">
        <v>60</v>
      </c>
      <c r="D61">
        <f t="shared" si="0"/>
        <v>0</v>
      </c>
    </row>
    <row r="62" spans="1:4" x14ac:dyDescent="0.25">
      <c r="A62" t="s">
        <v>61</v>
      </c>
      <c r="D62">
        <f t="shared" si="0"/>
        <v>0</v>
      </c>
    </row>
    <row r="63" spans="1:4" x14ac:dyDescent="0.25">
      <c r="A63" t="s">
        <v>62</v>
      </c>
      <c r="D63">
        <f t="shared" si="0"/>
        <v>0</v>
      </c>
    </row>
    <row r="64" spans="1:4" x14ac:dyDescent="0.25">
      <c r="A64" t="s">
        <v>63</v>
      </c>
      <c r="D64">
        <f t="shared" si="0"/>
        <v>0</v>
      </c>
    </row>
    <row r="65" spans="1:4" x14ac:dyDescent="0.25">
      <c r="A65" t="s">
        <v>64</v>
      </c>
      <c r="D65">
        <f t="shared" si="0"/>
        <v>0</v>
      </c>
    </row>
    <row r="66" spans="1:4" x14ac:dyDescent="0.25">
      <c r="A66" t="s">
        <v>65</v>
      </c>
      <c r="D66">
        <f t="shared" ref="D66:D129" si="1">B66/$B$20327</f>
        <v>0</v>
      </c>
    </row>
    <row r="67" spans="1:4" x14ac:dyDescent="0.25">
      <c r="A67" t="s">
        <v>66</v>
      </c>
      <c r="D67">
        <f t="shared" si="1"/>
        <v>0</v>
      </c>
    </row>
    <row r="68" spans="1:4" x14ac:dyDescent="0.25">
      <c r="A68" t="s">
        <v>67</v>
      </c>
      <c r="D68">
        <f t="shared" si="1"/>
        <v>0</v>
      </c>
    </row>
    <row r="69" spans="1:4" x14ac:dyDescent="0.25">
      <c r="A69" t="s">
        <v>68</v>
      </c>
      <c r="D69">
        <f t="shared" si="1"/>
        <v>0</v>
      </c>
    </row>
    <row r="70" spans="1:4" x14ac:dyDescent="0.25">
      <c r="A70" t="s">
        <v>69</v>
      </c>
      <c r="D70">
        <f t="shared" si="1"/>
        <v>0</v>
      </c>
    </row>
    <row r="71" spans="1:4" x14ac:dyDescent="0.25">
      <c r="A71" t="s">
        <v>70</v>
      </c>
      <c r="D71">
        <f t="shared" si="1"/>
        <v>0</v>
      </c>
    </row>
    <row r="72" spans="1:4" x14ac:dyDescent="0.25">
      <c r="A72" t="s">
        <v>71</v>
      </c>
      <c r="D72">
        <f t="shared" si="1"/>
        <v>0</v>
      </c>
    </row>
    <row r="73" spans="1:4" x14ac:dyDescent="0.25">
      <c r="A73" t="s">
        <v>72</v>
      </c>
      <c r="D73">
        <f t="shared" si="1"/>
        <v>0</v>
      </c>
    </row>
    <row r="74" spans="1:4" x14ac:dyDescent="0.25">
      <c r="A74" t="s">
        <v>73</v>
      </c>
      <c r="D74">
        <f t="shared" si="1"/>
        <v>0</v>
      </c>
    </row>
    <row r="75" spans="1:4" x14ac:dyDescent="0.25">
      <c r="A75" t="s">
        <v>74</v>
      </c>
      <c r="D75">
        <f t="shared" si="1"/>
        <v>0</v>
      </c>
    </row>
    <row r="76" spans="1:4" x14ac:dyDescent="0.25">
      <c r="A76" t="s">
        <v>75</v>
      </c>
      <c r="D76">
        <f t="shared" si="1"/>
        <v>0</v>
      </c>
    </row>
    <row r="77" spans="1:4" x14ac:dyDescent="0.25">
      <c r="A77" t="s">
        <v>76</v>
      </c>
      <c r="D77">
        <f t="shared" si="1"/>
        <v>0</v>
      </c>
    </row>
    <row r="78" spans="1:4" x14ac:dyDescent="0.25">
      <c r="A78" t="s">
        <v>77</v>
      </c>
      <c r="D78">
        <f t="shared" si="1"/>
        <v>0</v>
      </c>
    </row>
    <row r="79" spans="1:4" x14ac:dyDescent="0.25">
      <c r="A79" t="s">
        <v>78</v>
      </c>
      <c r="D79">
        <f t="shared" si="1"/>
        <v>0</v>
      </c>
    </row>
    <row r="80" spans="1:4" x14ac:dyDescent="0.25">
      <c r="A80" t="s">
        <v>79</v>
      </c>
      <c r="D80">
        <f t="shared" si="1"/>
        <v>0</v>
      </c>
    </row>
    <row r="81" spans="1:4" x14ac:dyDescent="0.25">
      <c r="A81" t="s">
        <v>80</v>
      </c>
      <c r="D81">
        <f t="shared" si="1"/>
        <v>0</v>
      </c>
    </row>
    <row r="82" spans="1:4" x14ac:dyDescent="0.25">
      <c r="A82" t="s">
        <v>81</v>
      </c>
      <c r="D82">
        <f t="shared" si="1"/>
        <v>0</v>
      </c>
    </row>
    <row r="83" spans="1:4" x14ac:dyDescent="0.25">
      <c r="A83" t="s">
        <v>82</v>
      </c>
      <c r="D83">
        <f t="shared" si="1"/>
        <v>0</v>
      </c>
    </row>
    <row r="84" spans="1:4" x14ac:dyDescent="0.25">
      <c r="A84" t="s">
        <v>83</v>
      </c>
      <c r="D84">
        <f t="shared" si="1"/>
        <v>0</v>
      </c>
    </row>
    <row r="85" spans="1:4" x14ac:dyDescent="0.25">
      <c r="A85" t="s">
        <v>84</v>
      </c>
      <c r="D85">
        <f t="shared" si="1"/>
        <v>0</v>
      </c>
    </row>
    <row r="86" spans="1:4" x14ac:dyDescent="0.25">
      <c r="A86" t="s">
        <v>85</v>
      </c>
      <c r="D86">
        <f t="shared" si="1"/>
        <v>0</v>
      </c>
    </row>
    <row r="87" spans="1:4" x14ac:dyDescent="0.25">
      <c r="A87" t="s">
        <v>86</v>
      </c>
      <c r="D87">
        <f t="shared" si="1"/>
        <v>0</v>
      </c>
    </row>
    <row r="88" spans="1:4" x14ac:dyDescent="0.25">
      <c r="A88" t="s">
        <v>87</v>
      </c>
      <c r="D88">
        <f t="shared" si="1"/>
        <v>0</v>
      </c>
    </row>
    <row r="89" spans="1:4" x14ac:dyDescent="0.25">
      <c r="A89" t="s">
        <v>88</v>
      </c>
      <c r="D89">
        <f t="shared" si="1"/>
        <v>0</v>
      </c>
    </row>
    <row r="90" spans="1:4" x14ac:dyDescent="0.25">
      <c r="A90" t="s">
        <v>89</v>
      </c>
      <c r="D90">
        <f t="shared" si="1"/>
        <v>0</v>
      </c>
    </row>
    <row r="91" spans="1:4" x14ac:dyDescent="0.25">
      <c r="A91" t="s">
        <v>90</v>
      </c>
      <c r="D91">
        <f t="shared" si="1"/>
        <v>0</v>
      </c>
    </row>
    <row r="92" spans="1:4" x14ac:dyDescent="0.25">
      <c r="A92" t="s">
        <v>91</v>
      </c>
      <c r="D92">
        <f t="shared" si="1"/>
        <v>0</v>
      </c>
    </row>
    <row r="93" spans="1:4" x14ac:dyDescent="0.25">
      <c r="A93" t="s">
        <v>92</v>
      </c>
      <c r="D93">
        <f t="shared" si="1"/>
        <v>0</v>
      </c>
    </row>
    <row r="94" spans="1:4" x14ac:dyDescent="0.25">
      <c r="A94" t="s">
        <v>93</v>
      </c>
      <c r="D94">
        <f t="shared" si="1"/>
        <v>0</v>
      </c>
    </row>
    <row r="95" spans="1:4" x14ac:dyDescent="0.25">
      <c r="A95" t="s">
        <v>94</v>
      </c>
      <c r="D95">
        <f t="shared" si="1"/>
        <v>0</v>
      </c>
    </row>
    <row r="96" spans="1:4" x14ac:dyDescent="0.25">
      <c r="A96" t="s">
        <v>95</v>
      </c>
      <c r="D96">
        <f t="shared" si="1"/>
        <v>0</v>
      </c>
    </row>
    <row r="97" spans="1:4" x14ac:dyDescent="0.25">
      <c r="A97" t="s">
        <v>96</v>
      </c>
      <c r="D97">
        <f t="shared" si="1"/>
        <v>0</v>
      </c>
    </row>
    <row r="98" spans="1:4" x14ac:dyDescent="0.25">
      <c r="A98" t="s">
        <v>97</v>
      </c>
      <c r="D98">
        <f t="shared" si="1"/>
        <v>0</v>
      </c>
    </row>
    <row r="99" spans="1:4" x14ac:dyDescent="0.25">
      <c r="A99" t="s">
        <v>98</v>
      </c>
      <c r="D99">
        <f t="shared" si="1"/>
        <v>0</v>
      </c>
    </row>
    <row r="100" spans="1:4" x14ac:dyDescent="0.25">
      <c r="A100" t="s">
        <v>99</v>
      </c>
      <c r="D100">
        <f t="shared" si="1"/>
        <v>0</v>
      </c>
    </row>
    <row r="101" spans="1:4" x14ac:dyDescent="0.25">
      <c r="A101" t="s">
        <v>100</v>
      </c>
      <c r="D101">
        <f t="shared" si="1"/>
        <v>0</v>
      </c>
    </row>
    <row r="102" spans="1:4" x14ac:dyDescent="0.25">
      <c r="A102" t="s">
        <v>101</v>
      </c>
      <c r="D102">
        <f t="shared" si="1"/>
        <v>0</v>
      </c>
    </row>
    <row r="103" spans="1:4" x14ac:dyDescent="0.25">
      <c r="A103" t="s">
        <v>102</v>
      </c>
      <c r="D103">
        <f t="shared" si="1"/>
        <v>0</v>
      </c>
    </row>
    <row r="104" spans="1:4" x14ac:dyDescent="0.25">
      <c r="A104" t="s">
        <v>103</v>
      </c>
      <c r="D104">
        <f t="shared" si="1"/>
        <v>0</v>
      </c>
    </row>
    <row r="105" spans="1:4" x14ac:dyDescent="0.25">
      <c r="A105" t="s">
        <v>104</v>
      </c>
      <c r="D105">
        <f t="shared" si="1"/>
        <v>0</v>
      </c>
    </row>
    <row r="106" spans="1:4" x14ac:dyDescent="0.25">
      <c r="A106" t="s">
        <v>105</v>
      </c>
      <c r="D106">
        <f t="shared" si="1"/>
        <v>0</v>
      </c>
    </row>
    <row r="107" spans="1:4" x14ac:dyDescent="0.25">
      <c r="A107" t="s">
        <v>106</v>
      </c>
      <c r="D107">
        <f t="shared" si="1"/>
        <v>0</v>
      </c>
    </row>
    <row r="108" spans="1:4" x14ac:dyDescent="0.25">
      <c r="A108" t="s">
        <v>107</v>
      </c>
      <c r="D108">
        <f t="shared" si="1"/>
        <v>0</v>
      </c>
    </row>
    <row r="109" spans="1:4" x14ac:dyDescent="0.25">
      <c r="A109" t="s">
        <v>108</v>
      </c>
      <c r="D109">
        <f t="shared" si="1"/>
        <v>0</v>
      </c>
    </row>
    <row r="110" spans="1:4" x14ac:dyDescent="0.25">
      <c r="A110" t="s">
        <v>109</v>
      </c>
      <c r="D110">
        <f t="shared" si="1"/>
        <v>0</v>
      </c>
    </row>
    <row r="111" spans="1:4" x14ac:dyDescent="0.25">
      <c r="A111" t="s">
        <v>110</v>
      </c>
      <c r="D111">
        <f t="shared" si="1"/>
        <v>0</v>
      </c>
    </row>
    <row r="112" spans="1:4" x14ac:dyDescent="0.25">
      <c r="A112" t="s">
        <v>111</v>
      </c>
      <c r="D112">
        <f t="shared" si="1"/>
        <v>0</v>
      </c>
    </row>
    <row r="113" spans="1:4" x14ac:dyDescent="0.25">
      <c r="A113" t="s">
        <v>112</v>
      </c>
      <c r="D113">
        <f t="shared" si="1"/>
        <v>0</v>
      </c>
    </row>
    <row r="114" spans="1:4" x14ac:dyDescent="0.25">
      <c r="A114" t="s">
        <v>113</v>
      </c>
      <c r="D114">
        <f t="shared" si="1"/>
        <v>0</v>
      </c>
    </row>
    <row r="115" spans="1:4" x14ac:dyDescent="0.25">
      <c r="A115" t="s">
        <v>114</v>
      </c>
      <c r="D115">
        <f t="shared" si="1"/>
        <v>0</v>
      </c>
    </row>
    <row r="116" spans="1:4" x14ac:dyDescent="0.25">
      <c r="A116" t="s">
        <v>115</v>
      </c>
      <c r="D116">
        <f t="shared" si="1"/>
        <v>0</v>
      </c>
    </row>
    <row r="117" spans="1:4" x14ac:dyDescent="0.25">
      <c r="A117" t="s">
        <v>116</v>
      </c>
      <c r="D117">
        <f t="shared" si="1"/>
        <v>0</v>
      </c>
    </row>
    <row r="118" spans="1:4" x14ac:dyDescent="0.25">
      <c r="A118" t="s">
        <v>117</v>
      </c>
      <c r="D118">
        <f t="shared" si="1"/>
        <v>0</v>
      </c>
    </row>
    <row r="119" spans="1:4" x14ac:dyDescent="0.25">
      <c r="A119" t="s">
        <v>118</v>
      </c>
      <c r="D119">
        <f t="shared" si="1"/>
        <v>0</v>
      </c>
    </row>
    <row r="120" spans="1:4" x14ac:dyDescent="0.25">
      <c r="A120" t="s">
        <v>119</v>
      </c>
      <c r="D120">
        <f t="shared" si="1"/>
        <v>0</v>
      </c>
    </row>
    <row r="121" spans="1:4" x14ac:dyDescent="0.25">
      <c r="A121" t="s">
        <v>120</v>
      </c>
      <c r="D121">
        <f t="shared" si="1"/>
        <v>0</v>
      </c>
    </row>
    <row r="122" spans="1:4" x14ac:dyDescent="0.25">
      <c r="A122" t="s">
        <v>121</v>
      </c>
      <c r="D122">
        <f t="shared" si="1"/>
        <v>0</v>
      </c>
    </row>
    <row r="123" spans="1:4" x14ac:dyDescent="0.25">
      <c r="A123" t="s">
        <v>122</v>
      </c>
      <c r="D123">
        <f t="shared" si="1"/>
        <v>0</v>
      </c>
    </row>
    <row r="124" spans="1:4" x14ac:dyDescent="0.25">
      <c r="A124" t="s">
        <v>123</v>
      </c>
      <c r="D124">
        <f t="shared" si="1"/>
        <v>0</v>
      </c>
    </row>
    <row r="125" spans="1:4" x14ac:dyDescent="0.25">
      <c r="A125" t="s">
        <v>124</v>
      </c>
      <c r="D125">
        <f t="shared" si="1"/>
        <v>0</v>
      </c>
    </row>
    <row r="126" spans="1:4" x14ac:dyDescent="0.25">
      <c r="A126" t="s">
        <v>125</v>
      </c>
      <c r="D126">
        <f t="shared" si="1"/>
        <v>0</v>
      </c>
    </row>
    <row r="127" spans="1:4" x14ac:dyDescent="0.25">
      <c r="A127" t="s">
        <v>126</v>
      </c>
      <c r="D127">
        <f t="shared" si="1"/>
        <v>0</v>
      </c>
    </row>
    <row r="128" spans="1:4" x14ac:dyDescent="0.25">
      <c r="A128" t="s">
        <v>127</v>
      </c>
      <c r="D128">
        <f t="shared" si="1"/>
        <v>0</v>
      </c>
    </row>
    <row r="129" spans="1:4" x14ac:dyDescent="0.25">
      <c r="A129" t="s">
        <v>128</v>
      </c>
      <c r="D129">
        <f t="shared" si="1"/>
        <v>0</v>
      </c>
    </row>
    <row r="130" spans="1:4" x14ac:dyDescent="0.25">
      <c r="A130" t="s">
        <v>129</v>
      </c>
      <c r="D130">
        <f t="shared" ref="D130:D193" si="2">B130/$B$20327</f>
        <v>0</v>
      </c>
    </row>
    <row r="131" spans="1:4" x14ac:dyDescent="0.25">
      <c r="A131" t="s">
        <v>130</v>
      </c>
      <c r="D131">
        <f t="shared" si="2"/>
        <v>0</v>
      </c>
    </row>
    <row r="132" spans="1:4" x14ac:dyDescent="0.25">
      <c r="A132" t="s">
        <v>131</v>
      </c>
      <c r="D132">
        <f t="shared" si="2"/>
        <v>0</v>
      </c>
    </row>
    <row r="133" spans="1:4" x14ac:dyDescent="0.25">
      <c r="A133" t="s">
        <v>132</v>
      </c>
      <c r="D133">
        <f t="shared" si="2"/>
        <v>0</v>
      </c>
    </row>
    <row r="134" spans="1:4" x14ac:dyDescent="0.25">
      <c r="A134" t="s">
        <v>133</v>
      </c>
      <c r="D134">
        <f t="shared" si="2"/>
        <v>0</v>
      </c>
    </row>
    <row r="135" spans="1:4" x14ac:dyDescent="0.25">
      <c r="A135" t="s">
        <v>134</v>
      </c>
      <c r="D135">
        <f t="shared" si="2"/>
        <v>0</v>
      </c>
    </row>
    <row r="136" spans="1:4" x14ac:dyDescent="0.25">
      <c r="A136" t="s">
        <v>135</v>
      </c>
      <c r="D136">
        <f t="shared" si="2"/>
        <v>0</v>
      </c>
    </row>
    <row r="137" spans="1:4" x14ac:dyDescent="0.25">
      <c r="A137" t="s">
        <v>136</v>
      </c>
      <c r="D137">
        <f t="shared" si="2"/>
        <v>0</v>
      </c>
    </row>
    <row r="138" spans="1:4" x14ac:dyDescent="0.25">
      <c r="A138" t="s">
        <v>137</v>
      </c>
      <c r="D138">
        <f t="shared" si="2"/>
        <v>0</v>
      </c>
    </row>
    <row r="139" spans="1:4" x14ac:dyDescent="0.25">
      <c r="A139" t="s">
        <v>138</v>
      </c>
      <c r="D139">
        <f t="shared" si="2"/>
        <v>0</v>
      </c>
    </row>
    <row r="140" spans="1:4" x14ac:dyDescent="0.25">
      <c r="A140" t="s">
        <v>139</v>
      </c>
      <c r="D140">
        <f t="shared" si="2"/>
        <v>0</v>
      </c>
    </row>
    <row r="141" spans="1:4" x14ac:dyDescent="0.25">
      <c r="A141" t="s">
        <v>140</v>
      </c>
      <c r="D141">
        <f t="shared" si="2"/>
        <v>0</v>
      </c>
    </row>
    <row r="142" spans="1:4" x14ac:dyDescent="0.25">
      <c r="A142" t="s">
        <v>141</v>
      </c>
      <c r="D142">
        <f t="shared" si="2"/>
        <v>0</v>
      </c>
    </row>
    <row r="143" spans="1:4" x14ac:dyDescent="0.25">
      <c r="A143" t="s">
        <v>142</v>
      </c>
      <c r="D143">
        <f t="shared" si="2"/>
        <v>0</v>
      </c>
    </row>
    <row r="144" spans="1:4" x14ac:dyDescent="0.25">
      <c r="A144" t="s">
        <v>143</v>
      </c>
      <c r="D144">
        <f t="shared" si="2"/>
        <v>0</v>
      </c>
    </row>
    <row r="145" spans="1:4" x14ac:dyDescent="0.25">
      <c r="A145" t="s">
        <v>144</v>
      </c>
      <c r="D145">
        <f t="shared" si="2"/>
        <v>0</v>
      </c>
    </row>
    <row r="146" spans="1:4" x14ac:dyDescent="0.25">
      <c r="A146" t="s">
        <v>145</v>
      </c>
      <c r="D146">
        <f t="shared" si="2"/>
        <v>0</v>
      </c>
    </row>
    <row r="147" spans="1:4" x14ac:dyDescent="0.25">
      <c r="A147" t="s">
        <v>146</v>
      </c>
      <c r="D147">
        <f t="shared" si="2"/>
        <v>0</v>
      </c>
    </row>
    <row r="148" spans="1:4" x14ac:dyDescent="0.25">
      <c r="A148" t="s">
        <v>147</v>
      </c>
      <c r="D148">
        <f t="shared" si="2"/>
        <v>0</v>
      </c>
    </row>
    <row r="149" spans="1:4" x14ac:dyDescent="0.25">
      <c r="A149" t="s">
        <v>148</v>
      </c>
      <c r="D149">
        <f t="shared" si="2"/>
        <v>0</v>
      </c>
    </row>
    <row r="150" spans="1:4" x14ac:dyDescent="0.25">
      <c r="A150" t="s">
        <v>149</v>
      </c>
      <c r="D150">
        <f t="shared" si="2"/>
        <v>0</v>
      </c>
    </row>
    <row r="151" spans="1:4" x14ac:dyDescent="0.25">
      <c r="A151" t="s">
        <v>150</v>
      </c>
      <c r="D151">
        <f t="shared" si="2"/>
        <v>0</v>
      </c>
    </row>
    <row r="152" spans="1:4" x14ac:dyDescent="0.25">
      <c r="A152" t="s">
        <v>151</v>
      </c>
      <c r="D152">
        <f t="shared" si="2"/>
        <v>0</v>
      </c>
    </row>
    <row r="153" spans="1:4" x14ac:dyDescent="0.25">
      <c r="A153" t="s">
        <v>152</v>
      </c>
      <c r="D153">
        <f t="shared" si="2"/>
        <v>0</v>
      </c>
    </row>
    <row r="154" spans="1:4" x14ac:dyDescent="0.25">
      <c r="A154" t="s">
        <v>153</v>
      </c>
      <c r="D154">
        <f t="shared" si="2"/>
        <v>0</v>
      </c>
    </row>
    <row r="155" spans="1:4" x14ac:dyDescent="0.25">
      <c r="A155" t="s">
        <v>154</v>
      </c>
      <c r="D155">
        <f t="shared" si="2"/>
        <v>0</v>
      </c>
    </row>
    <row r="156" spans="1:4" x14ac:dyDescent="0.25">
      <c r="A156" t="s">
        <v>155</v>
      </c>
      <c r="D156">
        <f t="shared" si="2"/>
        <v>0</v>
      </c>
    </row>
    <row r="157" spans="1:4" x14ac:dyDescent="0.25">
      <c r="A157" t="s">
        <v>156</v>
      </c>
      <c r="D157">
        <f t="shared" si="2"/>
        <v>0</v>
      </c>
    </row>
    <row r="158" spans="1:4" x14ac:dyDescent="0.25">
      <c r="A158" t="s">
        <v>157</v>
      </c>
      <c r="D158">
        <f t="shared" si="2"/>
        <v>0</v>
      </c>
    </row>
    <row r="159" spans="1:4" x14ac:dyDescent="0.25">
      <c r="A159" t="s">
        <v>158</v>
      </c>
      <c r="D159">
        <f t="shared" si="2"/>
        <v>0</v>
      </c>
    </row>
    <row r="160" spans="1:4" x14ac:dyDescent="0.25">
      <c r="A160" t="s">
        <v>159</v>
      </c>
      <c r="D160">
        <f t="shared" si="2"/>
        <v>0</v>
      </c>
    </row>
    <row r="161" spans="1:4" x14ac:dyDescent="0.25">
      <c r="A161" t="s">
        <v>160</v>
      </c>
      <c r="D161">
        <f t="shared" si="2"/>
        <v>0</v>
      </c>
    </row>
    <row r="162" spans="1:4" x14ac:dyDescent="0.25">
      <c r="A162" t="s">
        <v>161</v>
      </c>
      <c r="D162">
        <f t="shared" si="2"/>
        <v>0</v>
      </c>
    </row>
    <row r="163" spans="1:4" x14ac:dyDescent="0.25">
      <c r="A163" t="s">
        <v>162</v>
      </c>
      <c r="D163">
        <f t="shared" si="2"/>
        <v>0</v>
      </c>
    </row>
    <row r="164" spans="1:4" x14ac:dyDescent="0.25">
      <c r="A164" t="s">
        <v>163</v>
      </c>
      <c r="D164">
        <f t="shared" si="2"/>
        <v>0</v>
      </c>
    </row>
    <row r="165" spans="1:4" x14ac:dyDescent="0.25">
      <c r="A165" t="s">
        <v>164</v>
      </c>
      <c r="D165">
        <f t="shared" si="2"/>
        <v>0</v>
      </c>
    </row>
    <row r="166" spans="1:4" x14ac:dyDescent="0.25">
      <c r="A166" t="s">
        <v>165</v>
      </c>
      <c r="D166">
        <f t="shared" si="2"/>
        <v>0</v>
      </c>
    </row>
    <row r="167" spans="1:4" x14ac:dyDescent="0.25">
      <c r="A167" t="s">
        <v>166</v>
      </c>
      <c r="D167">
        <f t="shared" si="2"/>
        <v>0</v>
      </c>
    </row>
    <row r="168" spans="1:4" x14ac:dyDescent="0.25">
      <c r="A168" t="s">
        <v>167</v>
      </c>
      <c r="D168">
        <f t="shared" si="2"/>
        <v>0</v>
      </c>
    </row>
    <row r="169" spans="1:4" x14ac:dyDescent="0.25">
      <c r="A169" t="s">
        <v>168</v>
      </c>
      <c r="D169">
        <f t="shared" si="2"/>
        <v>0</v>
      </c>
    </row>
    <row r="170" spans="1:4" x14ac:dyDescent="0.25">
      <c r="A170" t="s">
        <v>169</v>
      </c>
      <c r="D170">
        <f t="shared" si="2"/>
        <v>0</v>
      </c>
    </row>
    <row r="171" spans="1:4" x14ac:dyDescent="0.25">
      <c r="A171" t="s">
        <v>170</v>
      </c>
      <c r="D171">
        <f t="shared" si="2"/>
        <v>0</v>
      </c>
    </row>
    <row r="172" spans="1:4" x14ac:dyDescent="0.25">
      <c r="A172" t="s">
        <v>171</v>
      </c>
      <c r="D172">
        <f t="shared" si="2"/>
        <v>0</v>
      </c>
    </row>
    <row r="173" spans="1:4" x14ac:dyDescent="0.25">
      <c r="A173" t="s">
        <v>172</v>
      </c>
      <c r="D173">
        <f t="shared" si="2"/>
        <v>0</v>
      </c>
    </row>
    <row r="174" spans="1:4" x14ac:dyDescent="0.25">
      <c r="A174" t="s">
        <v>173</v>
      </c>
      <c r="D174">
        <f t="shared" si="2"/>
        <v>0</v>
      </c>
    </row>
    <row r="175" spans="1:4" x14ac:dyDescent="0.25">
      <c r="A175" t="s">
        <v>174</v>
      </c>
      <c r="D175">
        <f t="shared" si="2"/>
        <v>0</v>
      </c>
    </row>
    <row r="176" spans="1:4" x14ac:dyDescent="0.25">
      <c r="A176" t="s">
        <v>175</v>
      </c>
      <c r="D176">
        <f t="shared" si="2"/>
        <v>0</v>
      </c>
    </row>
    <row r="177" spans="1:4" x14ac:dyDescent="0.25">
      <c r="A177" t="s">
        <v>176</v>
      </c>
      <c r="D177">
        <f t="shared" si="2"/>
        <v>0</v>
      </c>
    </row>
    <row r="178" spans="1:4" x14ac:dyDescent="0.25">
      <c r="A178" t="s">
        <v>177</v>
      </c>
      <c r="D178">
        <f t="shared" si="2"/>
        <v>0</v>
      </c>
    </row>
    <row r="179" spans="1:4" x14ac:dyDescent="0.25">
      <c r="A179" t="s">
        <v>178</v>
      </c>
      <c r="D179">
        <f t="shared" si="2"/>
        <v>0</v>
      </c>
    </row>
    <row r="180" spans="1:4" x14ac:dyDescent="0.25">
      <c r="A180" t="s">
        <v>179</v>
      </c>
      <c r="D180">
        <f t="shared" si="2"/>
        <v>0</v>
      </c>
    </row>
    <row r="181" spans="1:4" x14ac:dyDescent="0.25">
      <c r="A181" t="s">
        <v>180</v>
      </c>
      <c r="D181">
        <f t="shared" si="2"/>
        <v>0</v>
      </c>
    </row>
    <row r="182" spans="1:4" x14ac:dyDescent="0.25">
      <c r="A182" t="s">
        <v>181</v>
      </c>
      <c r="D182">
        <f t="shared" si="2"/>
        <v>0</v>
      </c>
    </row>
    <row r="183" spans="1:4" x14ac:dyDescent="0.25">
      <c r="A183" t="s">
        <v>182</v>
      </c>
      <c r="D183">
        <f t="shared" si="2"/>
        <v>0</v>
      </c>
    </row>
    <row r="184" spans="1:4" x14ac:dyDescent="0.25">
      <c r="A184" t="s">
        <v>183</v>
      </c>
      <c r="D184">
        <f t="shared" si="2"/>
        <v>0</v>
      </c>
    </row>
    <row r="185" spans="1:4" x14ac:dyDescent="0.25">
      <c r="A185" t="s">
        <v>184</v>
      </c>
      <c r="D185">
        <f t="shared" si="2"/>
        <v>0</v>
      </c>
    </row>
    <row r="186" spans="1:4" x14ac:dyDescent="0.25">
      <c r="A186" t="s">
        <v>185</v>
      </c>
      <c r="D186">
        <f t="shared" si="2"/>
        <v>0</v>
      </c>
    </row>
    <row r="187" spans="1:4" x14ac:dyDescent="0.25">
      <c r="A187" t="s">
        <v>186</v>
      </c>
      <c r="D187">
        <f t="shared" si="2"/>
        <v>0</v>
      </c>
    </row>
    <row r="188" spans="1:4" x14ac:dyDescent="0.25">
      <c r="A188" t="s">
        <v>187</v>
      </c>
      <c r="D188">
        <f t="shared" si="2"/>
        <v>0</v>
      </c>
    </row>
    <row r="189" spans="1:4" x14ac:dyDescent="0.25">
      <c r="A189" t="s">
        <v>188</v>
      </c>
      <c r="D189">
        <f t="shared" si="2"/>
        <v>0</v>
      </c>
    </row>
    <row r="190" spans="1:4" x14ac:dyDescent="0.25">
      <c r="A190" t="s">
        <v>189</v>
      </c>
      <c r="D190">
        <f t="shared" si="2"/>
        <v>0</v>
      </c>
    </row>
    <row r="191" spans="1:4" x14ac:dyDescent="0.25">
      <c r="A191" t="s">
        <v>190</v>
      </c>
      <c r="D191">
        <f t="shared" si="2"/>
        <v>0</v>
      </c>
    </row>
    <row r="192" spans="1:4" x14ac:dyDescent="0.25">
      <c r="A192" t="s">
        <v>191</v>
      </c>
      <c r="D192">
        <f t="shared" si="2"/>
        <v>0</v>
      </c>
    </row>
    <row r="193" spans="1:4" x14ac:dyDescent="0.25">
      <c r="A193" t="s">
        <v>192</v>
      </c>
      <c r="D193">
        <f t="shared" si="2"/>
        <v>0</v>
      </c>
    </row>
    <row r="194" spans="1:4" x14ac:dyDescent="0.25">
      <c r="A194" t="s">
        <v>193</v>
      </c>
      <c r="D194">
        <f t="shared" ref="D194:D257" si="3">B194/$B$20327</f>
        <v>0</v>
      </c>
    </row>
    <row r="195" spans="1:4" x14ac:dyDescent="0.25">
      <c r="A195" t="s">
        <v>194</v>
      </c>
      <c r="D195">
        <f t="shared" si="3"/>
        <v>0</v>
      </c>
    </row>
    <row r="196" spans="1:4" x14ac:dyDescent="0.25">
      <c r="A196" t="s">
        <v>195</v>
      </c>
      <c r="D196">
        <f t="shared" si="3"/>
        <v>0</v>
      </c>
    </row>
    <row r="197" spans="1:4" x14ac:dyDescent="0.25">
      <c r="A197" t="s">
        <v>196</v>
      </c>
      <c r="D197">
        <f t="shared" si="3"/>
        <v>0</v>
      </c>
    </row>
    <row r="198" spans="1:4" x14ac:dyDescent="0.25">
      <c r="A198" t="s">
        <v>197</v>
      </c>
      <c r="D198">
        <f t="shared" si="3"/>
        <v>0</v>
      </c>
    </row>
    <row r="199" spans="1:4" x14ac:dyDescent="0.25">
      <c r="A199" t="s">
        <v>198</v>
      </c>
      <c r="D199">
        <f t="shared" si="3"/>
        <v>0</v>
      </c>
    </row>
    <row r="200" spans="1:4" x14ac:dyDescent="0.25">
      <c r="A200" t="s">
        <v>199</v>
      </c>
      <c r="D200">
        <f t="shared" si="3"/>
        <v>0</v>
      </c>
    </row>
    <row r="201" spans="1:4" x14ac:dyDescent="0.25">
      <c r="A201" t="s">
        <v>200</v>
      </c>
      <c r="D201">
        <f t="shared" si="3"/>
        <v>0</v>
      </c>
    </row>
    <row r="202" spans="1:4" x14ac:dyDescent="0.25">
      <c r="A202" t="s">
        <v>201</v>
      </c>
      <c r="D202">
        <f t="shared" si="3"/>
        <v>0</v>
      </c>
    </row>
    <row r="203" spans="1:4" x14ac:dyDescent="0.25">
      <c r="A203" t="s">
        <v>202</v>
      </c>
      <c r="D203">
        <f t="shared" si="3"/>
        <v>0</v>
      </c>
    </row>
    <row r="204" spans="1:4" x14ac:dyDescent="0.25">
      <c r="A204" t="s">
        <v>203</v>
      </c>
      <c r="D204">
        <f t="shared" si="3"/>
        <v>0</v>
      </c>
    </row>
    <row r="205" spans="1:4" x14ac:dyDescent="0.25">
      <c r="A205" t="s">
        <v>204</v>
      </c>
      <c r="D205">
        <f t="shared" si="3"/>
        <v>0</v>
      </c>
    </row>
    <row r="206" spans="1:4" x14ac:dyDescent="0.25">
      <c r="A206" t="s">
        <v>205</v>
      </c>
      <c r="D206">
        <f t="shared" si="3"/>
        <v>0</v>
      </c>
    </row>
    <row r="207" spans="1:4" x14ac:dyDescent="0.25">
      <c r="A207" t="s">
        <v>206</v>
      </c>
      <c r="D207">
        <f t="shared" si="3"/>
        <v>0</v>
      </c>
    </row>
    <row r="208" spans="1:4" x14ac:dyDescent="0.25">
      <c r="A208" t="s">
        <v>207</v>
      </c>
      <c r="D208">
        <f t="shared" si="3"/>
        <v>0</v>
      </c>
    </row>
    <row r="209" spans="1:4" x14ac:dyDescent="0.25">
      <c r="A209" t="s">
        <v>208</v>
      </c>
      <c r="D209">
        <f t="shared" si="3"/>
        <v>0</v>
      </c>
    </row>
    <row r="210" spans="1:4" x14ac:dyDescent="0.25">
      <c r="A210" t="s">
        <v>209</v>
      </c>
      <c r="D210">
        <f t="shared" si="3"/>
        <v>0</v>
      </c>
    </row>
    <row r="211" spans="1:4" x14ac:dyDescent="0.25">
      <c r="A211" t="s">
        <v>210</v>
      </c>
      <c r="D211">
        <f t="shared" si="3"/>
        <v>0</v>
      </c>
    </row>
    <row r="212" spans="1:4" x14ac:dyDescent="0.25">
      <c r="A212" t="s">
        <v>211</v>
      </c>
      <c r="D212">
        <f t="shared" si="3"/>
        <v>0</v>
      </c>
    </row>
    <row r="213" spans="1:4" x14ac:dyDescent="0.25">
      <c r="A213" t="s">
        <v>212</v>
      </c>
      <c r="D213">
        <f t="shared" si="3"/>
        <v>0</v>
      </c>
    </row>
    <row r="214" spans="1:4" x14ac:dyDescent="0.25">
      <c r="A214" t="s">
        <v>213</v>
      </c>
      <c r="D214">
        <f t="shared" si="3"/>
        <v>0</v>
      </c>
    </row>
    <row r="215" spans="1:4" x14ac:dyDescent="0.25">
      <c r="A215" t="s">
        <v>214</v>
      </c>
      <c r="D215">
        <f t="shared" si="3"/>
        <v>0</v>
      </c>
    </row>
    <row r="216" spans="1:4" x14ac:dyDescent="0.25">
      <c r="A216" t="s">
        <v>215</v>
      </c>
      <c r="D216">
        <f t="shared" si="3"/>
        <v>0</v>
      </c>
    </row>
    <row r="217" spans="1:4" x14ac:dyDescent="0.25">
      <c r="A217" t="s">
        <v>216</v>
      </c>
      <c r="D217">
        <f t="shared" si="3"/>
        <v>0</v>
      </c>
    </row>
    <row r="218" spans="1:4" x14ac:dyDescent="0.25">
      <c r="A218" t="s">
        <v>217</v>
      </c>
      <c r="D218">
        <f t="shared" si="3"/>
        <v>0</v>
      </c>
    </row>
    <row r="219" spans="1:4" x14ac:dyDescent="0.25">
      <c r="A219" t="s">
        <v>218</v>
      </c>
      <c r="D219">
        <f t="shared" si="3"/>
        <v>0</v>
      </c>
    </row>
    <row r="220" spans="1:4" x14ac:dyDescent="0.25">
      <c r="A220" t="s">
        <v>219</v>
      </c>
      <c r="D220">
        <f t="shared" si="3"/>
        <v>0</v>
      </c>
    </row>
    <row r="221" spans="1:4" x14ac:dyDescent="0.25">
      <c r="A221" t="s">
        <v>220</v>
      </c>
      <c r="D221">
        <f t="shared" si="3"/>
        <v>0</v>
      </c>
    </row>
    <row r="222" spans="1:4" x14ac:dyDescent="0.25">
      <c r="A222" t="s">
        <v>221</v>
      </c>
      <c r="D222">
        <f t="shared" si="3"/>
        <v>0</v>
      </c>
    </row>
    <row r="223" spans="1:4" x14ac:dyDescent="0.25">
      <c r="A223" t="s">
        <v>222</v>
      </c>
      <c r="D223">
        <f t="shared" si="3"/>
        <v>0</v>
      </c>
    </row>
    <row r="224" spans="1:4" x14ac:dyDescent="0.25">
      <c r="A224" t="s">
        <v>223</v>
      </c>
      <c r="D224">
        <f t="shared" si="3"/>
        <v>0</v>
      </c>
    </row>
    <row r="225" spans="1:4" x14ac:dyDescent="0.25">
      <c r="A225" t="s">
        <v>224</v>
      </c>
      <c r="D225">
        <f t="shared" si="3"/>
        <v>0</v>
      </c>
    </row>
    <row r="226" spans="1:4" x14ac:dyDescent="0.25">
      <c r="A226" t="s">
        <v>225</v>
      </c>
      <c r="D226">
        <f t="shared" si="3"/>
        <v>0</v>
      </c>
    </row>
    <row r="227" spans="1:4" x14ac:dyDescent="0.25">
      <c r="A227" t="s">
        <v>226</v>
      </c>
      <c r="D227">
        <f t="shared" si="3"/>
        <v>0</v>
      </c>
    </row>
    <row r="228" spans="1:4" x14ac:dyDescent="0.25">
      <c r="A228" t="s">
        <v>227</v>
      </c>
      <c r="D228">
        <f t="shared" si="3"/>
        <v>0</v>
      </c>
    </row>
    <row r="229" spans="1:4" x14ac:dyDescent="0.25">
      <c r="A229" t="s">
        <v>228</v>
      </c>
      <c r="D229">
        <f t="shared" si="3"/>
        <v>0</v>
      </c>
    </row>
    <row r="230" spans="1:4" x14ac:dyDescent="0.25">
      <c r="A230" t="s">
        <v>229</v>
      </c>
      <c r="D230">
        <f t="shared" si="3"/>
        <v>0</v>
      </c>
    </row>
    <row r="231" spans="1:4" x14ac:dyDescent="0.25">
      <c r="A231" t="s">
        <v>230</v>
      </c>
      <c r="D231">
        <f t="shared" si="3"/>
        <v>0</v>
      </c>
    </row>
    <row r="232" spans="1:4" x14ac:dyDescent="0.25">
      <c r="A232" t="s">
        <v>231</v>
      </c>
      <c r="D232">
        <f t="shared" si="3"/>
        <v>0</v>
      </c>
    </row>
    <row r="233" spans="1:4" x14ac:dyDescent="0.25">
      <c r="A233" t="s">
        <v>232</v>
      </c>
      <c r="D233">
        <f t="shared" si="3"/>
        <v>0</v>
      </c>
    </row>
    <row r="234" spans="1:4" x14ac:dyDescent="0.25">
      <c r="A234" t="s">
        <v>233</v>
      </c>
      <c r="D234">
        <f t="shared" si="3"/>
        <v>0</v>
      </c>
    </row>
    <row r="235" spans="1:4" x14ac:dyDescent="0.25">
      <c r="A235" t="s">
        <v>234</v>
      </c>
      <c r="D235">
        <f t="shared" si="3"/>
        <v>0</v>
      </c>
    </row>
    <row r="236" spans="1:4" x14ac:dyDescent="0.25">
      <c r="A236" t="s">
        <v>235</v>
      </c>
      <c r="D236">
        <f t="shared" si="3"/>
        <v>0</v>
      </c>
    </row>
    <row r="237" spans="1:4" x14ac:dyDescent="0.25">
      <c r="A237" t="s">
        <v>236</v>
      </c>
      <c r="D237">
        <f t="shared" si="3"/>
        <v>0</v>
      </c>
    </row>
    <row r="238" spans="1:4" x14ac:dyDescent="0.25">
      <c r="A238" t="s">
        <v>237</v>
      </c>
      <c r="D238">
        <f t="shared" si="3"/>
        <v>0</v>
      </c>
    </row>
    <row r="239" spans="1:4" x14ac:dyDescent="0.25">
      <c r="A239" t="s">
        <v>238</v>
      </c>
      <c r="D239">
        <f t="shared" si="3"/>
        <v>0</v>
      </c>
    </row>
    <row r="240" spans="1:4" x14ac:dyDescent="0.25">
      <c r="A240" t="s">
        <v>239</v>
      </c>
      <c r="D240">
        <f t="shared" si="3"/>
        <v>0</v>
      </c>
    </row>
    <row r="241" spans="1:4" x14ac:dyDescent="0.25">
      <c r="A241" t="s">
        <v>240</v>
      </c>
      <c r="D241">
        <f t="shared" si="3"/>
        <v>0</v>
      </c>
    </row>
    <row r="242" spans="1:4" x14ac:dyDescent="0.25">
      <c r="A242" t="s">
        <v>241</v>
      </c>
      <c r="D242">
        <f t="shared" si="3"/>
        <v>0</v>
      </c>
    </row>
    <row r="243" spans="1:4" x14ac:dyDescent="0.25">
      <c r="A243" t="s">
        <v>242</v>
      </c>
      <c r="D243">
        <f t="shared" si="3"/>
        <v>0</v>
      </c>
    </row>
    <row r="244" spans="1:4" x14ac:dyDescent="0.25">
      <c r="A244" t="s">
        <v>243</v>
      </c>
      <c r="D244">
        <f t="shared" si="3"/>
        <v>0</v>
      </c>
    </row>
    <row r="245" spans="1:4" x14ac:dyDescent="0.25">
      <c r="A245" t="s">
        <v>244</v>
      </c>
      <c r="D245">
        <f t="shared" si="3"/>
        <v>0</v>
      </c>
    </row>
    <row r="246" spans="1:4" x14ac:dyDescent="0.25">
      <c r="A246" t="s">
        <v>245</v>
      </c>
      <c r="D246">
        <f t="shared" si="3"/>
        <v>0</v>
      </c>
    </row>
    <row r="247" spans="1:4" x14ac:dyDescent="0.25">
      <c r="A247" t="s">
        <v>246</v>
      </c>
      <c r="D247">
        <f t="shared" si="3"/>
        <v>0</v>
      </c>
    </row>
    <row r="248" spans="1:4" x14ac:dyDescent="0.25">
      <c r="A248" t="s">
        <v>247</v>
      </c>
      <c r="D248">
        <f t="shared" si="3"/>
        <v>0</v>
      </c>
    </row>
    <row r="249" spans="1:4" x14ac:dyDescent="0.25">
      <c r="A249" t="s">
        <v>248</v>
      </c>
      <c r="D249">
        <f t="shared" si="3"/>
        <v>0</v>
      </c>
    </row>
    <row r="250" spans="1:4" x14ac:dyDescent="0.25">
      <c r="A250" t="s">
        <v>249</v>
      </c>
      <c r="D250">
        <f t="shared" si="3"/>
        <v>0</v>
      </c>
    </row>
    <row r="251" spans="1:4" x14ac:dyDescent="0.25">
      <c r="A251" t="s">
        <v>250</v>
      </c>
      <c r="D251">
        <f t="shared" si="3"/>
        <v>0</v>
      </c>
    </row>
    <row r="252" spans="1:4" x14ac:dyDescent="0.25">
      <c r="A252" t="s">
        <v>251</v>
      </c>
      <c r="D252">
        <f t="shared" si="3"/>
        <v>0</v>
      </c>
    </row>
    <row r="253" spans="1:4" x14ac:dyDescent="0.25">
      <c r="A253" t="s">
        <v>252</v>
      </c>
      <c r="D253">
        <f t="shared" si="3"/>
        <v>0</v>
      </c>
    </row>
    <row r="254" spans="1:4" x14ac:dyDescent="0.25">
      <c r="A254" t="s">
        <v>253</v>
      </c>
      <c r="D254">
        <f t="shared" si="3"/>
        <v>0</v>
      </c>
    </row>
    <row r="255" spans="1:4" x14ac:dyDescent="0.25">
      <c r="A255" t="s">
        <v>254</v>
      </c>
      <c r="D255">
        <f t="shared" si="3"/>
        <v>0</v>
      </c>
    </row>
    <row r="256" spans="1:4" x14ac:dyDescent="0.25">
      <c r="A256" t="s">
        <v>255</v>
      </c>
      <c r="D256">
        <f t="shared" si="3"/>
        <v>0</v>
      </c>
    </row>
    <row r="257" spans="1:4" x14ac:dyDescent="0.25">
      <c r="A257" t="s">
        <v>256</v>
      </c>
      <c r="D257">
        <f t="shared" si="3"/>
        <v>0</v>
      </c>
    </row>
    <row r="258" spans="1:4" x14ac:dyDescent="0.25">
      <c r="A258" t="s">
        <v>257</v>
      </c>
      <c r="D258">
        <f t="shared" ref="D258:D321" si="4">B258/$B$20327</f>
        <v>0</v>
      </c>
    </row>
    <row r="259" spans="1:4" x14ac:dyDescent="0.25">
      <c r="A259" t="s">
        <v>258</v>
      </c>
      <c r="D259">
        <f t="shared" si="4"/>
        <v>0</v>
      </c>
    </row>
    <row r="260" spans="1:4" x14ac:dyDescent="0.25">
      <c r="A260" t="s">
        <v>259</v>
      </c>
      <c r="D260">
        <f t="shared" si="4"/>
        <v>0</v>
      </c>
    </row>
    <row r="261" spans="1:4" x14ac:dyDescent="0.25">
      <c r="A261" t="s">
        <v>260</v>
      </c>
      <c r="D261">
        <f t="shared" si="4"/>
        <v>0</v>
      </c>
    </row>
    <row r="262" spans="1:4" x14ac:dyDescent="0.25">
      <c r="A262" t="s">
        <v>261</v>
      </c>
      <c r="D262">
        <f t="shared" si="4"/>
        <v>0</v>
      </c>
    </row>
    <row r="263" spans="1:4" x14ac:dyDescent="0.25">
      <c r="A263" t="s">
        <v>262</v>
      </c>
      <c r="D263">
        <f t="shared" si="4"/>
        <v>0</v>
      </c>
    </row>
    <row r="264" spans="1:4" x14ac:dyDescent="0.25">
      <c r="A264" t="s">
        <v>263</v>
      </c>
      <c r="D264">
        <f t="shared" si="4"/>
        <v>0</v>
      </c>
    </row>
    <row r="265" spans="1:4" x14ac:dyDescent="0.25">
      <c r="A265" t="s">
        <v>264</v>
      </c>
      <c r="D265">
        <f t="shared" si="4"/>
        <v>0</v>
      </c>
    </row>
    <row r="266" spans="1:4" x14ac:dyDescent="0.25">
      <c r="A266" t="s">
        <v>265</v>
      </c>
      <c r="D266">
        <f t="shared" si="4"/>
        <v>0</v>
      </c>
    </row>
    <row r="267" spans="1:4" x14ac:dyDescent="0.25">
      <c r="A267" t="s">
        <v>266</v>
      </c>
      <c r="D267">
        <f t="shared" si="4"/>
        <v>0</v>
      </c>
    </row>
    <row r="268" spans="1:4" x14ac:dyDescent="0.25">
      <c r="A268" t="s">
        <v>267</v>
      </c>
      <c r="D268">
        <f t="shared" si="4"/>
        <v>0</v>
      </c>
    </row>
    <row r="269" spans="1:4" x14ac:dyDescent="0.25">
      <c r="A269" t="s">
        <v>268</v>
      </c>
      <c r="D269">
        <f t="shared" si="4"/>
        <v>0</v>
      </c>
    </row>
    <row r="270" spans="1:4" x14ac:dyDescent="0.25">
      <c r="A270" t="s">
        <v>269</v>
      </c>
      <c r="D270">
        <f t="shared" si="4"/>
        <v>0</v>
      </c>
    </row>
    <row r="271" spans="1:4" x14ac:dyDescent="0.25">
      <c r="A271" t="s">
        <v>270</v>
      </c>
      <c r="D271">
        <f t="shared" si="4"/>
        <v>0</v>
      </c>
    </row>
    <row r="272" spans="1:4" x14ac:dyDescent="0.25">
      <c r="A272" t="s">
        <v>271</v>
      </c>
      <c r="D272">
        <f t="shared" si="4"/>
        <v>0</v>
      </c>
    </row>
    <row r="273" spans="1:4" x14ac:dyDescent="0.25">
      <c r="A273" t="s">
        <v>272</v>
      </c>
      <c r="D273">
        <f t="shared" si="4"/>
        <v>0</v>
      </c>
    </row>
    <row r="274" spans="1:4" x14ac:dyDescent="0.25">
      <c r="A274" t="s">
        <v>273</v>
      </c>
      <c r="D274">
        <f t="shared" si="4"/>
        <v>0</v>
      </c>
    </row>
    <row r="275" spans="1:4" x14ac:dyDescent="0.25">
      <c r="A275" t="s">
        <v>274</v>
      </c>
      <c r="D275">
        <f t="shared" si="4"/>
        <v>0</v>
      </c>
    </row>
    <row r="276" spans="1:4" x14ac:dyDescent="0.25">
      <c r="A276" t="s">
        <v>275</v>
      </c>
      <c r="D276">
        <f t="shared" si="4"/>
        <v>0</v>
      </c>
    </row>
    <row r="277" spans="1:4" x14ac:dyDescent="0.25">
      <c r="A277" t="s">
        <v>276</v>
      </c>
      <c r="D277">
        <f t="shared" si="4"/>
        <v>0</v>
      </c>
    </row>
    <row r="278" spans="1:4" x14ac:dyDescent="0.25">
      <c r="A278" t="s">
        <v>277</v>
      </c>
      <c r="D278">
        <f t="shared" si="4"/>
        <v>0</v>
      </c>
    </row>
    <row r="279" spans="1:4" x14ac:dyDescent="0.25">
      <c r="A279" t="s">
        <v>278</v>
      </c>
      <c r="D279">
        <f t="shared" si="4"/>
        <v>0</v>
      </c>
    </row>
    <row r="280" spans="1:4" x14ac:dyDescent="0.25">
      <c r="A280" t="s">
        <v>279</v>
      </c>
      <c r="D280">
        <f t="shared" si="4"/>
        <v>0</v>
      </c>
    </row>
    <row r="281" spans="1:4" x14ac:dyDescent="0.25">
      <c r="A281" t="s">
        <v>280</v>
      </c>
      <c r="D281">
        <f t="shared" si="4"/>
        <v>0</v>
      </c>
    </row>
    <row r="282" spans="1:4" x14ac:dyDescent="0.25">
      <c r="A282" t="s">
        <v>281</v>
      </c>
      <c r="D282">
        <f t="shared" si="4"/>
        <v>0</v>
      </c>
    </row>
    <row r="283" spans="1:4" x14ac:dyDescent="0.25">
      <c r="A283" t="s">
        <v>282</v>
      </c>
      <c r="D283">
        <f t="shared" si="4"/>
        <v>0</v>
      </c>
    </row>
    <row r="284" spans="1:4" x14ac:dyDescent="0.25">
      <c r="A284" t="s">
        <v>283</v>
      </c>
      <c r="D284">
        <f t="shared" si="4"/>
        <v>0</v>
      </c>
    </row>
    <row r="285" spans="1:4" x14ac:dyDescent="0.25">
      <c r="A285" t="s">
        <v>284</v>
      </c>
      <c r="D285">
        <f t="shared" si="4"/>
        <v>0</v>
      </c>
    </row>
    <row r="286" spans="1:4" x14ac:dyDescent="0.25">
      <c r="A286" t="s">
        <v>285</v>
      </c>
      <c r="D286">
        <f t="shared" si="4"/>
        <v>0</v>
      </c>
    </row>
    <row r="287" spans="1:4" x14ac:dyDescent="0.25">
      <c r="A287" t="s">
        <v>286</v>
      </c>
      <c r="D287">
        <f t="shared" si="4"/>
        <v>0</v>
      </c>
    </row>
    <row r="288" spans="1:4" x14ac:dyDescent="0.25">
      <c r="A288" t="s">
        <v>287</v>
      </c>
      <c r="D288">
        <f t="shared" si="4"/>
        <v>0</v>
      </c>
    </row>
    <row r="289" spans="1:4" x14ac:dyDescent="0.25">
      <c r="A289" t="s">
        <v>288</v>
      </c>
      <c r="D289">
        <f t="shared" si="4"/>
        <v>0</v>
      </c>
    </row>
    <row r="290" spans="1:4" x14ac:dyDescent="0.25">
      <c r="A290" t="s">
        <v>289</v>
      </c>
      <c r="D290">
        <f t="shared" si="4"/>
        <v>0</v>
      </c>
    </row>
    <row r="291" spans="1:4" x14ac:dyDescent="0.25">
      <c r="A291" t="s">
        <v>290</v>
      </c>
      <c r="D291">
        <f t="shared" si="4"/>
        <v>0</v>
      </c>
    </row>
    <row r="292" spans="1:4" x14ac:dyDescent="0.25">
      <c r="A292" t="s">
        <v>291</v>
      </c>
      <c r="D292">
        <f t="shared" si="4"/>
        <v>0</v>
      </c>
    </row>
    <row r="293" spans="1:4" x14ac:dyDescent="0.25">
      <c r="A293" t="s">
        <v>292</v>
      </c>
      <c r="D293">
        <f t="shared" si="4"/>
        <v>0</v>
      </c>
    </row>
    <row r="294" spans="1:4" x14ac:dyDescent="0.25">
      <c r="A294" t="s">
        <v>293</v>
      </c>
      <c r="D294">
        <f t="shared" si="4"/>
        <v>0</v>
      </c>
    </row>
    <row r="295" spans="1:4" x14ac:dyDescent="0.25">
      <c r="A295" t="s">
        <v>294</v>
      </c>
      <c r="D295">
        <f t="shared" si="4"/>
        <v>0</v>
      </c>
    </row>
    <row r="296" spans="1:4" x14ac:dyDescent="0.25">
      <c r="A296" t="s">
        <v>295</v>
      </c>
      <c r="D296">
        <f t="shared" si="4"/>
        <v>0</v>
      </c>
    </row>
    <row r="297" spans="1:4" x14ac:dyDescent="0.25">
      <c r="A297" t="s">
        <v>296</v>
      </c>
      <c r="D297">
        <f t="shared" si="4"/>
        <v>0</v>
      </c>
    </row>
    <row r="298" spans="1:4" x14ac:dyDescent="0.25">
      <c r="A298" t="s">
        <v>297</v>
      </c>
      <c r="D298">
        <f t="shared" si="4"/>
        <v>0</v>
      </c>
    </row>
    <row r="299" spans="1:4" x14ac:dyDescent="0.25">
      <c r="A299" t="s">
        <v>298</v>
      </c>
      <c r="D299">
        <f t="shared" si="4"/>
        <v>0</v>
      </c>
    </row>
    <row r="300" spans="1:4" x14ac:dyDescent="0.25">
      <c r="A300" t="s">
        <v>299</v>
      </c>
      <c r="D300">
        <f t="shared" si="4"/>
        <v>0</v>
      </c>
    </row>
    <row r="301" spans="1:4" x14ac:dyDescent="0.25">
      <c r="A301" t="s">
        <v>300</v>
      </c>
      <c r="D301">
        <f t="shared" si="4"/>
        <v>0</v>
      </c>
    </row>
    <row r="302" spans="1:4" x14ac:dyDescent="0.25">
      <c r="A302" t="s">
        <v>301</v>
      </c>
      <c r="D302">
        <f t="shared" si="4"/>
        <v>0</v>
      </c>
    </row>
    <row r="303" spans="1:4" x14ac:dyDescent="0.25">
      <c r="A303" t="s">
        <v>302</v>
      </c>
      <c r="D303">
        <f t="shared" si="4"/>
        <v>0</v>
      </c>
    </row>
    <row r="304" spans="1:4" x14ac:dyDescent="0.25">
      <c r="A304" t="s">
        <v>303</v>
      </c>
      <c r="D304">
        <f t="shared" si="4"/>
        <v>0</v>
      </c>
    </row>
    <row r="305" spans="1:4" x14ac:dyDescent="0.25">
      <c r="A305" t="s">
        <v>304</v>
      </c>
      <c r="D305">
        <f t="shared" si="4"/>
        <v>0</v>
      </c>
    </row>
    <row r="306" spans="1:4" x14ac:dyDescent="0.25">
      <c r="A306" t="s">
        <v>305</v>
      </c>
      <c r="D306">
        <f t="shared" si="4"/>
        <v>0</v>
      </c>
    </row>
    <row r="307" spans="1:4" x14ac:dyDescent="0.25">
      <c r="A307" t="s">
        <v>306</v>
      </c>
      <c r="D307">
        <f t="shared" si="4"/>
        <v>0</v>
      </c>
    </row>
    <row r="308" spans="1:4" x14ac:dyDescent="0.25">
      <c r="A308" t="s">
        <v>307</v>
      </c>
      <c r="D308">
        <f t="shared" si="4"/>
        <v>0</v>
      </c>
    </row>
    <row r="309" spans="1:4" x14ac:dyDescent="0.25">
      <c r="A309" t="s">
        <v>308</v>
      </c>
      <c r="D309">
        <f t="shared" si="4"/>
        <v>0</v>
      </c>
    </row>
    <row r="310" spans="1:4" x14ac:dyDescent="0.25">
      <c r="A310" t="s">
        <v>309</v>
      </c>
      <c r="D310">
        <f t="shared" si="4"/>
        <v>0</v>
      </c>
    </row>
    <row r="311" spans="1:4" x14ac:dyDescent="0.25">
      <c r="A311" t="s">
        <v>310</v>
      </c>
      <c r="D311">
        <f t="shared" si="4"/>
        <v>0</v>
      </c>
    </row>
    <row r="312" spans="1:4" x14ac:dyDescent="0.25">
      <c r="A312" t="s">
        <v>311</v>
      </c>
      <c r="D312">
        <f t="shared" si="4"/>
        <v>0</v>
      </c>
    </row>
    <row r="313" spans="1:4" x14ac:dyDescent="0.25">
      <c r="A313" t="s">
        <v>312</v>
      </c>
      <c r="D313">
        <f t="shared" si="4"/>
        <v>0</v>
      </c>
    </row>
    <row r="314" spans="1:4" x14ac:dyDescent="0.25">
      <c r="A314" t="s">
        <v>313</v>
      </c>
      <c r="D314">
        <f t="shared" si="4"/>
        <v>0</v>
      </c>
    </row>
    <row r="315" spans="1:4" x14ac:dyDescent="0.25">
      <c r="A315" t="s">
        <v>314</v>
      </c>
      <c r="D315">
        <f t="shared" si="4"/>
        <v>0</v>
      </c>
    </row>
    <row r="316" spans="1:4" x14ac:dyDescent="0.25">
      <c r="A316" t="s">
        <v>315</v>
      </c>
      <c r="D316">
        <f t="shared" si="4"/>
        <v>0</v>
      </c>
    </row>
    <row r="317" spans="1:4" x14ac:dyDescent="0.25">
      <c r="A317" t="s">
        <v>316</v>
      </c>
      <c r="D317">
        <f t="shared" si="4"/>
        <v>0</v>
      </c>
    </row>
    <row r="318" spans="1:4" x14ac:dyDescent="0.25">
      <c r="A318" t="s">
        <v>317</v>
      </c>
      <c r="D318">
        <f t="shared" si="4"/>
        <v>0</v>
      </c>
    </row>
    <row r="319" spans="1:4" x14ac:dyDescent="0.25">
      <c r="A319" t="s">
        <v>318</v>
      </c>
      <c r="D319">
        <f t="shared" si="4"/>
        <v>0</v>
      </c>
    </row>
    <row r="320" spans="1:4" x14ac:dyDescent="0.25">
      <c r="A320" t="s">
        <v>319</v>
      </c>
      <c r="D320">
        <f t="shared" si="4"/>
        <v>0</v>
      </c>
    </row>
    <row r="321" spans="1:4" x14ac:dyDescent="0.25">
      <c r="A321" t="s">
        <v>320</v>
      </c>
      <c r="D321">
        <f t="shared" si="4"/>
        <v>0</v>
      </c>
    </row>
    <row r="322" spans="1:4" x14ac:dyDescent="0.25">
      <c r="A322" t="s">
        <v>321</v>
      </c>
      <c r="D322">
        <f t="shared" ref="D322:D385" si="5">B322/$B$20327</f>
        <v>0</v>
      </c>
    </row>
    <row r="323" spans="1:4" x14ac:dyDescent="0.25">
      <c r="A323" t="s">
        <v>322</v>
      </c>
      <c r="D323">
        <f t="shared" si="5"/>
        <v>0</v>
      </c>
    </row>
    <row r="324" spans="1:4" x14ac:dyDescent="0.25">
      <c r="A324" t="s">
        <v>323</v>
      </c>
      <c r="D324">
        <f t="shared" si="5"/>
        <v>0</v>
      </c>
    </row>
    <row r="325" spans="1:4" x14ac:dyDescent="0.25">
      <c r="A325" t="s">
        <v>324</v>
      </c>
      <c r="D325">
        <f t="shared" si="5"/>
        <v>0</v>
      </c>
    </row>
    <row r="326" spans="1:4" x14ac:dyDescent="0.25">
      <c r="A326" t="s">
        <v>325</v>
      </c>
      <c r="D326">
        <f t="shared" si="5"/>
        <v>0</v>
      </c>
    </row>
    <row r="327" spans="1:4" x14ac:dyDescent="0.25">
      <c r="A327" t="s">
        <v>326</v>
      </c>
      <c r="D327">
        <f t="shared" si="5"/>
        <v>0</v>
      </c>
    </row>
    <row r="328" spans="1:4" x14ac:dyDescent="0.25">
      <c r="A328" t="s">
        <v>327</v>
      </c>
      <c r="D328">
        <f t="shared" si="5"/>
        <v>0</v>
      </c>
    </row>
    <row r="329" spans="1:4" x14ac:dyDescent="0.25">
      <c r="A329" t="s">
        <v>328</v>
      </c>
      <c r="D329">
        <f t="shared" si="5"/>
        <v>0</v>
      </c>
    </row>
    <row r="330" spans="1:4" x14ac:dyDescent="0.25">
      <c r="A330" t="s">
        <v>329</v>
      </c>
      <c r="D330">
        <f t="shared" si="5"/>
        <v>0</v>
      </c>
    </row>
    <row r="331" spans="1:4" x14ac:dyDescent="0.25">
      <c r="A331" t="s">
        <v>330</v>
      </c>
      <c r="D331">
        <f t="shared" si="5"/>
        <v>0</v>
      </c>
    </row>
    <row r="332" spans="1:4" x14ac:dyDescent="0.25">
      <c r="A332" t="s">
        <v>331</v>
      </c>
      <c r="D332">
        <f t="shared" si="5"/>
        <v>0</v>
      </c>
    </row>
    <row r="333" spans="1:4" x14ac:dyDescent="0.25">
      <c r="A333" t="s">
        <v>332</v>
      </c>
      <c r="D333">
        <f t="shared" si="5"/>
        <v>0</v>
      </c>
    </row>
    <row r="334" spans="1:4" x14ac:dyDescent="0.25">
      <c r="A334" t="s">
        <v>333</v>
      </c>
      <c r="D334">
        <f t="shared" si="5"/>
        <v>0</v>
      </c>
    </row>
    <row r="335" spans="1:4" x14ac:dyDescent="0.25">
      <c r="A335" t="s">
        <v>334</v>
      </c>
      <c r="D335">
        <f t="shared" si="5"/>
        <v>0</v>
      </c>
    </row>
    <row r="336" spans="1:4" x14ac:dyDescent="0.25">
      <c r="A336" t="s">
        <v>335</v>
      </c>
      <c r="D336">
        <f t="shared" si="5"/>
        <v>0</v>
      </c>
    </row>
    <row r="337" spans="1:4" x14ac:dyDescent="0.25">
      <c r="A337" t="s">
        <v>336</v>
      </c>
      <c r="D337">
        <f t="shared" si="5"/>
        <v>0</v>
      </c>
    </row>
    <row r="338" spans="1:4" x14ac:dyDescent="0.25">
      <c r="A338" t="s">
        <v>337</v>
      </c>
      <c r="D338">
        <f t="shared" si="5"/>
        <v>0</v>
      </c>
    </row>
    <row r="339" spans="1:4" x14ac:dyDescent="0.25">
      <c r="A339" t="s">
        <v>338</v>
      </c>
      <c r="D339">
        <f t="shared" si="5"/>
        <v>0</v>
      </c>
    </row>
    <row r="340" spans="1:4" x14ac:dyDescent="0.25">
      <c r="A340" t="s">
        <v>339</v>
      </c>
      <c r="D340">
        <f t="shared" si="5"/>
        <v>0</v>
      </c>
    </row>
    <row r="341" spans="1:4" x14ac:dyDescent="0.25">
      <c r="A341" t="s">
        <v>340</v>
      </c>
      <c r="D341">
        <f t="shared" si="5"/>
        <v>0</v>
      </c>
    </row>
    <row r="342" spans="1:4" x14ac:dyDescent="0.25">
      <c r="A342" t="s">
        <v>341</v>
      </c>
      <c r="D342">
        <f t="shared" si="5"/>
        <v>0</v>
      </c>
    </row>
    <row r="343" spans="1:4" x14ac:dyDescent="0.25">
      <c r="A343" t="s">
        <v>342</v>
      </c>
      <c r="D343">
        <f t="shared" si="5"/>
        <v>0</v>
      </c>
    </row>
    <row r="344" spans="1:4" x14ac:dyDescent="0.25">
      <c r="A344" t="s">
        <v>343</v>
      </c>
      <c r="D344">
        <f t="shared" si="5"/>
        <v>0</v>
      </c>
    </row>
    <row r="345" spans="1:4" x14ac:dyDescent="0.25">
      <c r="A345" t="s">
        <v>344</v>
      </c>
      <c r="D345">
        <f t="shared" si="5"/>
        <v>0</v>
      </c>
    </row>
    <row r="346" spans="1:4" x14ac:dyDescent="0.25">
      <c r="A346" t="s">
        <v>345</v>
      </c>
      <c r="D346">
        <f t="shared" si="5"/>
        <v>0</v>
      </c>
    </row>
    <row r="347" spans="1:4" x14ac:dyDescent="0.25">
      <c r="A347" t="s">
        <v>346</v>
      </c>
      <c r="D347">
        <f t="shared" si="5"/>
        <v>0</v>
      </c>
    </row>
    <row r="348" spans="1:4" x14ac:dyDescent="0.25">
      <c r="A348" t="s">
        <v>347</v>
      </c>
      <c r="D348">
        <f t="shared" si="5"/>
        <v>0</v>
      </c>
    </row>
    <row r="349" spans="1:4" x14ac:dyDescent="0.25">
      <c r="A349" t="s">
        <v>348</v>
      </c>
      <c r="D349">
        <f t="shared" si="5"/>
        <v>0</v>
      </c>
    </row>
    <row r="350" spans="1:4" x14ac:dyDescent="0.25">
      <c r="A350" t="s">
        <v>349</v>
      </c>
      <c r="D350">
        <f t="shared" si="5"/>
        <v>0</v>
      </c>
    </row>
    <row r="351" spans="1:4" x14ac:dyDescent="0.25">
      <c r="A351" t="s">
        <v>350</v>
      </c>
      <c r="D351">
        <f t="shared" si="5"/>
        <v>0</v>
      </c>
    </row>
    <row r="352" spans="1:4" x14ac:dyDescent="0.25">
      <c r="A352" t="s">
        <v>351</v>
      </c>
      <c r="D352">
        <f t="shared" si="5"/>
        <v>0</v>
      </c>
    </row>
    <row r="353" spans="1:4" x14ac:dyDescent="0.25">
      <c r="A353" t="s">
        <v>352</v>
      </c>
      <c r="D353">
        <f t="shared" si="5"/>
        <v>0</v>
      </c>
    </row>
    <row r="354" spans="1:4" x14ac:dyDescent="0.25">
      <c r="A354" t="s">
        <v>353</v>
      </c>
      <c r="D354">
        <f t="shared" si="5"/>
        <v>0</v>
      </c>
    </row>
    <row r="355" spans="1:4" x14ac:dyDescent="0.25">
      <c r="A355" t="s">
        <v>354</v>
      </c>
      <c r="D355">
        <f t="shared" si="5"/>
        <v>0</v>
      </c>
    </row>
    <row r="356" spans="1:4" x14ac:dyDescent="0.25">
      <c r="A356" t="s">
        <v>355</v>
      </c>
      <c r="D356">
        <f t="shared" si="5"/>
        <v>0</v>
      </c>
    </row>
    <row r="357" spans="1:4" x14ac:dyDescent="0.25">
      <c r="A357" t="s">
        <v>356</v>
      </c>
      <c r="D357">
        <f t="shared" si="5"/>
        <v>0</v>
      </c>
    </row>
    <row r="358" spans="1:4" x14ac:dyDescent="0.25">
      <c r="A358" t="s">
        <v>357</v>
      </c>
      <c r="D358">
        <f t="shared" si="5"/>
        <v>0</v>
      </c>
    </row>
    <row r="359" spans="1:4" x14ac:dyDescent="0.25">
      <c r="A359" t="s">
        <v>358</v>
      </c>
      <c r="D359">
        <f t="shared" si="5"/>
        <v>0</v>
      </c>
    </row>
    <row r="360" spans="1:4" x14ac:dyDescent="0.25">
      <c r="A360" t="s">
        <v>359</v>
      </c>
      <c r="D360">
        <f t="shared" si="5"/>
        <v>0</v>
      </c>
    </row>
    <row r="361" spans="1:4" x14ac:dyDescent="0.25">
      <c r="A361" t="s">
        <v>360</v>
      </c>
      <c r="D361">
        <f t="shared" si="5"/>
        <v>0</v>
      </c>
    </row>
    <row r="362" spans="1:4" x14ac:dyDescent="0.25">
      <c r="A362" t="s">
        <v>361</v>
      </c>
      <c r="D362">
        <f t="shared" si="5"/>
        <v>0</v>
      </c>
    </row>
    <row r="363" spans="1:4" x14ac:dyDescent="0.25">
      <c r="A363" t="s">
        <v>362</v>
      </c>
      <c r="D363">
        <f t="shared" si="5"/>
        <v>0</v>
      </c>
    </row>
    <row r="364" spans="1:4" x14ac:dyDescent="0.25">
      <c r="A364" t="s">
        <v>363</v>
      </c>
      <c r="D364">
        <f t="shared" si="5"/>
        <v>0</v>
      </c>
    </row>
    <row r="365" spans="1:4" x14ac:dyDescent="0.25">
      <c r="A365" t="s">
        <v>364</v>
      </c>
      <c r="D365">
        <f t="shared" si="5"/>
        <v>0</v>
      </c>
    </row>
    <row r="366" spans="1:4" x14ac:dyDescent="0.25">
      <c r="A366" t="s">
        <v>365</v>
      </c>
      <c r="D366">
        <f t="shared" si="5"/>
        <v>0</v>
      </c>
    </row>
    <row r="367" spans="1:4" x14ac:dyDescent="0.25">
      <c r="A367" t="s">
        <v>366</v>
      </c>
      <c r="D367">
        <f t="shared" si="5"/>
        <v>0</v>
      </c>
    </row>
    <row r="368" spans="1:4" x14ac:dyDescent="0.25">
      <c r="A368" t="s">
        <v>367</v>
      </c>
      <c r="D368">
        <f t="shared" si="5"/>
        <v>0</v>
      </c>
    </row>
    <row r="369" spans="1:4" x14ac:dyDescent="0.25">
      <c r="A369" t="s">
        <v>368</v>
      </c>
      <c r="D369">
        <f t="shared" si="5"/>
        <v>0</v>
      </c>
    </row>
    <row r="370" spans="1:4" x14ac:dyDescent="0.25">
      <c r="A370" t="s">
        <v>369</v>
      </c>
      <c r="D370">
        <f t="shared" si="5"/>
        <v>0</v>
      </c>
    </row>
    <row r="371" spans="1:4" x14ac:dyDescent="0.25">
      <c r="A371" t="s">
        <v>370</v>
      </c>
      <c r="D371">
        <f t="shared" si="5"/>
        <v>0</v>
      </c>
    </row>
    <row r="372" spans="1:4" x14ac:dyDescent="0.25">
      <c r="A372" t="s">
        <v>371</v>
      </c>
      <c r="D372">
        <f t="shared" si="5"/>
        <v>0</v>
      </c>
    </row>
    <row r="373" spans="1:4" x14ac:dyDescent="0.25">
      <c r="A373" t="s">
        <v>372</v>
      </c>
      <c r="D373">
        <f t="shared" si="5"/>
        <v>0</v>
      </c>
    </row>
    <row r="374" spans="1:4" x14ac:dyDescent="0.25">
      <c r="A374" t="s">
        <v>373</v>
      </c>
      <c r="D374">
        <f t="shared" si="5"/>
        <v>0</v>
      </c>
    </row>
    <row r="375" spans="1:4" x14ac:dyDescent="0.25">
      <c r="A375" t="s">
        <v>374</v>
      </c>
      <c r="D375">
        <f t="shared" si="5"/>
        <v>0</v>
      </c>
    </row>
    <row r="376" spans="1:4" x14ac:dyDescent="0.25">
      <c r="A376" t="s">
        <v>375</v>
      </c>
      <c r="D376">
        <f t="shared" si="5"/>
        <v>0</v>
      </c>
    </row>
    <row r="377" spans="1:4" x14ac:dyDescent="0.25">
      <c r="A377" t="s">
        <v>376</v>
      </c>
      <c r="D377">
        <f t="shared" si="5"/>
        <v>0</v>
      </c>
    </row>
    <row r="378" spans="1:4" x14ac:dyDescent="0.25">
      <c r="A378" t="s">
        <v>377</v>
      </c>
      <c r="D378">
        <f t="shared" si="5"/>
        <v>0</v>
      </c>
    </row>
    <row r="379" spans="1:4" x14ac:dyDescent="0.25">
      <c r="A379" t="s">
        <v>378</v>
      </c>
      <c r="D379">
        <f t="shared" si="5"/>
        <v>0</v>
      </c>
    </row>
    <row r="380" spans="1:4" x14ac:dyDescent="0.25">
      <c r="A380" t="s">
        <v>379</v>
      </c>
      <c r="D380">
        <f t="shared" si="5"/>
        <v>0</v>
      </c>
    </row>
    <row r="381" spans="1:4" x14ac:dyDescent="0.25">
      <c r="A381" t="s">
        <v>380</v>
      </c>
      <c r="D381">
        <f t="shared" si="5"/>
        <v>0</v>
      </c>
    </row>
    <row r="382" spans="1:4" x14ac:dyDescent="0.25">
      <c r="A382" t="s">
        <v>381</v>
      </c>
      <c r="D382">
        <f t="shared" si="5"/>
        <v>0</v>
      </c>
    </row>
    <row r="383" spans="1:4" x14ac:dyDescent="0.25">
      <c r="A383" t="s">
        <v>382</v>
      </c>
      <c r="D383">
        <f t="shared" si="5"/>
        <v>0</v>
      </c>
    </row>
    <row r="384" spans="1:4" x14ac:dyDescent="0.25">
      <c r="A384" t="s">
        <v>383</v>
      </c>
      <c r="D384">
        <f t="shared" si="5"/>
        <v>0</v>
      </c>
    </row>
    <row r="385" spans="1:4" x14ac:dyDescent="0.25">
      <c r="A385" t="s">
        <v>384</v>
      </c>
      <c r="D385">
        <f t="shared" si="5"/>
        <v>0</v>
      </c>
    </row>
    <row r="386" spans="1:4" x14ac:dyDescent="0.25">
      <c r="A386" t="s">
        <v>385</v>
      </c>
      <c r="D386">
        <f t="shared" ref="D386:D449" si="6">B386/$B$20327</f>
        <v>0</v>
      </c>
    </row>
    <row r="387" spans="1:4" x14ac:dyDescent="0.25">
      <c r="A387" t="s">
        <v>386</v>
      </c>
      <c r="D387">
        <f t="shared" si="6"/>
        <v>0</v>
      </c>
    </row>
    <row r="388" spans="1:4" x14ac:dyDescent="0.25">
      <c r="A388" t="s">
        <v>387</v>
      </c>
      <c r="D388">
        <f t="shared" si="6"/>
        <v>0</v>
      </c>
    </row>
    <row r="389" spans="1:4" x14ac:dyDescent="0.25">
      <c r="A389" t="s">
        <v>388</v>
      </c>
      <c r="D389">
        <f t="shared" si="6"/>
        <v>0</v>
      </c>
    </row>
    <row r="390" spans="1:4" x14ac:dyDescent="0.25">
      <c r="A390" t="s">
        <v>389</v>
      </c>
      <c r="D390">
        <f t="shared" si="6"/>
        <v>0</v>
      </c>
    </row>
    <row r="391" spans="1:4" x14ac:dyDescent="0.25">
      <c r="A391" t="s">
        <v>390</v>
      </c>
      <c r="D391">
        <f t="shared" si="6"/>
        <v>0</v>
      </c>
    </row>
    <row r="392" spans="1:4" x14ac:dyDescent="0.25">
      <c r="A392" t="s">
        <v>391</v>
      </c>
      <c r="D392">
        <f t="shared" si="6"/>
        <v>0</v>
      </c>
    </row>
    <row r="393" spans="1:4" x14ac:dyDescent="0.25">
      <c r="A393" t="s">
        <v>392</v>
      </c>
      <c r="D393">
        <f t="shared" si="6"/>
        <v>0</v>
      </c>
    </row>
    <row r="394" spans="1:4" x14ac:dyDescent="0.25">
      <c r="A394" t="s">
        <v>393</v>
      </c>
      <c r="D394">
        <f t="shared" si="6"/>
        <v>0</v>
      </c>
    </row>
    <row r="395" spans="1:4" x14ac:dyDescent="0.25">
      <c r="A395" t="s">
        <v>394</v>
      </c>
      <c r="D395">
        <f t="shared" si="6"/>
        <v>0</v>
      </c>
    </row>
    <row r="396" spans="1:4" x14ac:dyDescent="0.25">
      <c r="A396" t="s">
        <v>395</v>
      </c>
      <c r="D396">
        <f t="shared" si="6"/>
        <v>0</v>
      </c>
    </row>
    <row r="397" spans="1:4" x14ac:dyDescent="0.25">
      <c r="A397" t="s">
        <v>396</v>
      </c>
      <c r="D397">
        <f t="shared" si="6"/>
        <v>0</v>
      </c>
    </row>
    <row r="398" spans="1:4" x14ac:dyDescent="0.25">
      <c r="A398" t="s">
        <v>397</v>
      </c>
      <c r="D398">
        <f t="shared" si="6"/>
        <v>0</v>
      </c>
    </row>
    <row r="399" spans="1:4" x14ac:dyDescent="0.25">
      <c r="A399" t="s">
        <v>398</v>
      </c>
      <c r="D399">
        <f t="shared" si="6"/>
        <v>0</v>
      </c>
    </row>
    <row r="400" spans="1:4" x14ac:dyDescent="0.25">
      <c r="A400" t="s">
        <v>399</v>
      </c>
      <c r="D400">
        <f t="shared" si="6"/>
        <v>0</v>
      </c>
    </row>
    <row r="401" spans="1:4" x14ac:dyDescent="0.25">
      <c r="A401" t="s">
        <v>400</v>
      </c>
      <c r="D401">
        <f t="shared" si="6"/>
        <v>0</v>
      </c>
    </row>
    <row r="402" spans="1:4" x14ac:dyDescent="0.25">
      <c r="A402" t="s">
        <v>401</v>
      </c>
      <c r="D402">
        <f t="shared" si="6"/>
        <v>0</v>
      </c>
    </row>
    <row r="403" spans="1:4" x14ac:dyDescent="0.25">
      <c r="A403" t="s">
        <v>402</v>
      </c>
      <c r="D403">
        <f t="shared" si="6"/>
        <v>0</v>
      </c>
    </row>
    <row r="404" spans="1:4" x14ac:dyDescent="0.25">
      <c r="A404" t="s">
        <v>403</v>
      </c>
      <c r="D404">
        <f t="shared" si="6"/>
        <v>0</v>
      </c>
    </row>
    <row r="405" spans="1:4" x14ac:dyDescent="0.25">
      <c r="A405" t="s">
        <v>404</v>
      </c>
      <c r="D405">
        <f t="shared" si="6"/>
        <v>0</v>
      </c>
    </row>
    <row r="406" spans="1:4" x14ac:dyDescent="0.25">
      <c r="A406" t="s">
        <v>405</v>
      </c>
      <c r="D406">
        <f t="shared" si="6"/>
        <v>0</v>
      </c>
    </row>
    <row r="407" spans="1:4" x14ac:dyDescent="0.25">
      <c r="A407" t="s">
        <v>406</v>
      </c>
      <c r="D407">
        <f t="shared" si="6"/>
        <v>0</v>
      </c>
    </row>
    <row r="408" spans="1:4" x14ac:dyDescent="0.25">
      <c r="A408" t="s">
        <v>407</v>
      </c>
      <c r="D408">
        <f t="shared" si="6"/>
        <v>0</v>
      </c>
    </row>
    <row r="409" spans="1:4" x14ac:dyDescent="0.25">
      <c r="A409" t="s">
        <v>408</v>
      </c>
      <c r="D409">
        <f t="shared" si="6"/>
        <v>0</v>
      </c>
    </row>
    <row r="410" spans="1:4" x14ac:dyDescent="0.25">
      <c r="A410" t="s">
        <v>409</v>
      </c>
      <c r="D410">
        <f t="shared" si="6"/>
        <v>0</v>
      </c>
    </row>
    <row r="411" spans="1:4" x14ac:dyDescent="0.25">
      <c r="A411" t="s">
        <v>410</v>
      </c>
      <c r="D411">
        <f t="shared" si="6"/>
        <v>0</v>
      </c>
    </row>
    <row r="412" spans="1:4" x14ac:dyDescent="0.25">
      <c r="A412" t="s">
        <v>411</v>
      </c>
      <c r="D412">
        <f t="shared" si="6"/>
        <v>0</v>
      </c>
    </row>
    <row r="413" spans="1:4" x14ac:dyDescent="0.25">
      <c r="A413" t="s">
        <v>412</v>
      </c>
      <c r="D413">
        <f t="shared" si="6"/>
        <v>0</v>
      </c>
    </row>
    <row r="414" spans="1:4" x14ac:dyDescent="0.25">
      <c r="A414" t="s">
        <v>413</v>
      </c>
      <c r="D414">
        <f t="shared" si="6"/>
        <v>0</v>
      </c>
    </row>
    <row r="415" spans="1:4" x14ac:dyDescent="0.25">
      <c r="A415" t="s">
        <v>414</v>
      </c>
      <c r="D415">
        <f t="shared" si="6"/>
        <v>0</v>
      </c>
    </row>
    <row r="416" spans="1:4" x14ac:dyDescent="0.25">
      <c r="A416" t="s">
        <v>415</v>
      </c>
      <c r="D416">
        <f t="shared" si="6"/>
        <v>0</v>
      </c>
    </row>
    <row r="417" spans="1:4" x14ac:dyDescent="0.25">
      <c r="A417" t="s">
        <v>416</v>
      </c>
      <c r="D417">
        <f t="shared" si="6"/>
        <v>0</v>
      </c>
    </row>
    <row r="418" spans="1:4" x14ac:dyDescent="0.25">
      <c r="A418" t="s">
        <v>417</v>
      </c>
      <c r="D418">
        <f t="shared" si="6"/>
        <v>0</v>
      </c>
    </row>
    <row r="419" spans="1:4" x14ac:dyDescent="0.25">
      <c r="A419" t="s">
        <v>418</v>
      </c>
      <c r="D419">
        <f t="shared" si="6"/>
        <v>0</v>
      </c>
    </row>
    <row r="420" spans="1:4" x14ac:dyDescent="0.25">
      <c r="A420" t="s">
        <v>419</v>
      </c>
      <c r="D420">
        <f t="shared" si="6"/>
        <v>0</v>
      </c>
    </row>
    <row r="421" spans="1:4" x14ac:dyDescent="0.25">
      <c r="A421" t="s">
        <v>420</v>
      </c>
      <c r="D421">
        <f t="shared" si="6"/>
        <v>0</v>
      </c>
    </row>
    <row r="422" spans="1:4" x14ac:dyDescent="0.25">
      <c r="A422" t="s">
        <v>421</v>
      </c>
      <c r="D422">
        <f t="shared" si="6"/>
        <v>0</v>
      </c>
    </row>
    <row r="423" spans="1:4" x14ac:dyDescent="0.25">
      <c r="A423" t="s">
        <v>422</v>
      </c>
      <c r="D423">
        <f t="shared" si="6"/>
        <v>0</v>
      </c>
    </row>
    <row r="424" spans="1:4" x14ac:dyDescent="0.25">
      <c r="A424" t="s">
        <v>423</v>
      </c>
      <c r="D424">
        <f t="shared" si="6"/>
        <v>0</v>
      </c>
    </row>
    <row r="425" spans="1:4" x14ac:dyDescent="0.25">
      <c r="A425" t="s">
        <v>424</v>
      </c>
      <c r="D425">
        <f t="shared" si="6"/>
        <v>0</v>
      </c>
    </row>
    <row r="426" spans="1:4" x14ac:dyDescent="0.25">
      <c r="A426" t="s">
        <v>425</v>
      </c>
      <c r="D426">
        <f t="shared" si="6"/>
        <v>0</v>
      </c>
    </row>
    <row r="427" spans="1:4" x14ac:dyDescent="0.25">
      <c r="A427" t="s">
        <v>426</v>
      </c>
      <c r="D427">
        <f t="shared" si="6"/>
        <v>0</v>
      </c>
    </row>
    <row r="428" spans="1:4" x14ac:dyDescent="0.25">
      <c r="A428" t="s">
        <v>427</v>
      </c>
      <c r="D428">
        <f t="shared" si="6"/>
        <v>0</v>
      </c>
    </row>
    <row r="429" spans="1:4" x14ac:dyDescent="0.25">
      <c r="A429" t="s">
        <v>428</v>
      </c>
      <c r="D429">
        <f t="shared" si="6"/>
        <v>0</v>
      </c>
    </row>
    <row r="430" spans="1:4" x14ac:dyDescent="0.25">
      <c r="A430" t="s">
        <v>429</v>
      </c>
      <c r="D430">
        <f t="shared" si="6"/>
        <v>0</v>
      </c>
    </row>
    <row r="431" spans="1:4" x14ac:dyDescent="0.25">
      <c r="A431" t="s">
        <v>430</v>
      </c>
      <c r="D431">
        <f t="shared" si="6"/>
        <v>0</v>
      </c>
    </row>
    <row r="432" spans="1:4" x14ac:dyDescent="0.25">
      <c r="A432" t="s">
        <v>431</v>
      </c>
      <c r="D432">
        <f t="shared" si="6"/>
        <v>0</v>
      </c>
    </row>
    <row r="433" spans="1:4" x14ac:dyDescent="0.25">
      <c r="A433" t="s">
        <v>432</v>
      </c>
      <c r="D433">
        <f t="shared" si="6"/>
        <v>0</v>
      </c>
    </row>
    <row r="434" spans="1:4" x14ac:dyDescent="0.25">
      <c r="A434" t="s">
        <v>433</v>
      </c>
      <c r="D434">
        <f t="shared" si="6"/>
        <v>0</v>
      </c>
    </row>
    <row r="435" spans="1:4" x14ac:dyDescent="0.25">
      <c r="A435" t="s">
        <v>434</v>
      </c>
      <c r="D435">
        <f t="shared" si="6"/>
        <v>0</v>
      </c>
    </row>
    <row r="436" spans="1:4" x14ac:dyDescent="0.25">
      <c r="A436" t="s">
        <v>435</v>
      </c>
      <c r="D436">
        <f t="shared" si="6"/>
        <v>0</v>
      </c>
    </row>
    <row r="437" spans="1:4" x14ac:dyDescent="0.25">
      <c r="A437" t="s">
        <v>436</v>
      </c>
      <c r="D437">
        <f t="shared" si="6"/>
        <v>0</v>
      </c>
    </row>
    <row r="438" spans="1:4" x14ac:dyDescent="0.25">
      <c r="A438" t="s">
        <v>437</v>
      </c>
      <c r="D438">
        <f t="shared" si="6"/>
        <v>0</v>
      </c>
    </row>
    <row r="439" spans="1:4" x14ac:dyDescent="0.25">
      <c r="A439" t="s">
        <v>438</v>
      </c>
      <c r="D439">
        <f t="shared" si="6"/>
        <v>0</v>
      </c>
    </row>
    <row r="440" spans="1:4" x14ac:dyDescent="0.25">
      <c r="A440" t="s">
        <v>439</v>
      </c>
      <c r="D440">
        <f t="shared" si="6"/>
        <v>0</v>
      </c>
    </row>
    <row r="441" spans="1:4" x14ac:dyDescent="0.25">
      <c r="A441" t="s">
        <v>440</v>
      </c>
      <c r="D441">
        <f t="shared" si="6"/>
        <v>0</v>
      </c>
    </row>
    <row r="442" spans="1:4" x14ac:dyDescent="0.25">
      <c r="A442" t="s">
        <v>441</v>
      </c>
      <c r="D442">
        <f t="shared" si="6"/>
        <v>0</v>
      </c>
    </row>
    <row r="443" spans="1:4" x14ac:dyDescent="0.25">
      <c r="A443" t="s">
        <v>442</v>
      </c>
      <c r="D443">
        <f t="shared" si="6"/>
        <v>0</v>
      </c>
    </row>
    <row r="444" spans="1:4" x14ac:dyDescent="0.25">
      <c r="A444" t="s">
        <v>443</v>
      </c>
      <c r="D444">
        <f t="shared" si="6"/>
        <v>0</v>
      </c>
    </row>
    <row r="445" spans="1:4" x14ac:dyDescent="0.25">
      <c r="A445" t="s">
        <v>444</v>
      </c>
      <c r="D445">
        <f t="shared" si="6"/>
        <v>0</v>
      </c>
    </row>
    <row r="446" spans="1:4" x14ac:dyDescent="0.25">
      <c r="A446" t="s">
        <v>445</v>
      </c>
      <c r="D446">
        <f t="shared" si="6"/>
        <v>0</v>
      </c>
    </row>
    <row r="447" spans="1:4" x14ac:dyDescent="0.25">
      <c r="A447" t="s">
        <v>446</v>
      </c>
      <c r="D447">
        <f t="shared" si="6"/>
        <v>0</v>
      </c>
    </row>
    <row r="448" spans="1:4" x14ac:dyDescent="0.25">
      <c r="A448" t="s">
        <v>447</v>
      </c>
      <c r="D448">
        <f t="shared" si="6"/>
        <v>0</v>
      </c>
    </row>
    <row r="449" spans="1:4" x14ac:dyDescent="0.25">
      <c r="A449" t="s">
        <v>448</v>
      </c>
      <c r="D449">
        <f t="shared" si="6"/>
        <v>0</v>
      </c>
    </row>
    <row r="450" spans="1:4" x14ac:dyDescent="0.25">
      <c r="A450" t="s">
        <v>449</v>
      </c>
      <c r="D450">
        <f t="shared" ref="D450:D513" si="7">B450/$B$20327</f>
        <v>0</v>
      </c>
    </row>
    <row r="451" spans="1:4" x14ac:dyDescent="0.25">
      <c r="A451" t="s">
        <v>450</v>
      </c>
      <c r="D451">
        <f t="shared" si="7"/>
        <v>0</v>
      </c>
    </row>
    <row r="452" spans="1:4" x14ac:dyDescent="0.25">
      <c r="A452" t="s">
        <v>451</v>
      </c>
      <c r="D452">
        <f t="shared" si="7"/>
        <v>0</v>
      </c>
    </row>
    <row r="453" spans="1:4" x14ac:dyDescent="0.25">
      <c r="A453" t="s">
        <v>452</v>
      </c>
      <c r="D453">
        <f t="shared" si="7"/>
        <v>0</v>
      </c>
    </row>
    <row r="454" spans="1:4" x14ac:dyDescent="0.25">
      <c r="A454" t="s">
        <v>453</v>
      </c>
      <c r="D454">
        <f t="shared" si="7"/>
        <v>0</v>
      </c>
    </row>
    <row r="455" spans="1:4" x14ac:dyDescent="0.25">
      <c r="A455" t="s">
        <v>454</v>
      </c>
      <c r="D455">
        <f t="shared" si="7"/>
        <v>0</v>
      </c>
    </row>
    <row r="456" spans="1:4" x14ac:dyDescent="0.25">
      <c r="A456" t="s">
        <v>455</v>
      </c>
      <c r="D456">
        <f t="shared" si="7"/>
        <v>0</v>
      </c>
    </row>
    <row r="457" spans="1:4" x14ac:dyDescent="0.25">
      <c r="A457" t="s">
        <v>456</v>
      </c>
      <c r="D457">
        <f t="shared" si="7"/>
        <v>0</v>
      </c>
    </row>
    <row r="458" spans="1:4" x14ac:dyDescent="0.25">
      <c r="A458" t="s">
        <v>457</v>
      </c>
      <c r="D458">
        <f t="shared" si="7"/>
        <v>0</v>
      </c>
    </row>
    <row r="459" spans="1:4" x14ac:dyDescent="0.25">
      <c r="A459" t="s">
        <v>458</v>
      </c>
      <c r="D459">
        <f t="shared" si="7"/>
        <v>0</v>
      </c>
    </row>
    <row r="460" spans="1:4" x14ac:dyDescent="0.25">
      <c r="A460" t="s">
        <v>459</v>
      </c>
      <c r="D460">
        <f t="shared" si="7"/>
        <v>0</v>
      </c>
    </row>
    <row r="461" spans="1:4" x14ac:dyDescent="0.25">
      <c r="A461" t="s">
        <v>460</v>
      </c>
      <c r="D461">
        <f t="shared" si="7"/>
        <v>0</v>
      </c>
    </row>
    <row r="462" spans="1:4" x14ac:dyDescent="0.25">
      <c r="A462" t="s">
        <v>461</v>
      </c>
      <c r="D462">
        <f t="shared" si="7"/>
        <v>0</v>
      </c>
    </row>
    <row r="463" spans="1:4" x14ac:dyDescent="0.25">
      <c r="A463" t="s">
        <v>462</v>
      </c>
      <c r="D463">
        <f t="shared" si="7"/>
        <v>0</v>
      </c>
    </row>
    <row r="464" spans="1:4" x14ac:dyDescent="0.25">
      <c r="A464" t="s">
        <v>463</v>
      </c>
      <c r="D464">
        <f t="shared" si="7"/>
        <v>0</v>
      </c>
    </row>
    <row r="465" spans="1:4" x14ac:dyDescent="0.25">
      <c r="A465" t="s">
        <v>464</v>
      </c>
      <c r="D465">
        <f t="shared" si="7"/>
        <v>0</v>
      </c>
    </row>
    <row r="466" spans="1:4" x14ac:dyDescent="0.25">
      <c r="A466" t="s">
        <v>465</v>
      </c>
      <c r="D466">
        <f t="shared" si="7"/>
        <v>0</v>
      </c>
    </row>
    <row r="467" spans="1:4" x14ac:dyDescent="0.25">
      <c r="A467" t="s">
        <v>466</v>
      </c>
      <c r="D467">
        <f t="shared" si="7"/>
        <v>0</v>
      </c>
    </row>
    <row r="468" spans="1:4" x14ac:dyDescent="0.25">
      <c r="A468" t="s">
        <v>467</v>
      </c>
      <c r="D468">
        <f t="shared" si="7"/>
        <v>0</v>
      </c>
    </row>
    <row r="469" spans="1:4" x14ac:dyDescent="0.25">
      <c r="A469" t="s">
        <v>468</v>
      </c>
      <c r="D469">
        <f t="shared" si="7"/>
        <v>0</v>
      </c>
    </row>
    <row r="470" spans="1:4" x14ac:dyDescent="0.25">
      <c r="A470" t="s">
        <v>469</v>
      </c>
      <c r="D470">
        <f t="shared" si="7"/>
        <v>0</v>
      </c>
    </row>
    <row r="471" spans="1:4" x14ac:dyDescent="0.25">
      <c r="A471" t="s">
        <v>470</v>
      </c>
      <c r="D471">
        <f t="shared" si="7"/>
        <v>0</v>
      </c>
    </row>
    <row r="472" spans="1:4" x14ac:dyDescent="0.25">
      <c r="A472" t="s">
        <v>471</v>
      </c>
      <c r="D472">
        <f t="shared" si="7"/>
        <v>0</v>
      </c>
    </row>
    <row r="473" spans="1:4" x14ac:dyDescent="0.25">
      <c r="A473" t="s">
        <v>472</v>
      </c>
      <c r="D473">
        <f t="shared" si="7"/>
        <v>0</v>
      </c>
    </row>
    <row r="474" spans="1:4" x14ac:dyDescent="0.25">
      <c r="A474" t="s">
        <v>473</v>
      </c>
      <c r="D474">
        <f t="shared" si="7"/>
        <v>0</v>
      </c>
    </row>
    <row r="475" spans="1:4" x14ac:dyDescent="0.25">
      <c r="A475" t="s">
        <v>474</v>
      </c>
      <c r="D475">
        <f t="shared" si="7"/>
        <v>0</v>
      </c>
    </row>
    <row r="476" spans="1:4" x14ac:dyDescent="0.25">
      <c r="A476" t="s">
        <v>475</v>
      </c>
      <c r="D476">
        <f t="shared" si="7"/>
        <v>0</v>
      </c>
    </row>
    <row r="477" spans="1:4" x14ac:dyDescent="0.25">
      <c r="A477" t="s">
        <v>476</v>
      </c>
      <c r="D477">
        <f t="shared" si="7"/>
        <v>0</v>
      </c>
    </row>
    <row r="478" spans="1:4" x14ac:dyDescent="0.25">
      <c r="A478" t="s">
        <v>477</v>
      </c>
      <c r="D478">
        <f t="shared" si="7"/>
        <v>0</v>
      </c>
    </row>
    <row r="479" spans="1:4" x14ac:dyDescent="0.25">
      <c r="A479" t="s">
        <v>478</v>
      </c>
      <c r="D479">
        <f t="shared" si="7"/>
        <v>0</v>
      </c>
    </row>
    <row r="480" spans="1:4" x14ac:dyDescent="0.25">
      <c r="A480" t="s">
        <v>479</v>
      </c>
      <c r="D480">
        <f t="shared" si="7"/>
        <v>0</v>
      </c>
    </row>
    <row r="481" spans="1:4" x14ac:dyDescent="0.25">
      <c r="A481" t="s">
        <v>480</v>
      </c>
      <c r="D481">
        <f t="shared" si="7"/>
        <v>0</v>
      </c>
    </row>
    <row r="482" spans="1:4" x14ac:dyDescent="0.25">
      <c r="A482" t="s">
        <v>481</v>
      </c>
      <c r="D482">
        <f t="shared" si="7"/>
        <v>0</v>
      </c>
    </row>
    <row r="483" spans="1:4" x14ac:dyDescent="0.25">
      <c r="A483" t="s">
        <v>482</v>
      </c>
      <c r="D483">
        <f t="shared" si="7"/>
        <v>0</v>
      </c>
    </row>
    <row r="484" spans="1:4" x14ac:dyDescent="0.25">
      <c r="A484" t="s">
        <v>483</v>
      </c>
      <c r="D484">
        <f t="shared" si="7"/>
        <v>0</v>
      </c>
    </row>
    <row r="485" spans="1:4" x14ac:dyDescent="0.25">
      <c r="A485" t="s">
        <v>484</v>
      </c>
      <c r="D485">
        <f t="shared" si="7"/>
        <v>0</v>
      </c>
    </row>
    <row r="486" spans="1:4" x14ac:dyDescent="0.25">
      <c r="A486" t="s">
        <v>485</v>
      </c>
      <c r="D486">
        <f t="shared" si="7"/>
        <v>0</v>
      </c>
    </row>
    <row r="487" spans="1:4" x14ac:dyDescent="0.25">
      <c r="A487" t="s">
        <v>486</v>
      </c>
      <c r="D487">
        <f t="shared" si="7"/>
        <v>0</v>
      </c>
    </row>
    <row r="488" spans="1:4" x14ac:dyDescent="0.25">
      <c r="A488" t="s">
        <v>487</v>
      </c>
      <c r="D488">
        <f t="shared" si="7"/>
        <v>0</v>
      </c>
    </row>
    <row r="489" spans="1:4" x14ac:dyDescent="0.25">
      <c r="A489" t="s">
        <v>488</v>
      </c>
      <c r="D489">
        <f t="shared" si="7"/>
        <v>0</v>
      </c>
    </row>
    <row r="490" spans="1:4" x14ac:dyDescent="0.25">
      <c r="A490" t="s">
        <v>489</v>
      </c>
      <c r="D490">
        <f t="shared" si="7"/>
        <v>0</v>
      </c>
    </row>
    <row r="491" spans="1:4" x14ac:dyDescent="0.25">
      <c r="A491" t="s">
        <v>490</v>
      </c>
      <c r="D491">
        <f t="shared" si="7"/>
        <v>0</v>
      </c>
    </row>
    <row r="492" spans="1:4" x14ac:dyDescent="0.25">
      <c r="A492" t="s">
        <v>491</v>
      </c>
      <c r="D492">
        <f t="shared" si="7"/>
        <v>0</v>
      </c>
    </row>
    <row r="493" spans="1:4" x14ac:dyDescent="0.25">
      <c r="A493" t="s">
        <v>492</v>
      </c>
      <c r="D493">
        <f t="shared" si="7"/>
        <v>0</v>
      </c>
    </row>
    <row r="494" spans="1:4" x14ac:dyDescent="0.25">
      <c r="A494" t="s">
        <v>493</v>
      </c>
      <c r="D494">
        <f t="shared" si="7"/>
        <v>0</v>
      </c>
    </row>
    <row r="495" spans="1:4" x14ac:dyDescent="0.25">
      <c r="A495" t="s">
        <v>494</v>
      </c>
      <c r="D495">
        <f t="shared" si="7"/>
        <v>0</v>
      </c>
    </row>
    <row r="496" spans="1:4" x14ac:dyDescent="0.25">
      <c r="A496" t="s">
        <v>495</v>
      </c>
      <c r="D496">
        <f t="shared" si="7"/>
        <v>0</v>
      </c>
    </row>
    <row r="497" spans="1:4" x14ac:dyDescent="0.25">
      <c r="A497" t="s">
        <v>496</v>
      </c>
      <c r="D497">
        <f t="shared" si="7"/>
        <v>0</v>
      </c>
    </row>
    <row r="498" spans="1:4" x14ac:dyDescent="0.25">
      <c r="A498" t="s">
        <v>497</v>
      </c>
      <c r="D498">
        <f t="shared" si="7"/>
        <v>0</v>
      </c>
    </row>
    <row r="499" spans="1:4" x14ac:dyDescent="0.25">
      <c r="A499" t="s">
        <v>498</v>
      </c>
      <c r="D499">
        <f t="shared" si="7"/>
        <v>0</v>
      </c>
    </row>
    <row r="500" spans="1:4" x14ac:dyDescent="0.25">
      <c r="A500" t="s">
        <v>499</v>
      </c>
      <c r="D500">
        <f t="shared" si="7"/>
        <v>0</v>
      </c>
    </row>
    <row r="501" spans="1:4" x14ac:dyDescent="0.25">
      <c r="A501" t="s">
        <v>500</v>
      </c>
      <c r="D501">
        <f t="shared" si="7"/>
        <v>0</v>
      </c>
    </row>
    <row r="502" spans="1:4" x14ac:dyDescent="0.25">
      <c r="A502" t="s">
        <v>501</v>
      </c>
      <c r="D502">
        <f t="shared" si="7"/>
        <v>0</v>
      </c>
    </row>
    <row r="503" spans="1:4" x14ac:dyDescent="0.25">
      <c r="A503" t="s">
        <v>502</v>
      </c>
      <c r="D503">
        <f t="shared" si="7"/>
        <v>0</v>
      </c>
    </row>
    <row r="504" spans="1:4" x14ac:dyDescent="0.25">
      <c r="A504" t="s">
        <v>503</v>
      </c>
      <c r="D504">
        <f t="shared" si="7"/>
        <v>0</v>
      </c>
    </row>
    <row r="505" spans="1:4" x14ac:dyDescent="0.25">
      <c r="A505" t="s">
        <v>504</v>
      </c>
      <c r="D505">
        <f t="shared" si="7"/>
        <v>0</v>
      </c>
    </row>
    <row r="506" spans="1:4" x14ac:dyDescent="0.25">
      <c r="A506" t="s">
        <v>505</v>
      </c>
      <c r="D506">
        <f t="shared" si="7"/>
        <v>0</v>
      </c>
    </row>
    <row r="507" spans="1:4" x14ac:dyDescent="0.25">
      <c r="A507" t="s">
        <v>506</v>
      </c>
      <c r="D507">
        <f t="shared" si="7"/>
        <v>0</v>
      </c>
    </row>
    <row r="508" spans="1:4" x14ac:dyDescent="0.25">
      <c r="A508" t="s">
        <v>507</v>
      </c>
      <c r="D508">
        <f t="shared" si="7"/>
        <v>0</v>
      </c>
    </row>
    <row r="509" spans="1:4" x14ac:dyDescent="0.25">
      <c r="A509" t="s">
        <v>508</v>
      </c>
      <c r="D509">
        <f t="shared" si="7"/>
        <v>0</v>
      </c>
    </row>
    <row r="510" spans="1:4" x14ac:dyDescent="0.25">
      <c r="A510" t="s">
        <v>509</v>
      </c>
      <c r="D510">
        <f t="shared" si="7"/>
        <v>0</v>
      </c>
    </row>
    <row r="511" spans="1:4" x14ac:dyDescent="0.25">
      <c r="A511" t="s">
        <v>510</v>
      </c>
      <c r="D511">
        <f t="shared" si="7"/>
        <v>0</v>
      </c>
    </row>
    <row r="512" spans="1:4" x14ac:dyDescent="0.25">
      <c r="A512" t="s">
        <v>511</v>
      </c>
      <c r="D512">
        <f t="shared" si="7"/>
        <v>0</v>
      </c>
    </row>
    <row r="513" spans="1:4" x14ac:dyDescent="0.25">
      <c r="A513" t="s">
        <v>512</v>
      </c>
      <c r="D513">
        <f t="shared" si="7"/>
        <v>0</v>
      </c>
    </row>
    <row r="514" spans="1:4" x14ac:dyDescent="0.25">
      <c r="A514" t="s">
        <v>513</v>
      </c>
      <c r="D514">
        <f t="shared" ref="D514:D577" si="8">B514/$B$20327</f>
        <v>0</v>
      </c>
    </row>
    <row r="515" spans="1:4" x14ac:dyDescent="0.25">
      <c r="A515" t="s">
        <v>514</v>
      </c>
      <c r="D515">
        <f t="shared" si="8"/>
        <v>0</v>
      </c>
    </row>
    <row r="516" spans="1:4" x14ac:dyDescent="0.25">
      <c r="A516" t="s">
        <v>515</v>
      </c>
      <c r="D516">
        <f t="shared" si="8"/>
        <v>0</v>
      </c>
    </row>
    <row r="517" spans="1:4" x14ac:dyDescent="0.25">
      <c r="A517" t="s">
        <v>516</v>
      </c>
      <c r="D517">
        <f t="shared" si="8"/>
        <v>0</v>
      </c>
    </row>
    <row r="518" spans="1:4" x14ac:dyDescent="0.25">
      <c r="A518" t="s">
        <v>517</v>
      </c>
      <c r="D518">
        <f t="shared" si="8"/>
        <v>0</v>
      </c>
    </row>
    <row r="519" spans="1:4" x14ac:dyDescent="0.25">
      <c r="A519" t="s">
        <v>518</v>
      </c>
      <c r="D519">
        <f t="shared" si="8"/>
        <v>0</v>
      </c>
    </row>
    <row r="520" spans="1:4" x14ac:dyDescent="0.25">
      <c r="A520" t="s">
        <v>519</v>
      </c>
      <c r="D520">
        <f t="shared" si="8"/>
        <v>0</v>
      </c>
    </row>
    <row r="521" spans="1:4" x14ac:dyDescent="0.25">
      <c r="A521" t="s">
        <v>520</v>
      </c>
      <c r="D521">
        <f t="shared" si="8"/>
        <v>0</v>
      </c>
    </row>
    <row r="522" spans="1:4" x14ac:dyDescent="0.25">
      <c r="A522" t="s">
        <v>521</v>
      </c>
      <c r="D522">
        <f t="shared" si="8"/>
        <v>0</v>
      </c>
    </row>
    <row r="523" spans="1:4" x14ac:dyDescent="0.25">
      <c r="A523" t="s">
        <v>522</v>
      </c>
      <c r="D523">
        <f t="shared" si="8"/>
        <v>0</v>
      </c>
    </row>
    <row r="524" spans="1:4" x14ac:dyDescent="0.25">
      <c r="A524" t="s">
        <v>523</v>
      </c>
      <c r="D524">
        <f t="shared" si="8"/>
        <v>0</v>
      </c>
    </row>
    <row r="525" spans="1:4" x14ac:dyDescent="0.25">
      <c r="A525" t="s">
        <v>524</v>
      </c>
      <c r="D525">
        <f t="shared" si="8"/>
        <v>0</v>
      </c>
    </row>
    <row r="526" spans="1:4" x14ac:dyDescent="0.25">
      <c r="A526" t="s">
        <v>525</v>
      </c>
      <c r="D526">
        <f t="shared" si="8"/>
        <v>0</v>
      </c>
    </row>
    <row r="527" spans="1:4" x14ac:dyDescent="0.25">
      <c r="A527" t="s">
        <v>526</v>
      </c>
      <c r="D527">
        <f t="shared" si="8"/>
        <v>0</v>
      </c>
    </row>
    <row r="528" spans="1:4" x14ac:dyDescent="0.25">
      <c r="A528" t="s">
        <v>527</v>
      </c>
      <c r="D528">
        <f t="shared" si="8"/>
        <v>0</v>
      </c>
    </row>
    <row r="529" spans="1:4" x14ac:dyDescent="0.25">
      <c r="A529" t="s">
        <v>528</v>
      </c>
      <c r="D529">
        <f t="shared" si="8"/>
        <v>0</v>
      </c>
    </row>
    <row r="530" spans="1:4" x14ac:dyDescent="0.25">
      <c r="A530" t="s">
        <v>529</v>
      </c>
      <c r="D530">
        <f t="shared" si="8"/>
        <v>0</v>
      </c>
    </row>
    <row r="531" spans="1:4" x14ac:dyDescent="0.25">
      <c r="A531" t="s">
        <v>530</v>
      </c>
      <c r="D531">
        <f t="shared" si="8"/>
        <v>0</v>
      </c>
    </row>
    <row r="532" spans="1:4" x14ac:dyDescent="0.25">
      <c r="A532" t="s">
        <v>531</v>
      </c>
      <c r="D532">
        <f t="shared" si="8"/>
        <v>0</v>
      </c>
    </row>
    <row r="533" spans="1:4" x14ac:dyDescent="0.25">
      <c r="A533" t="s">
        <v>532</v>
      </c>
      <c r="D533">
        <f t="shared" si="8"/>
        <v>0</v>
      </c>
    </row>
    <row r="534" spans="1:4" x14ac:dyDescent="0.25">
      <c r="A534" t="s">
        <v>533</v>
      </c>
      <c r="D534">
        <f t="shared" si="8"/>
        <v>0</v>
      </c>
    </row>
    <row r="535" spans="1:4" x14ac:dyDescent="0.25">
      <c r="A535" t="s">
        <v>534</v>
      </c>
      <c r="D535">
        <f t="shared" si="8"/>
        <v>0</v>
      </c>
    </row>
    <row r="536" spans="1:4" x14ac:dyDescent="0.25">
      <c r="A536" t="s">
        <v>535</v>
      </c>
      <c r="D536">
        <f t="shared" si="8"/>
        <v>0</v>
      </c>
    </row>
    <row r="537" spans="1:4" x14ac:dyDescent="0.25">
      <c r="A537" t="s">
        <v>536</v>
      </c>
      <c r="D537">
        <f t="shared" si="8"/>
        <v>0</v>
      </c>
    </row>
    <row r="538" spans="1:4" x14ac:dyDescent="0.25">
      <c r="A538" t="s">
        <v>537</v>
      </c>
      <c r="D538">
        <f t="shared" si="8"/>
        <v>0</v>
      </c>
    </row>
    <row r="539" spans="1:4" x14ac:dyDescent="0.25">
      <c r="A539" t="s">
        <v>538</v>
      </c>
      <c r="D539">
        <f t="shared" si="8"/>
        <v>0</v>
      </c>
    </row>
    <row r="540" spans="1:4" x14ac:dyDescent="0.25">
      <c r="A540" t="s">
        <v>539</v>
      </c>
      <c r="D540">
        <f t="shared" si="8"/>
        <v>0</v>
      </c>
    </row>
    <row r="541" spans="1:4" x14ac:dyDescent="0.25">
      <c r="A541" t="s">
        <v>540</v>
      </c>
      <c r="D541">
        <f t="shared" si="8"/>
        <v>0</v>
      </c>
    </row>
    <row r="542" spans="1:4" x14ac:dyDescent="0.25">
      <c r="A542" t="s">
        <v>541</v>
      </c>
      <c r="D542">
        <f t="shared" si="8"/>
        <v>0</v>
      </c>
    </row>
    <row r="543" spans="1:4" x14ac:dyDescent="0.25">
      <c r="A543" t="s">
        <v>542</v>
      </c>
      <c r="D543">
        <f t="shared" si="8"/>
        <v>0</v>
      </c>
    </row>
    <row r="544" spans="1:4" x14ac:dyDescent="0.25">
      <c r="A544" t="s">
        <v>543</v>
      </c>
      <c r="D544">
        <f t="shared" si="8"/>
        <v>0</v>
      </c>
    </row>
    <row r="545" spans="1:4" x14ac:dyDescent="0.25">
      <c r="A545" t="s">
        <v>544</v>
      </c>
      <c r="D545">
        <f t="shared" si="8"/>
        <v>0</v>
      </c>
    </row>
    <row r="546" spans="1:4" x14ac:dyDescent="0.25">
      <c r="A546" t="s">
        <v>545</v>
      </c>
      <c r="D546">
        <f t="shared" si="8"/>
        <v>0</v>
      </c>
    </row>
    <row r="547" spans="1:4" x14ac:dyDescent="0.25">
      <c r="A547" t="s">
        <v>546</v>
      </c>
      <c r="D547">
        <f t="shared" si="8"/>
        <v>0</v>
      </c>
    </row>
    <row r="548" spans="1:4" x14ac:dyDescent="0.25">
      <c r="A548" t="s">
        <v>547</v>
      </c>
      <c r="D548">
        <f t="shared" si="8"/>
        <v>0</v>
      </c>
    </row>
    <row r="549" spans="1:4" x14ac:dyDescent="0.25">
      <c r="A549" t="s">
        <v>548</v>
      </c>
      <c r="D549">
        <f t="shared" si="8"/>
        <v>0</v>
      </c>
    </row>
    <row r="550" spans="1:4" x14ac:dyDescent="0.25">
      <c r="A550" t="s">
        <v>549</v>
      </c>
      <c r="D550">
        <f t="shared" si="8"/>
        <v>0</v>
      </c>
    </row>
    <row r="551" spans="1:4" x14ac:dyDescent="0.25">
      <c r="A551" t="s">
        <v>550</v>
      </c>
      <c r="D551">
        <f t="shared" si="8"/>
        <v>0</v>
      </c>
    </row>
    <row r="552" spans="1:4" x14ac:dyDescent="0.25">
      <c r="A552" t="s">
        <v>551</v>
      </c>
      <c r="D552">
        <f t="shared" si="8"/>
        <v>0</v>
      </c>
    </row>
    <row r="553" spans="1:4" x14ac:dyDescent="0.25">
      <c r="A553" t="s">
        <v>552</v>
      </c>
      <c r="D553">
        <f t="shared" si="8"/>
        <v>0</v>
      </c>
    </row>
    <row r="554" spans="1:4" x14ac:dyDescent="0.25">
      <c r="A554" t="s">
        <v>553</v>
      </c>
      <c r="D554">
        <f t="shared" si="8"/>
        <v>0</v>
      </c>
    </row>
    <row r="555" spans="1:4" x14ac:dyDescent="0.25">
      <c r="A555" t="s">
        <v>554</v>
      </c>
      <c r="D555">
        <f t="shared" si="8"/>
        <v>0</v>
      </c>
    </row>
    <row r="556" spans="1:4" x14ac:dyDescent="0.25">
      <c r="A556" t="s">
        <v>555</v>
      </c>
      <c r="D556">
        <f t="shared" si="8"/>
        <v>0</v>
      </c>
    </row>
    <row r="557" spans="1:4" x14ac:dyDescent="0.25">
      <c r="A557" t="s">
        <v>556</v>
      </c>
      <c r="D557">
        <f t="shared" si="8"/>
        <v>0</v>
      </c>
    </row>
    <row r="558" spans="1:4" x14ac:dyDescent="0.25">
      <c r="A558" t="s">
        <v>557</v>
      </c>
      <c r="D558">
        <f t="shared" si="8"/>
        <v>0</v>
      </c>
    </row>
    <row r="559" spans="1:4" x14ac:dyDescent="0.25">
      <c r="A559" t="s">
        <v>558</v>
      </c>
      <c r="D559">
        <f t="shared" si="8"/>
        <v>0</v>
      </c>
    </row>
    <row r="560" spans="1:4" x14ac:dyDescent="0.25">
      <c r="A560" t="s">
        <v>559</v>
      </c>
      <c r="D560">
        <f t="shared" si="8"/>
        <v>0</v>
      </c>
    </row>
    <row r="561" spans="1:4" x14ac:dyDescent="0.25">
      <c r="A561" t="s">
        <v>560</v>
      </c>
      <c r="D561">
        <f t="shared" si="8"/>
        <v>0</v>
      </c>
    </row>
    <row r="562" spans="1:4" x14ac:dyDescent="0.25">
      <c r="A562" t="s">
        <v>561</v>
      </c>
      <c r="D562">
        <f t="shared" si="8"/>
        <v>0</v>
      </c>
    </row>
    <row r="563" spans="1:4" x14ac:dyDescent="0.25">
      <c r="A563" t="s">
        <v>562</v>
      </c>
      <c r="D563">
        <f t="shared" si="8"/>
        <v>0</v>
      </c>
    </row>
    <row r="564" spans="1:4" x14ac:dyDescent="0.25">
      <c r="A564" t="s">
        <v>563</v>
      </c>
      <c r="D564">
        <f t="shared" si="8"/>
        <v>0</v>
      </c>
    </row>
    <row r="565" spans="1:4" x14ac:dyDescent="0.25">
      <c r="A565" t="s">
        <v>564</v>
      </c>
      <c r="D565">
        <f t="shared" si="8"/>
        <v>0</v>
      </c>
    </row>
    <row r="566" spans="1:4" x14ac:dyDescent="0.25">
      <c r="A566" t="s">
        <v>565</v>
      </c>
      <c r="D566">
        <f t="shared" si="8"/>
        <v>0</v>
      </c>
    </row>
    <row r="567" spans="1:4" x14ac:dyDescent="0.25">
      <c r="A567" t="s">
        <v>566</v>
      </c>
      <c r="D567">
        <f t="shared" si="8"/>
        <v>0</v>
      </c>
    </row>
    <row r="568" spans="1:4" x14ac:dyDescent="0.25">
      <c r="A568" t="s">
        <v>567</v>
      </c>
      <c r="D568">
        <f t="shared" si="8"/>
        <v>0</v>
      </c>
    </row>
    <row r="569" spans="1:4" x14ac:dyDescent="0.25">
      <c r="A569" t="s">
        <v>568</v>
      </c>
      <c r="D569">
        <f t="shared" si="8"/>
        <v>0</v>
      </c>
    </row>
    <row r="570" spans="1:4" x14ac:dyDescent="0.25">
      <c r="A570" t="s">
        <v>569</v>
      </c>
      <c r="D570">
        <f t="shared" si="8"/>
        <v>0</v>
      </c>
    </row>
    <row r="571" spans="1:4" x14ac:dyDescent="0.25">
      <c r="A571" t="s">
        <v>570</v>
      </c>
      <c r="D571">
        <f t="shared" si="8"/>
        <v>0</v>
      </c>
    </row>
    <row r="572" spans="1:4" x14ac:dyDescent="0.25">
      <c r="A572" t="s">
        <v>571</v>
      </c>
      <c r="D572">
        <f t="shared" si="8"/>
        <v>0</v>
      </c>
    </row>
    <row r="573" spans="1:4" x14ac:dyDescent="0.25">
      <c r="A573" t="s">
        <v>572</v>
      </c>
      <c r="D573">
        <f t="shared" si="8"/>
        <v>0</v>
      </c>
    </row>
    <row r="574" spans="1:4" x14ac:dyDescent="0.25">
      <c r="A574" t="s">
        <v>573</v>
      </c>
      <c r="D574">
        <f t="shared" si="8"/>
        <v>0</v>
      </c>
    </row>
    <row r="575" spans="1:4" x14ac:dyDescent="0.25">
      <c r="A575" t="s">
        <v>574</v>
      </c>
      <c r="D575">
        <f t="shared" si="8"/>
        <v>0</v>
      </c>
    </row>
    <row r="576" spans="1:4" x14ac:dyDescent="0.25">
      <c r="A576" t="s">
        <v>575</v>
      </c>
      <c r="D576">
        <f t="shared" si="8"/>
        <v>0</v>
      </c>
    </row>
    <row r="577" spans="1:4" x14ac:dyDescent="0.25">
      <c r="A577" t="s">
        <v>576</v>
      </c>
      <c r="D577">
        <f t="shared" si="8"/>
        <v>0</v>
      </c>
    </row>
    <row r="578" spans="1:4" x14ac:dyDescent="0.25">
      <c r="A578" t="s">
        <v>577</v>
      </c>
      <c r="D578">
        <f t="shared" ref="D578:D641" si="9">B578/$B$20327</f>
        <v>0</v>
      </c>
    </row>
    <row r="579" spans="1:4" x14ac:dyDescent="0.25">
      <c r="A579" t="s">
        <v>578</v>
      </c>
      <c r="D579">
        <f t="shared" si="9"/>
        <v>0</v>
      </c>
    </row>
    <row r="580" spans="1:4" x14ac:dyDescent="0.25">
      <c r="A580" t="s">
        <v>579</v>
      </c>
      <c r="D580">
        <f t="shared" si="9"/>
        <v>0</v>
      </c>
    </row>
    <row r="581" spans="1:4" x14ac:dyDescent="0.25">
      <c r="A581" t="s">
        <v>580</v>
      </c>
      <c r="D581">
        <f t="shared" si="9"/>
        <v>0</v>
      </c>
    </row>
    <row r="582" spans="1:4" x14ac:dyDescent="0.25">
      <c r="A582" t="s">
        <v>581</v>
      </c>
      <c r="D582">
        <f t="shared" si="9"/>
        <v>0</v>
      </c>
    </row>
    <row r="583" spans="1:4" x14ac:dyDescent="0.25">
      <c r="A583" t="s">
        <v>582</v>
      </c>
      <c r="D583">
        <f t="shared" si="9"/>
        <v>0</v>
      </c>
    </row>
    <row r="584" spans="1:4" x14ac:dyDescent="0.25">
      <c r="A584" t="s">
        <v>583</v>
      </c>
      <c r="D584">
        <f t="shared" si="9"/>
        <v>0</v>
      </c>
    </row>
    <row r="585" spans="1:4" x14ac:dyDescent="0.25">
      <c r="A585" t="s">
        <v>584</v>
      </c>
      <c r="D585">
        <f t="shared" si="9"/>
        <v>0</v>
      </c>
    </row>
    <row r="586" spans="1:4" x14ac:dyDescent="0.25">
      <c r="A586" t="s">
        <v>585</v>
      </c>
      <c r="D586">
        <f t="shared" si="9"/>
        <v>0</v>
      </c>
    </row>
    <row r="587" spans="1:4" x14ac:dyDescent="0.25">
      <c r="A587" t="s">
        <v>586</v>
      </c>
      <c r="D587">
        <f t="shared" si="9"/>
        <v>0</v>
      </c>
    </row>
    <row r="588" spans="1:4" x14ac:dyDescent="0.25">
      <c r="A588" t="s">
        <v>587</v>
      </c>
      <c r="D588">
        <f t="shared" si="9"/>
        <v>0</v>
      </c>
    </row>
    <row r="589" spans="1:4" x14ac:dyDescent="0.25">
      <c r="A589" t="s">
        <v>588</v>
      </c>
      <c r="D589">
        <f t="shared" si="9"/>
        <v>0</v>
      </c>
    </row>
    <row r="590" spans="1:4" x14ac:dyDescent="0.25">
      <c r="A590" t="s">
        <v>589</v>
      </c>
      <c r="D590">
        <f t="shared" si="9"/>
        <v>0</v>
      </c>
    </row>
    <row r="591" spans="1:4" x14ac:dyDescent="0.25">
      <c r="A591" t="s">
        <v>590</v>
      </c>
      <c r="D591">
        <f t="shared" si="9"/>
        <v>0</v>
      </c>
    </row>
    <row r="592" spans="1:4" x14ac:dyDescent="0.25">
      <c r="A592" t="s">
        <v>591</v>
      </c>
      <c r="D592">
        <f t="shared" si="9"/>
        <v>0</v>
      </c>
    </row>
    <row r="593" spans="1:4" x14ac:dyDescent="0.25">
      <c r="A593" t="s">
        <v>592</v>
      </c>
      <c r="D593">
        <f t="shared" si="9"/>
        <v>0</v>
      </c>
    </row>
    <row r="594" spans="1:4" x14ac:dyDescent="0.25">
      <c r="A594" t="s">
        <v>593</v>
      </c>
      <c r="D594">
        <f t="shared" si="9"/>
        <v>0</v>
      </c>
    </row>
    <row r="595" spans="1:4" x14ac:dyDescent="0.25">
      <c r="A595" t="s">
        <v>594</v>
      </c>
      <c r="D595">
        <f t="shared" si="9"/>
        <v>0</v>
      </c>
    </row>
    <row r="596" spans="1:4" x14ac:dyDescent="0.25">
      <c r="A596" t="s">
        <v>595</v>
      </c>
      <c r="D596">
        <f t="shared" si="9"/>
        <v>0</v>
      </c>
    </row>
    <row r="597" spans="1:4" x14ac:dyDescent="0.25">
      <c r="A597" t="s">
        <v>596</v>
      </c>
      <c r="D597">
        <f t="shared" si="9"/>
        <v>0</v>
      </c>
    </row>
    <row r="598" spans="1:4" x14ac:dyDescent="0.25">
      <c r="A598" t="s">
        <v>597</v>
      </c>
      <c r="D598">
        <f t="shared" si="9"/>
        <v>0</v>
      </c>
    </row>
    <row r="599" spans="1:4" x14ac:dyDescent="0.25">
      <c r="A599" t="s">
        <v>598</v>
      </c>
      <c r="D599">
        <f t="shared" si="9"/>
        <v>0</v>
      </c>
    </row>
    <row r="600" spans="1:4" x14ac:dyDescent="0.25">
      <c r="A600" t="s">
        <v>599</v>
      </c>
      <c r="D600">
        <f t="shared" si="9"/>
        <v>0</v>
      </c>
    </row>
    <row r="601" spans="1:4" x14ac:dyDescent="0.25">
      <c r="A601" t="s">
        <v>600</v>
      </c>
      <c r="D601">
        <f t="shared" si="9"/>
        <v>0</v>
      </c>
    </row>
    <row r="602" spans="1:4" x14ac:dyDescent="0.25">
      <c r="A602" t="s">
        <v>601</v>
      </c>
      <c r="D602">
        <f t="shared" si="9"/>
        <v>0</v>
      </c>
    </row>
    <row r="603" spans="1:4" x14ac:dyDescent="0.25">
      <c r="A603" t="s">
        <v>602</v>
      </c>
      <c r="D603">
        <f t="shared" si="9"/>
        <v>0</v>
      </c>
    </row>
    <row r="604" spans="1:4" x14ac:dyDescent="0.25">
      <c r="A604" t="s">
        <v>603</v>
      </c>
      <c r="D604">
        <f t="shared" si="9"/>
        <v>0</v>
      </c>
    </row>
    <row r="605" spans="1:4" x14ac:dyDescent="0.25">
      <c r="A605" t="s">
        <v>604</v>
      </c>
      <c r="D605">
        <f t="shared" si="9"/>
        <v>0</v>
      </c>
    </row>
    <row r="606" spans="1:4" x14ac:dyDescent="0.25">
      <c r="A606" t="s">
        <v>605</v>
      </c>
      <c r="D606">
        <f t="shared" si="9"/>
        <v>0</v>
      </c>
    </row>
    <row r="607" spans="1:4" x14ac:dyDescent="0.25">
      <c r="A607" t="s">
        <v>606</v>
      </c>
      <c r="D607">
        <f t="shared" si="9"/>
        <v>0</v>
      </c>
    </row>
    <row r="608" spans="1:4" x14ac:dyDescent="0.25">
      <c r="A608" t="s">
        <v>607</v>
      </c>
      <c r="D608">
        <f t="shared" si="9"/>
        <v>0</v>
      </c>
    </row>
    <row r="609" spans="1:4" x14ac:dyDescent="0.25">
      <c r="A609" t="s">
        <v>608</v>
      </c>
      <c r="D609">
        <f t="shared" si="9"/>
        <v>0</v>
      </c>
    </row>
    <row r="610" spans="1:4" x14ac:dyDescent="0.25">
      <c r="A610" t="s">
        <v>609</v>
      </c>
      <c r="D610">
        <f t="shared" si="9"/>
        <v>0</v>
      </c>
    </row>
    <row r="611" spans="1:4" x14ac:dyDescent="0.25">
      <c r="A611" t="s">
        <v>610</v>
      </c>
      <c r="D611">
        <f t="shared" si="9"/>
        <v>0</v>
      </c>
    </row>
    <row r="612" spans="1:4" x14ac:dyDescent="0.25">
      <c r="A612" t="s">
        <v>611</v>
      </c>
      <c r="D612">
        <f t="shared" si="9"/>
        <v>0</v>
      </c>
    </row>
    <row r="613" spans="1:4" x14ac:dyDescent="0.25">
      <c r="A613" t="s">
        <v>612</v>
      </c>
      <c r="D613">
        <f t="shared" si="9"/>
        <v>0</v>
      </c>
    </row>
    <row r="614" spans="1:4" x14ac:dyDescent="0.25">
      <c r="A614" t="s">
        <v>613</v>
      </c>
      <c r="D614">
        <f t="shared" si="9"/>
        <v>0</v>
      </c>
    </row>
    <row r="615" spans="1:4" x14ac:dyDescent="0.25">
      <c r="A615" t="s">
        <v>614</v>
      </c>
      <c r="D615">
        <f t="shared" si="9"/>
        <v>0</v>
      </c>
    </row>
    <row r="616" spans="1:4" x14ac:dyDescent="0.25">
      <c r="A616" t="s">
        <v>615</v>
      </c>
      <c r="D616">
        <f t="shared" si="9"/>
        <v>0</v>
      </c>
    </row>
    <row r="617" spans="1:4" x14ac:dyDescent="0.25">
      <c r="A617" t="s">
        <v>616</v>
      </c>
      <c r="D617">
        <f t="shared" si="9"/>
        <v>0</v>
      </c>
    </row>
    <row r="618" spans="1:4" x14ac:dyDescent="0.25">
      <c r="A618" t="s">
        <v>617</v>
      </c>
      <c r="D618">
        <f t="shared" si="9"/>
        <v>0</v>
      </c>
    </row>
    <row r="619" spans="1:4" x14ac:dyDescent="0.25">
      <c r="A619" t="s">
        <v>618</v>
      </c>
      <c r="D619">
        <f t="shared" si="9"/>
        <v>0</v>
      </c>
    </row>
    <row r="620" spans="1:4" x14ac:dyDescent="0.25">
      <c r="A620" t="s">
        <v>619</v>
      </c>
      <c r="D620">
        <f t="shared" si="9"/>
        <v>0</v>
      </c>
    </row>
    <row r="621" spans="1:4" x14ac:dyDescent="0.25">
      <c r="A621" t="s">
        <v>620</v>
      </c>
      <c r="D621">
        <f t="shared" si="9"/>
        <v>0</v>
      </c>
    </row>
    <row r="622" spans="1:4" x14ac:dyDescent="0.25">
      <c r="A622" t="s">
        <v>621</v>
      </c>
      <c r="D622">
        <f t="shared" si="9"/>
        <v>0</v>
      </c>
    </row>
    <row r="623" spans="1:4" x14ac:dyDescent="0.25">
      <c r="A623" t="s">
        <v>622</v>
      </c>
      <c r="D623">
        <f t="shared" si="9"/>
        <v>0</v>
      </c>
    </row>
    <row r="624" spans="1:4" x14ac:dyDescent="0.25">
      <c r="A624" t="s">
        <v>623</v>
      </c>
      <c r="D624">
        <f t="shared" si="9"/>
        <v>0</v>
      </c>
    </row>
    <row r="625" spans="1:4" x14ac:dyDescent="0.25">
      <c r="A625" t="s">
        <v>624</v>
      </c>
      <c r="D625">
        <f t="shared" si="9"/>
        <v>0</v>
      </c>
    </row>
    <row r="626" spans="1:4" x14ac:dyDescent="0.25">
      <c r="A626" t="s">
        <v>625</v>
      </c>
      <c r="D626">
        <f t="shared" si="9"/>
        <v>0</v>
      </c>
    </row>
    <row r="627" spans="1:4" x14ac:dyDescent="0.25">
      <c r="A627" t="s">
        <v>626</v>
      </c>
      <c r="D627">
        <f t="shared" si="9"/>
        <v>0</v>
      </c>
    </row>
    <row r="628" spans="1:4" x14ac:dyDescent="0.25">
      <c r="A628" t="s">
        <v>627</v>
      </c>
      <c r="D628">
        <f t="shared" si="9"/>
        <v>0</v>
      </c>
    </row>
    <row r="629" spans="1:4" x14ac:dyDescent="0.25">
      <c r="A629" t="s">
        <v>628</v>
      </c>
      <c r="D629">
        <f t="shared" si="9"/>
        <v>0</v>
      </c>
    </row>
    <row r="630" spans="1:4" x14ac:dyDescent="0.25">
      <c r="A630" t="s">
        <v>629</v>
      </c>
      <c r="D630">
        <f t="shared" si="9"/>
        <v>0</v>
      </c>
    </row>
    <row r="631" spans="1:4" x14ac:dyDescent="0.25">
      <c r="A631" t="s">
        <v>630</v>
      </c>
      <c r="D631">
        <f t="shared" si="9"/>
        <v>0</v>
      </c>
    </row>
    <row r="632" spans="1:4" x14ac:dyDescent="0.25">
      <c r="A632" t="s">
        <v>631</v>
      </c>
      <c r="D632">
        <f t="shared" si="9"/>
        <v>0</v>
      </c>
    </row>
    <row r="633" spans="1:4" x14ac:dyDescent="0.25">
      <c r="A633" t="s">
        <v>632</v>
      </c>
      <c r="D633">
        <f t="shared" si="9"/>
        <v>0</v>
      </c>
    </row>
    <row r="634" spans="1:4" x14ac:dyDescent="0.25">
      <c r="A634" t="s">
        <v>633</v>
      </c>
      <c r="D634">
        <f t="shared" si="9"/>
        <v>0</v>
      </c>
    </row>
    <row r="635" spans="1:4" x14ac:dyDescent="0.25">
      <c r="A635" t="s">
        <v>634</v>
      </c>
      <c r="D635">
        <f t="shared" si="9"/>
        <v>0</v>
      </c>
    </row>
    <row r="636" spans="1:4" x14ac:dyDescent="0.25">
      <c r="A636" t="s">
        <v>635</v>
      </c>
      <c r="D636">
        <f t="shared" si="9"/>
        <v>0</v>
      </c>
    </row>
    <row r="637" spans="1:4" x14ac:dyDescent="0.25">
      <c r="A637" t="s">
        <v>636</v>
      </c>
      <c r="D637">
        <f t="shared" si="9"/>
        <v>0</v>
      </c>
    </row>
    <row r="638" spans="1:4" x14ac:dyDescent="0.25">
      <c r="A638" t="s">
        <v>637</v>
      </c>
      <c r="D638">
        <f t="shared" si="9"/>
        <v>0</v>
      </c>
    </row>
    <row r="639" spans="1:4" x14ac:dyDescent="0.25">
      <c r="A639" t="s">
        <v>638</v>
      </c>
      <c r="D639">
        <f t="shared" si="9"/>
        <v>0</v>
      </c>
    </row>
    <row r="640" spans="1:4" x14ac:dyDescent="0.25">
      <c r="A640" t="s">
        <v>639</v>
      </c>
      <c r="D640">
        <f t="shared" si="9"/>
        <v>0</v>
      </c>
    </row>
    <row r="641" spans="1:4" x14ac:dyDescent="0.25">
      <c r="A641" t="s">
        <v>640</v>
      </c>
      <c r="D641">
        <f t="shared" si="9"/>
        <v>0</v>
      </c>
    </row>
    <row r="642" spans="1:4" x14ac:dyDescent="0.25">
      <c r="A642" t="s">
        <v>641</v>
      </c>
      <c r="D642">
        <f t="shared" ref="D642:D705" si="10">B642/$B$20327</f>
        <v>0</v>
      </c>
    </row>
    <row r="643" spans="1:4" x14ac:dyDescent="0.25">
      <c r="A643" t="s">
        <v>642</v>
      </c>
      <c r="D643">
        <f t="shared" si="10"/>
        <v>0</v>
      </c>
    </row>
    <row r="644" spans="1:4" x14ac:dyDescent="0.25">
      <c r="A644" t="s">
        <v>643</v>
      </c>
      <c r="D644">
        <f t="shared" si="10"/>
        <v>0</v>
      </c>
    </row>
    <row r="645" spans="1:4" x14ac:dyDescent="0.25">
      <c r="A645" t="s">
        <v>644</v>
      </c>
      <c r="D645">
        <f t="shared" si="10"/>
        <v>0</v>
      </c>
    </row>
    <row r="646" spans="1:4" x14ac:dyDescent="0.25">
      <c r="A646" t="s">
        <v>645</v>
      </c>
      <c r="D646">
        <f t="shared" si="10"/>
        <v>0</v>
      </c>
    </row>
    <row r="647" spans="1:4" x14ac:dyDescent="0.25">
      <c r="A647" t="s">
        <v>646</v>
      </c>
      <c r="D647">
        <f t="shared" si="10"/>
        <v>0</v>
      </c>
    </row>
    <row r="648" spans="1:4" x14ac:dyDescent="0.25">
      <c r="A648" t="s">
        <v>647</v>
      </c>
      <c r="D648">
        <f t="shared" si="10"/>
        <v>0</v>
      </c>
    </row>
    <row r="649" spans="1:4" x14ac:dyDescent="0.25">
      <c r="A649" t="s">
        <v>648</v>
      </c>
      <c r="D649">
        <f t="shared" si="10"/>
        <v>0</v>
      </c>
    </row>
    <row r="650" spans="1:4" x14ac:dyDescent="0.25">
      <c r="A650" t="s">
        <v>649</v>
      </c>
      <c r="D650">
        <f t="shared" si="10"/>
        <v>0</v>
      </c>
    </row>
    <row r="651" spans="1:4" x14ac:dyDescent="0.25">
      <c r="A651" t="s">
        <v>650</v>
      </c>
      <c r="D651">
        <f t="shared" si="10"/>
        <v>0</v>
      </c>
    </row>
    <row r="652" spans="1:4" x14ac:dyDescent="0.25">
      <c r="A652" t="s">
        <v>651</v>
      </c>
      <c r="D652">
        <f t="shared" si="10"/>
        <v>0</v>
      </c>
    </row>
    <row r="653" spans="1:4" x14ac:dyDescent="0.25">
      <c r="A653" t="s">
        <v>652</v>
      </c>
      <c r="D653">
        <f t="shared" si="10"/>
        <v>0</v>
      </c>
    </row>
    <row r="654" spans="1:4" x14ac:dyDescent="0.25">
      <c r="A654" t="s">
        <v>653</v>
      </c>
      <c r="D654">
        <f t="shared" si="10"/>
        <v>0</v>
      </c>
    </row>
    <row r="655" spans="1:4" x14ac:dyDescent="0.25">
      <c r="A655" t="s">
        <v>654</v>
      </c>
      <c r="D655">
        <f t="shared" si="10"/>
        <v>0</v>
      </c>
    </row>
    <row r="656" spans="1:4" x14ac:dyDescent="0.25">
      <c r="A656" t="s">
        <v>655</v>
      </c>
      <c r="D656">
        <f t="shared" si="10"/>
        <v>0</v>
      </c>
    </row>
    <row r="657" spans="1:4" x14ac:dyDescent="0.25">
      <c r="A657" t="s">
        <v>656</v>
      </c>
      <c r="D657">
        <f t="shared" si="10"/>
        <v>0</v>
      </c>
    </row>
    <row r="658" spans="1:4" x14ac:dyDescent="0.25">
      <c r="A658" t="s">
        <v>657</v>
      </c>
      <c r="D658">
        <f t="shared" si="10"/>
        <v>0</v>
      </c>
    </row>
    <row r="659" spans="1:4" x14ac:dyDescent="0.25">
      <c r="A659" t="s">
        <v>658</v>
      </c>
      <c r="D659">
        <f t="shared" si="10"/>
        <v>0</v>
      </c>
    </row>
    <row r="660" spans="1:4" x14ac:dyDescent="0.25">
      <c r="A660" t="s">
        <v>659</v>
      </c>
      <c r="D660">
        <f t="shared" si="10"/>
        <v>0</v>
      </c>
    </row>
    <row r="661" spans="1:4" x14ac:dyDescent="0.25">
      <c r="A661" t="s">
        <v>660</v>
      </c>
      <c r="D661">
        <f t="shared" si="10"/>
        <v>0</v>
      </c>
    </row>
    <row r="662" spans="1:4" x14ac:dyDescent="0.25">
      <c r="A662" t="s">
        <v>661</v>
      </c>
      <c r="D662">
        <f t="shared" si="10"/>
        <v>0</v>
      </c>
    </row>
    <row r="663" spans="1:4" x14ac:dyDescent="0.25">
      <c r="A663" t="s">
        <v>662</v>
      </c>
      <c r="D663">
        <f t="shared" si="10"/>
        <v>0</v>
      </c>
    </row>
    <row r="664" spans="1:4" x14ac:dyDescent="0.25">
      <c r="A664" t="s">
        <v>663</v>
      </c>
      <c r="D664">
        <f t="shared" si="10"/>
        <v>0</v>
      </c>
    </row>
    <row r="665" spans="1:4" x14ac:dyDescent="0.25">
      <c r="A665" t="s">
        <v>664</v>
      </c>
      <c r="D665">
        <f t="shared" si="10"/>
        <v>0</v>
      </c>
    </row>
    <row r="666" spans="1:4" x14ac:dyDescent="0.25">
      <c r="A666" t="s">
        <v>665</v>
      </c>
      <c r="D666">
        <f t="shared" si="10"/>
        <v>0</v>
      </c>
    </row>
    <row r="667" spans="1:4" x14ac:dyDescent="0.25">
      <c r="A667" t="s">
        <v>666</v>
      </c>
      <c r="D667">
        <f t="shared" si="10"/>
        <v>0</v>
      </c>
    </row>
    <row r="668" spans="1:4" x14ac:dyDescent="0.25">
      <c r="A668" t="s">
        <v>667</v>
      </c>
      <c r="D668">
        <f t="shared" si="10"/>
        <v>0</v>
      </c>
    </row>
    <row r="669" spans="1:4" x14ac:dyDescent="0.25">
      <c r="A669" t="s">
        <v>668</v>
      </c>
      <c r="D669">
        <f t="shared" si="10"/>
        <v>0</v>
      </c>
    </row>
    <row r="670" spans="1:4" x14ac:dyDescent="0.25">
      <c r="A670" t="s">
        <v>669</v>
      </c>
      <c r="D670">
        <f t="shared" si="10"/>
        <v>0</v>
      </c>
    </row>
    <row r="671" spans="1:4" x14ac:dyDescent="0.25">
      <c r="A671" t="s">
        <v>670</v>
      </c>
      <c r="D671">
        <f t="shared" si="10"/>
        <v>0</v>
      </c>
    </row>
    <row r="672" spans="1:4" x14ac:dyDescent="0.25">
      <c r="A672" t="s">
        <v>671</v>
      </c>
      <c r="D672">
        <f t="shared" si="10"/>
        <v>0</v>
      </c>
    </row>
    <row r="673" spans="1:4" x14ac:dyDescent="0.25">
      <c r="A673" t="s">
        <v>672</v>
      </c>
      <c r="D673">
        <f t="shared" si="10"/>
        <v>0</v>
      </c>
    </row>
    <row r="674" spans="1:4" x14ac:dyDescent="0.25">
      <c r="A674" t="s">
        <v>673</v>
      </c>
      <c r="D674">
        <f t="shared" si="10"/>
        <v>0</v>
      </c>
    </row>
    <row r="675" spans="1:4" x14ac:dyDescent="0.25">
      <c r="A675" t="s">
        <v>674</v>
      </c>
      <c r="D675">
        <f t="shared" si="10"/>
        <v>0</v>
      </c>
    </row>
    <row r="676" spans="1:4" x14ac:dyDescent="0.25">
      <c r="A676" t="s">
        <v>675</v>
      </c>
      <c r="D676">
        <f t="shared" si="10"/>
        <v>0</v>
      </c>
    </row>
    <row r="677" spans="1:4" x14ac:dyDescent="0.25">
      <c r="A677" t="s">
        <v>676</v>
      </c>
      <c r="D677">
        <f t="shared" si="10"/>
        <v>0</v>
      </c>
    </row>
    <row r="678" spans="1:4" x14ac:dyDescent="0.25">
      <c r="A678" t="s">
        <v>677</v>
      </c>
      <c r="D678">
        <f t="shared" si="10"/>
        <v>0</v>
      </c>
    </row>
    <row r="679" spans="1:4" x14ac:dyDescent="0.25">
      <c r="A679" t="s">
        <v>678</v>
      </c>
      <c r="D679">
        <f t="shared" si="10"/>
        <v>0</v>
      </c>
    </row>
    <row r="680" spans="1:4" x14ac:dyDescent="0.25">
      <c r="A680" t="s">
        <v>679</v>
      </c>
      <c r="D680">
        <f t="shared" si="10"/>
        <v>0</v>
      </c>
    </row>
    <row r="681" spans="1:4" x14ac:dyDescent="0.25">
      <c r="A681" t="s">
        <v>680</v>
      </c>
      <c r="D681">
        <f t="shared" si="10"/>
        <v>0</v>
      </c>
    </row>
    <row r="682" spans="1:4" x14ac:dyDescent="0.25">
      <c r="A682" t="s">
        <v>681</v>
      </c>
      <c r="D682">
        <f t="shared" si="10"/>
        <v>0</v>
      </c>
    </row>
    <row r="683" spans="1:4" x14ac:dyDescent="0.25">
      <c r="A683" t="s">
        <v>682</v>
      </c>
      <c r="D683">
        <f t="shared" si="10"/>
        <v>0</v>
      </c>
    </row>
    <row r="684" spans="1:4" x14ac:dyDescent="0.25">
      <c r="A684" t="s">
        <v>683</v>
      </c>
      <c r="D684">
        <f t="shared" si="10"/>
        <v>0</v>
      </c>
    </row>
    <row r="685" spans="1:4" x14ac:dyDescent="0.25">
      <c r="A685" t="s">
        <v>684</v>
      </c>
      <c r="D685">
        <f t="shared" si="10"/>
        <v>0</v>
      </c>
    </row>
    <row r="686" spans="1:4" x14ac:dyDescent="0.25">
      <c r="A686" t="s">
        <v>685</v>
      </c>
      <c r="D686">
        <f t="shared" si="10"/>
        <v>0</v>
      </c>
    </row>
    <row r="687" spans="1:4" x14ac:dyDescent="0.25">
      <c r="A687" t="s">
        <v>686</v>
      </c>
      <c r="D687">
        <f t="shared" si="10"/>
        <v>0</v>
      </c>
    </row>
    <row r="688" spans="1:4" x14ac:dyDescent="0.25">
      <c r="A688" t="s">
        <v>687</v>
      </c>
      <c r="D688">
        <f t="shared" si="10"/>
        <v>0</v>
      </c>
    </row>
    <row r="689" spans="1:4" x14ac:dyDescent="0.25">
      <c r="A689" t="s">
        <v>688</v>
      </c>
      <c r="D689">
        <f t="shared" si="10"/>
        <v>0</v>
      </c>
    </row>
    <row r="690" spans="1:4" x14ac:dyDescent="0.25">
      <c r="A690" t="s">
        <v>689</v>
      </c>
      <c r="D690">
        <f t="shared" si="10"/>
        <v>0</v>
      </c>
    </row>
    <row r="691" spans="1:4" x14ac:dyDescent="0.25">
      <c r="A691" t="s">
        <v>690</v>
      </c>
      <c r="D691">
        <f t="shared" si="10"/>
        <v>0</v>
      </c>
    </row>
    <row r="692" spans="1:4" x14ac:dyDescent="0.25">
      <c r="A692" t="s">
        <v>691</v>
      </c>
      <c r="D692">
        <f t="shared" si="10"/>
        <v>0</v>
      </c>
    </row>
    <row r="693" spans="1:4" x14ac:dyDescent="0.25">
      <c r="A693" t="s">
        <v>692</v>
      </c>
      <c r="D693">
        <f t="shared" si="10"/>
        <v>0</v>
      </c>
    </row>
    <row r="694" spans="1:4" x14ac:dyDescent="0.25">
      <c r="A694" t="s">
        <v>693</v>
      </c>
      <c r="D694">
        <f t="shared" si="10"/>
        <v>0</v>
      </c>
    </row>
    <row r="695" spans="1:4" x14ac:dyDescent="0.25">
      <c r="A695" t="s">
        <v>694</v>
      </c>
      <c r="D695">
        <f t="shared" si="10"/>
        <v>0</v>
      </c>
    </row>
    <row r="696" spans="1:4" x14ac:dyDescent="0.25">
      <c r="A696" t="s">
        <v>695</v>
      </c>
      <c r="D696">
        <f t="shared" si="10"/>
        <v>0</v>
      </c>
    </row>
    <row r="697" spans="1:4" x14ac:dyDescent="0.25">
      <c r="A697" t="s">
        <v>696</v>
      </c>
      <c r="D697">
        <f t="shared" si="10"/>
        <v>0</v>
      </c>
    </row>
    <row r="698" spans="1:4" x14ac:dyDescent="0.25">
      <c r="A698" t="s">
        <v>697</v>
      </c>
      <c r="D698">
        <f t="shared" si="10"/>
        <v>0</v>
      </c>
    </row>
    <row r="699" spans="1:4" x14ac:dyDescent="0.25">
      <c r="A699" t="s">
        <v>698</v>
      </c>
      <c r="D699">
        <f t="shared" si="10"/>
        <v>0</v>
      </c>
    </row>
    <row r="700" spans="1:4" x14ac:dyDescent="0.25">
      <c r="A700" t="s">
        <v>699</v>
      </c>
      <c r="D700">
        <f t="shared" si="10"/>
        <v>0</v>
      </c>
    </row>
    <row r="701" spans="1:4" x14ac:dyDescent="0.25">
      <c r="A701" t="s">
        <v>700</v>
      </c>
      <c r="D701">
        <f t="shared" si="10"/>
        <v>0</v>
      </c>
    </row>
    <row r="702" spans="1:4" x14ac:dyDescent="0.25">
      <c r="A702" t="s">
        <v>701</v>
      </c>
      <c r="D702">
        <f t="shared" si="10"/>
        <v>0</v>
      </c>
    </row>
    <row r="703" spans="1:4" x14ac:dyDescent="0.25">
      <c r="A703" t="s">
        <v>702</v>
      </c>
      <c r="D703">
        <f t="shared" si="10"/>
        <v>0</v>
      </c>
    </row>
    <row r="704" spans="1:4" x14ac:dyDescent="0.25">
      <c r="A704" t="s">
        <v>703</v>
      </c>
      <c r="D704">
        <f t="shared" si="10"/>
        <v>0</v>
      </c>
    </row>
    <row r="705" spans="1:4" x14ac:dyDescent="0.25">
      <c r="A705" t="s">
        <v>704</v>
      </c>
      <c r="D705">
        <f t="shared" si="10"/>
        <v>0</v>
      </c>
    </row>
    <row r="706" spans="1:4" x14ac:dyDescent="0.25">
      <c r="A706" t="s">
        <v>705</v>
      </c>
      <c r="D706">
        <f t="shared" ref="D706:D769" si="11">B706/$B$20327</f>
        <v>0</v>
      </c>
    </row>
    <row r="707" spans="1:4" x14ac:dyDescent="0.25">
      <c r="A707" t="s">
        <v>706</v>
      </c>
      <c r="D707">
        <f t="shared" si="11"/>
        <v>0</v>
      </c>
    </row>
    <row r="708" spans="1:4" x14ac:dyDescent="0.25">
      <c r="A708" t="s">
        <v>707</v>
      </c>
      <c r="D708">
        <f t="shared" si="11"/>
        <v>0</v>
      </c>
    </row>
    <row r="709" spans="1:4" x14ac:dyDescent="0.25">
      <c r="A709" t="s">
        <v>708</v>
      </c>
      <c r="D709">
        <f t="shared" si="11"/>
        <v>0</v>
      </c>
    </row>
    <row r="710" spans="1:4" x14ac:dyDescent="0.25">
      <c r="A710" t="s">
        <v>709</v>
      </c>
      <c r="D710">
        <f t="shared" si="11"/>
        <v>0</v>
      </c>
    </row>
    <row r="711" spans="1:4" x14ac:dyDescent="0.25">
      <c r="A711" t="s">
        <v>710</v>
      </c>
      <c r="D711">
        <f t="shared" si="11"/>
        <v>0</v>
      </c>
    </row>
    <row r="712" spans="1:4" x14ac:dyDescent="0.25">
      <c r="A712" t="s">
        <v>711</v>
      </c>
      <c r="D712">
        <f t="shared" si="11"/>
        <v>0</v>
      </c>
    </row>
    <row r="713" spans="1:4" x14ac:dyDescent="0.25">
      <c r="A713" t="s">
        <v>712</v>
      </c>
      <c r="D713">
        <f t="shared" si="11"/>
        <v>0</v>
      </c>
    </row>
    <row r="714" spans="1:4" x14ac:dyDescent="0.25">
      <c r="A714" t="s">
        <v>713</v>
      </c>
      <c r="D714">
        <f t="shared" si="11"/>
        <v>0</v>
      </c>
    </row>
    <row r="715" spans="1:4" x14ac:dyDescent="0.25">
      <c r="A715" t="s">
        <v>714</v>
      </c>
      <c r="D715">
        <f t="shared" si="11"/>
        <v>0</v>
      </c>
    </row>
    <row r="716" spans="1:4" x14ac:dyDescent="0.25">
      <c r="A716" t="s">
        <v>715</v>
      </c>
      <c r="D716">
        <f t="shared" si="11"/>
        <v>0</v>
      </c>
    </row>
    <row r="717" spans="1:4" x14ac:dyDescent="0.25">
      <c r="A717" t="s">
        <v>716</v>
      </c>
      <c r="D717">
        <f t="shared" si="11"/>
        <v>0</v>
      </c>
    </row>
    <row r="718" spans="1:4" x14ac:dyDescent="0.25">
      <c r="A718" t="s">
        <v>717</v>
      </c>
      <c r="D718">
        <f t="shared" si="11"/>
        <v>0</v>
      </c>
    </row>
    <row r="719" spans="1:4" x14ac:dyDescent="0.25">
      <c r="A719" t="s">
        <v>718</v>
      </c>
      <c r="D719">
        <f t="shared" si="11"/>
        <v>0</v>
      </c>
    </row>
    <row r="720" spans="1:4" x14ac:dyDescent="0.25">
      <c r="A720" t="s">
        <v>719</v>
      </c>
      <c r="D720">
        <f t="shared" si="11"/>
        <v>0</v>
      </c>
    </row>
    <row r="721" spans="1:4" x14ac:dyDescent="0.25">
      <c r="A721" t="s">
        <v>720</v>
      </c>
      <c r="D721">
        <f t="shared" si="11"/>
        <v>0</v>
      </c>
    </row>
    <row r="722" spans="1:4" x14ac:dyDescent="0.25">
      <c r="A722" t="s">
        <v>721</v>
      </c>
      <c r="D722">
        <f t="shared" si="11"/>
        <v>0</v>
      </c>
    </row>
    <row r="723" spans="1:4" x14ac:dyDescent="0.25">
      <c r="A723" t="s">
        <v>722</v>
      </c>
      <c r="D723">
        <f t="shared" si="11"/>
        <v>0</v>
      </c>
    </row>
    <row r="724" spans="1:4" x14ac:dyDescent="0.25">
      <c r="A724" t="s">
        <v>723</v>
      </c>
      <c r="D724">
        <f t="shared" si="11"/>
        <v>0</v>
      </c>
    </row>
    <row r="725" spans="1:4" x14ac:dyDescent="0.25">
      <c r="A725" t="s">
        <v>724</v>
      </c>
      <c r="D725">
        <f t="shared" si="11"/>
        <v>0</v>
      </c>
    </row>
    <row r="726" spans="1:4" x14ac:dyDescent="0.25">
      <c r="A726" t="s">
        <v>725</v>
      </c>
      <c r="D726">
        <f t="shared" si="11"/>
        <v>0</v>
      </c>
    </row>
    <row r="727" spans="1:4" x14ac:dyDescent="0.25">
      <c r="A727" t="s">
        <v>726</v>
      </c>
      <c r="D727">
        <f t="shared" si="11"/>
        <v>0</v>
      </c>
    </row>
    <row r="728" spans="1:4" x14ac:dyDescent="0.25">
      <c r="A728" t="s">
        <v>727</v>
      </c>
      <c r="D728">
        <f t="shared" si="11"/>
        <v>0</v>
      </c>
    </row>
    <row r="729" spans="1:4" x14ac:dyDescent="0.25">
      <c r="A729" t="s">
        <v>728</v>
      </c>
      <c r="D729">
        <f t="shared" si="11"/>
        <v>0</v>
      </c>
    </row>
    <row r="730" spans="1:4" x14ac:dyDescent="0.25">
      <c r="A730" t="s">
        <v>729</v>
      </c>
      <c r="D730">
        <f t="shared" si="11"/>
        <v>0</v>
      </c>
    </row>
    <row r="731" spans="1:4" x14ac:dyDescent="0.25">
      <c r="A731" t="s">
        <v>730</v>
      </c>
      <c r="D731">
        <f t="shared" si="11"/>
        <v>0</v>
      </c>
    </row>
    <row r="732" spans="1:4" x14ac:dyDescent="0.25">
      <c r="A732" t="s">
        <v>731</v>
      </c>
      <c r="D732">
        <f t="shared" si="11"/>
        <v>0</v>
      </c>
    </row>
    <row r="733" spans="1:4" x14ac:dyDescent="0.25">
      <c r="A733" t="s">
        <v>732</v>
      </c>
      <c r="D733">
        <f t="shared" si="11"/>
        <v>0</v>
      </c>
    </row>
    <row r="734" spans="1:4" x14ac:dyDescent="0.25">
      <c r="A734" t="s">
        <v>733</v>
      </c>
      <c r="D734">
        <f t="shared" si="11"/>
        <v>0</v>
      </c>
    </row>
    <row r="735" spans="1:4" x14ac:dyDescent="0.25">
      <c r="A735" t="s">
        <v>734</v>
      </c>
      <c r="D735">
        <f t="shared" si="11"/>
        <v>0</v>
      </c>
    </row>
    <row r="736" spans="1:4" x14ac:dyDescent="0.25">
      <c r="A736" t="s">
        <v>735</v>
      </c>
      <c r="D736">
        <f t="shared" si="11"/>
        <v>0</v>
      </c>
    </row>
    <row r="737" spans="1:4" x14ac:dyDescent="0.25">
      <c r="A737" t="s">
        <v>736</v>
      </c>
      <c r="D737">
        <f t="shared" si="11"/>
        <v>0</v>
      </c>
    </row>
    <row r="738" spans="1:4" x14ac:dyDescent="0.25">
      <c r="A738" t="s">
        <v>737</v>
      </c>
      <c r="D738">
        <f t="shared" si="11"/>
        <v>0</v>
      </c>
    </row>
    <row r="739" spans="1:4" x14ac:dyDescent="0.25">
      <c r="A739" t="s">
        <v>738</v>
      </c>
      <c r="D739">
        <f t="shared" si="11"/>
        <v>0</v>
      </c>
    </row>
    <row r="740" spans="1:4" x14ac:dyDescent="0.25">
      <c r="A740" t="s">
        <v>739</v>
      </c>
      <c r="D740">
        <f t="shared" si="11"/>
        <v>0</v>
      </c>
    </row>
    <row r="741" spans="1:4" x14ac:dyDescent="0.25">
      <c r="A741" t="s">
        <v>740</v>
      </c>
      <c r="D741">
        <f t="shared" si="11"/>
        <v>0</v>
      </c>
    </row>
    <row r="742" spans="1:4" x14ac:dyDescent="0.25">
      <c r="A742" t="s">
        <v>741</v>
      </c>
      <c r="D742">
        <f t="shared" si="11"/>
        <v>0</v>
      </c>
    </row>
    <row r="743" spans="1:4" x14ac:dyDescent="0.25">
      <c r="A743" t="s">
        <v>742</v>
      </c>
      <c r="D743">
        <f t="shared" si="11"/>
        <v>0</v>
      </c>
    </row>
    <row r="744" spans="1:4" x14ac:dyDescent="0.25">
      <c r="A744" t="s">
        <v>743</v>
      </c>
      <c r="D744">
        <f t="shared" si="11"/>
        <v>0</v>
      </c>
    </row>
    <row r="745" spans="1:4" x14ac:dyDescent="0.25">
      <c r="A745" t="s">
        <v>744</v>
      </c>
      <c r="D745">
        <f t="shared" si="11"/>
        <v>0</v>
      </c>
    </row>
    <row r="746" spans="1:4" x14ac:dyDescent="0.25">
      <c r="A746" t="s">
        <v>745</v>
      </c>
      <c r="D746">
        <f t="shared" si="11"/>
        <v>0</v>
      </c>
    </row>
    <row r="747" spans="1:4" x14ac:dyDescent="0.25">
      <c r="A747" t="s">
        <v>746</v>
      </c>
      <c r="D747">
        <f t="shared" si="11"/>
        <v>0</v>
      </c>
    </row>
    <row r="748" spans="1:4" x14ac:dyDescent="0.25">
      <c r="A748" t="s">
        <v>747</v>
      </c>
      <c r="D748">
        <f t="shared" si="11"/>
        <v>0</v>
      </c>
    </row>
    <row r="749" spans="1:4" x14ac:dyDescent="0.25">
      <c r="A749" t="s">
        <v>748</v>
      </c>
      <c r="D749">
        <f t="shared" si="11"/>
        <v>0</v>
      </c>
    </row>
    <row r="750" spans="1:4" x14ac:dyDescent="0.25">
      <c r="A750" t="s">
        <v>749</v>
      </c>
      <c r="D750">
        <f t="shared" si="11"/>
        <v>0</v>
      </c>
    </row>
    <row r="751" spans="1:4" x14ac:dyDescent="0.25">
      <c r="A751" t="s">
        <v>750</v>
      </c>
      <c r="D751">
        <f t="shared" si="11"/>
        <v>0</v>
      </c>
    </row>
    <row r="752" spans="1:4" x14ac:dyDescent="0.25">
      <c r="A752" t="s">
        <v>751</v>
      </c>
      <c r="D752">
        <f t="shared" si="11"/>
        <v>0</v>
      </c>
    </row>
    <row r="753" spans="1:4" x14ac:dyDescent="0.25">
      <c r="A753" t="s">
        <v>752</v>
      </c>
      <c r="D753">
        <f t="shared" si="11"/>
        <v>0</v>
      </c>
    </row>
    <row r="754" spans="1:4" x14ac:dyDescent="0.25">
      <c r="A754" t="s">
        <v>753</v>
      </c>
      <c r="D754">
        <f t="shared" si="11"/>
        <v>0</v>
      </c>
    </row>
    <row r="755" spans="1:4" x14ac:dyDescent="0.25">
      <c r="A755" t="s">
        <v>754</v>
      </c>
      <c r="D755">
        <f t="shared" si="11"/>
        <v>0</v>
      </c>
    </row>
    <row r="756" spans="1:4" x14ac:dyDescent="0.25">
      <c r="A756" t="s">
        <v>755</v>
      </c>
      <c r="D756">
        <f t="shared" si="11"/>
        <v>0</v>
      </c>
    </row>
    <row r="757" spans="1:4" x14ac:dyDescent="0.25">
      <c r="A757" t="s">
        <v>756</v>
      </c>
      <c r="D757">
        <f t="shared" si="11"/>
        <v>0</v>
      </c>
    </row>
    <row r="758" spans="1:4" x14ac:dyDescent="0.25">
      <c r="A758" t="s">
        <v>757</v>
      </c>
      <c r="D758">
        <f t="shared" si="11"/>
        <v>0</v>
      </c>
    </row>
    <row r="759" spans="1:4" x14ac:dyDescent="0.25">
      <c r="A759" t="s">
        <v>758</v>
      </c>
      <c r="D759">
        <f t="shared" si="11"/>
        <v>0</v>
      </c>
    </row>
    <row r="760" spans="1:4" x14ac:dyDescent="0.25">
      <c r="A760" t="s">
        <v>759</v>
      </c>
      <c r="D760">
        <f t="shared" si="11"/>
        <v>0</v>
      </c>
    </row>
    <row r="761" spans="1:4" x14ac:dyDescent="0.25">
      <c r="A761" t="s">
        <v>760</v>
      </c>
      <c r="D761">
        <f t="shared" si="11"/>
        <v>0</v>
      </c>
    </row>
    <row r="762" spans="1:4" x14ac:dyDescent="0.25">
      <c r="A762" t="s">
        <v>761</v>
      </c>
      <c r="D762">
        <f t="shared" si="11"/>
        <v>0</v>
      </c>
    </row>
    <row r="763" spans="1:4" x14ac:dyDescent="0.25">
      <c r="A763" t="s">
        <v>762</v>
      </c>
      <c r="D763">
        <f t="shared" si="11"/>
        <v>0</v>
      </c>
    </row>
    <row r="764" spans="1:4" x14ac:dyDescent="0.25">
      <c r="A764" t="s">
        <v>763</v>
      </c>
      <c r="D764">
        <f t="shared" si="11"/>
        <v>0</v>
      </c>
    </row>
    <row r="765" spans="1:4" x14ac:dyDescent="0.25">
      <c r="A765" t="s">
        <v>764</v>
      </c>
      <c r="D765">
        <f t="shared" si="11"/>
        <v>0</v>
      </c>
    </row>
    <row r="766" spans="1:4" x14ac:dyDescent="0.25">
      <c r="A766" t="s">
        <v>765</v>
      </c>
      <c r="D766">
        <f t="shared" si="11"/>
        <v>0</v>
      </c>
    </row>
    <row r="767" spans="1:4" x14ac:dyDescent="0.25">
      <c r="A767" t="s">
        <v>766</v>
      </c>
      <c r="D767">
        <f t="shared" si="11"/>
        <v>0</v>
      </c>
    </row>
    <row r="768" spans="1:4" x14ac:dyDescent="0.25">
      <c r="A768" t="s">
        <v>767</v>
      </c>
      <c r="D768">
        <f t="shared" si="11"/>
        <v>0</v>
      </c>
    </row>
    <row r="769" spans="1:4" x14ac:dyDescent="0.25">
      <c r="A769" t="s">
        <v>768</v>
      </c>
      <c r="D769">
        <f t="shared" si="11"/>
        <v>0</v>
      </c>
    </row>
    <row r="770" spans="1:4" x14ac:dyDescent="0.25">
      <c r="A770" t="s">
        <v>769</v>
      </c>
      <c r="D770">
        <f t="shared" ref="D770:D833" si="12">B770/$B$20327</f>
        <v>0</v>
      </c>
    </row>
    <row r="771" spans="1:4" x14ac:dyDescent="0.25">
      <c r="A771" t="s">
        <v>770</v>
      </c>
      <c r="D771">
        <f t="shared" si="12"/>
        <v>0</v>
      </c>
    </row>
    <row r="772" spans="1:4" x14ac:dyDescent="0.25">
      <c r="A772" t="s">
        <v>771</v>
      </c>
      <c r="D772">
        <f t="shared" si="12"/>
        <v>0</v>
      </c>
    </row>
    <row r="773" spans="1:4" x14ac:dyDescent="0.25">
      <c r="A773" t="s">
        <v>772</v>
      </c>
      <c r="D773">
        <f t="shared" si="12"/>
        <v>0</v>
      </c>
    </row>
    <row r="774" spans="1:4" x14ac:dyDescent="0.25">
      <c r="A774" t="s">
        <v>773</v>
      </c>
      <c r="D774">
        <f t="shared" si="12"/>
        <v>0</v>
      </c>
    </row>
    <row r="775" spans="1:4" x14ac:dyDescent="0.25">
      <c r="A775" t="s">
        <v>774</v>
      </c>
      <c r="D775">
        <f t="shared" si="12"/>
        <v>0</v>
      </c>
    </row>
    <row r="776" spans="1:4" x14ac:dyDescent="0.25">
      <c r="A776" t="s">
        <v>775</v>
      </c>
      <c r="D776">
        <f t="shared" si="12"/>
        <v>0</v>
      </c>
    </row>
    <row r="777" spans="1:4" x14ac:dyDescent="0.25">
      <c r="A777" t="s">
        <v>776</v>
      </c>
      <c r="D777">
        <f t="shared" si="12"/>
        <v>0</v>
      </c>
    </row>
    <row r="778" spans="1:4" x14ac:dyDescent="0.25">
      <c r="A778" t="s">
        <v>777</v>
      </c>
      <c r="D778">
        <f t="shared" si="12"/>
        <v>0</v>
      </c>
    </row>
    <row r="779" spans="1:4" x14ac:dyDescent="0.25">
      <c r="A779" t="s">
        <v>778</v>
      </c>
      <c r="D779">
        <f t="shared" si="12"/>
        <v>0</v>
      </c>
    </row>
    <row r="780" spans="1:4" x14ac:dyDescent="0.25">
      <c r="A780" t="s">
        <v>779</v>
      </c>
      <c r="D780">
        <f t="shared" si="12"/>
        <v>0</v>
      </c>
    </row>
    <row r="781" spans="1:4" x14ac:dyDescent="0.25">
      <c r="A781" t="s">
        <v>780</v>
      </c>
      <c r="D781">
        <f t="shared" si="12"/>
        <v>0</v>
      </c>
    </row>
    <row r="782" spans="1:4" x14ac:dyDescent="0.25">
      <c r="A782" t="s">
        <v>781</v>
      </c>
      <c r="D782">
        <f t="shared" si="12"/>
        <v>0</v>
      </c>
    </row>
    <row r="783" spans="1:4" x14ac:dyDescent="0.25">
      <c r="A783" t="s">
        <v>782</v>
      </c>
      <c r="D783">
        <f t="shared" si="12"/>
        <v>0</v>
      </c>
    </row>
    <row r="784" spans="1:4" x14ac:dyDescent="0.25">
      <c r="A784" t="s">
        <v>783</v>
      </c>
      <c r="D784">
        <f t="shared" si="12"/>
        <v>0</v>
      </c>
    </row>
    <row r="785" spans="1:4" x14ac:dyDescent="0.25">
      <c r="A785" t="s">
        <v>784</v>
      </c>
      <c r="D785">
        <f t="shared" si="12"/>
        <v>0</v>
      </c>
    </row>
    <row r="786" spans="1:4" x14ac:dyDescent="0.25">
      <c r="A786" t="s">
        <v>785</v>
      </c>
      <c r="D786">
        <f t="shared" si="12"/>
        <v>0</v>
      </c>
    </row>
    <row r="787" spans="1:4" x14ac:dyDescent="0.25">
      <c r="A787" t="s">
        <v>786</v>
      </c>
      <c r="D787">
        <f t="shared" si="12"/>
        <v>0</v>
      </c>
    </row>
    <row r="788" spans="1:4" x14ac:dyDescent="0.25">
      <c r="A788" t="s">
        <v>787</v>
      </c>
      <c r="D788">
        <f t="shared" si="12"/>
        <v>0</v>
      </c>
    </row>
    <row r="789" spans="1:4" x14ac:dyDescent="0.25">
      <c r="A789" t="s">
        <v>788</v>
      </c>
      <c r="D789">
        <f t="shared" si="12"/>
        <v>0</v>
      </c>
    </row>
    <row r="790" spans="1:4" x14ac:dyDescent="0.25">
      <c r="A790" t="s">
        <v>789</v>
      </c>
      <c r="D790">
        <f t="shared" si="12"/>
        <v>0</v>
      </c>
    </row>
    <row r="791" spans="1:4" x14ac:dyDescent="0.25">
      <c r="A791" t="s">
        <v>790</v>
      </c>
      <c r="D791">
        <f t="shared" si="12"/>
        <v>0</v>
      </c>
    </row>
    <row r="792" spans="1:4" x14ac:dyDescent="0.25">
      <c r="A792" t="s">
        <v>791</v>
      </c>
      <c r="D792">
        <f t="shared" si="12"/>
        <v>0</v>
      </c>
    </row>
    <row r="793" spans="1:4" x14ac:dyDescent="0.25">
      <c r="A793" t="s">
        <v>792</v>
      </c>
      <c r="D793">
        <f t="shared" si="12"/>
        <v>0</v>
      </c>
    </row>
    <row r="794" spans="1:4" x14ac:dyDescent="0.25">
      <c r="A794" t="s">
        <v>793</v>
      </c>
      <c r="D794">
        <f t="shared" si="12"/>
        <v>0</v>
      </c>
    </row>
    <row r="795" spans="1:4" x14ac:dyDescent="0.25">
      <c r="A795" t="s">
        <v>794</v>
      </c>
      <c r="D795">
        <f t="shared" si="12"/>
        <v>0</v>
      </c>
    </row>
    <row r="796" spans="1:4" x14ac:dyDescent="0.25">
      <c r="A796" t="s">
        <v>795</v>
      </c>
      <c r="D796">
        <f t="shared" si="12"/>
        <v>0</v>
      </c>
    </row>
    <row r="797" spans="1:4" x14ac:dyDescent="0.25">
      <c r="A797" t="s">
        <v>796</v>
      </c>
      <c r="D797">
        <f t="shared" si="12"/>
        <v>0</v>
      </c>
    </row>
    <row r="798" spans="1:4" x14ac:dyDescent="0.25">
      <c r="A798" t="s">
        <v>797</v>
      </c>
      <c r="D798">
        <f t="shared" si="12"/>
        <v>0</v>
      </c>
    </row>
    <row r="799" spans="1:4" x14ac:dyDescent="0.25">
      <c r="A799" t="s">
        <v>798</v>
      </c>
      <c r="D799">
        <f t="shared" si="12"/>
        <v>0</v>
      </c>
    </row>
    <row r="800" spans="1:4" x14ac:dyDescent="0.25">
      <c r="A800" t="s">
        <v>799</v>
      </c>
      <c r="D800">
        <f t="shared" si="12"/>
        <v>0</v>
      </c>
    </row>
    <row r="801" spans="1:4" x14ac:dyDescent="0.25">
      <c r="A801" t="s">
        <v>800</v>
      </c>
      <c r="D801">
        <f t="shared" si="12"/>
        <v>0</v>
      </c>
    </row>
    <row r="802" spans="1:4" x14ac:dyDescent="0.25">
      <c r="A802" t="s">
        <v>801</v>
      </c>
      <c r="D802">
        <f t="shared" si="12"/>
        <v>0</v>
      </c>
    </row>
    <row r="803" spans="1:4" x14ac:dyDescent="0.25">
      <c r="A803" t="s">
        <v>802</v>
      </c>
      <c r="D803">
        <f t="shared" si="12"/>
        <v>0</v>
      </c>
    </row>
    <row r="804" spans="1:4" x14ac:dyDescent="0.25">
      <c r="A804" t="s">
        <v>803</v>
      </c>
      <c r="D804">
        <f t="shared" si="12"/>
        <v>0</v>
      </c>
    </row>
    <row r="805" spans="1:4" x14ac:dyDescent="0.25">
      <c r="A805" t="s">
        <v>804</v>
      </c>
      <c r="D805">
        <f t="shared" si="12"/>
        <v>0</v>
      </c>
    </row>
    <row r="806" spans="1:4" x14ac:dyDescent="0.25">
      <c r="A806" t="s">
        <v>805</v>
      </c>
      <c r="D806">
        <f t="shared" si="12"/>
        <v>0</v>
      </c>
    </row>
    <row r="807" spans="1:4" x14ac:dyDescent="0.25">
      <c r="A807" t="s">
        <v>806</v>
      </c>
      <c r="D807">
        <f t="shared" si="12"/>
        <v>0</v>
      </c>
    </row>
    <row r="808" spans="1:4" x14ac:dyDescent="0.25">
      <c r="A808" t="s">
        <v>807</v>
      </c>
      <c r="D808">
        <f t="shared" si="12"/>
        <v>0</v>
      </c>
    </row>
    <row r="809" spans="1:4" x14ac:dyDescent="0.25">
      <c r="A809" t="s">
        <v>808</v>
      </c>
      <c r="D809">
        <f t="shared" si="12"/>
        <v>0</v>
      </c>
    </row>
    <row r="810" spans="1:4" x14ac:dyDescent="0.25">
      <c r="A810" t="s">
        <v>809</v>
      </c>
      <c r="D810">
        <f t="shared" si="12"/>
        <v>0</v>
      </c>
    </row>
    <row r="811" spans="1:4" x14ac:dyDescent="0.25">
      <c r="A811" t="s">
        <v>810</v>
      </c>
      <c r="D811">
        <f t="shared" si="12"/>
        <v>0</v>
      </c>
    </row>
    <row r="812" spans="1:4" x14ac:dyDescent="0.25">
      <c r="A812" t="s">
        <v>811</v>
      </c>
      <c r="D812">
        <f t="shared" si="12"/>
        <v>0</v>
      </c>
    </row>
    <row r="813" spans="1:4" x14ac:dyDescent="0.25">
      <c r="A813" t="s">
        <v>812</v>
      </c>
      <c r="D813">
        <f t="shared" si="12"/>
        <v>0</v>
      </c>
    </row>
    <row r="814" spans="1:4" x14ac:dyDescent="0.25">
      <c r="A814" t="s">
        <v>813</v>
      </c>
      <c r="D814">
        <f t="shared" si="12"/>
        <v>0</v>
      </c>
    </row>
    <row r="815" spans="1:4" x14ac:dyDescent="0.25">
      <c r="A815" t="s">
        <v>814</v>
      </c>
      <c r="D815">
        <f t="shared" si="12"/>
        <v>0</v>
      </c>
    </row>
    <row r="816" spans="1:4" x14ac:dyDescent="0.25">
      <c r="A816" t="s">
        <v>815</v>
      </c>
      <c r="D816">
        <f t="shared" si="12"/>
        <v>0</v>
      </c>
    </row>
    <row r="817" spans="1:4" x14ac:dyDescent="0.25">
      <c r="A817" t="s">
        <v>816</v>
      </c>
      <c r="D817">
        <f t="shared" si="12"/>
        <v>0</v>
      </c>
    </row>
    <row r="818" spans="1:4" x14ac:dyDescent="0.25">
      <c r="A818" t="s">
        <v>817</v>
      </c>
      <c r="D818">
        <f t="shared" si="12"/>
        <v>0</v>
      </c>
    </row>
    <row r="819" spans="1:4" x14ac:dyDescent="0.25">
      <c r="A819" t="s">
        <v>818</v>
      </c>
      <c r="D819">
        <f t="shared" si="12"/>
        <v>0</v>
      </c>
    </row>
    <row r="820" spans="1:4" x14ac:dyDescent="0.25">
      <c r="A820" t="s">
        <v>819</v>
      </c>
      <c r="D820">
        <f t="shared" si="12"/>
        <v>0</v>
      </c>
    </row>
    <row r="821" spans="1:4" x14ac:dyDescent="0.25">
      <c r="A821" t="s">
        <v>820</v>
      </c>
      <c r="D821">
        <f t="shared" si="12"/>
        <v>0</v>
      </c>
    </row>
    <row r="822" spans="1:4" x14ac:dyDescent="0.25">
      <c r="A822" t="s">
        <v>821</v>
      </c>
      <c r="D822">
        <f t="shared" si="12"/>
        <v>0</v>
      </c>
    </row>
    <row r="823" spans="1:4" x14ac:dyDescent="0.25">
      <c r="A823" t="s">
        <v>822</v>
      </c>
      <c r="D823">
        <f t="shared" si="12"/>
        <v>0</v>
      </c>
    </row>
    <row r="824" spans="1:4" x14ac:dyDescent="0.25">
      <c r="A824" t="s">
        <v>823</v>
      </c>
      <c r="D824">
        <f t="shared" si="12"/>
        <v>0</v>
      </c>
    </row>
    <row r="825" spans="1:4" x14ac:dyDescent="0.25">
      <c r="A825" t="s">
        <v>824</v>
      </c>
      <c r="D825">
        <f t="shared" si="12"/>
        <v>0</v>
      </c>
    </row>
    <row r="826" spans="1:4" x14ac:dyDescent="0.25">
      <c r="A826" t="s">
        <v>825</v>
      </c>
      <c r="D826">
        <f t="shared" si="12"/>
        <v>0</v>
      </c>
    </row>
    <row r="827" spans="1:4" x14ac:dyDescent="0.25">
      <c r="A827" t="s">
        <v>826</v>
      </c>
      <c r="D827">
        <f t="shared" si="12"/>
        <v>0</v>
      </c>
    </row>
    <row r="828" spans="1:4" x14ac:dyDescent="0.25">
      <c r="A828" t="s">
        <v>827</v>
      </c>
      <c r="D828">
        <f t="shared" si="12"/>
        <v>0</v>
      </c>
    </row>
    <row r="829" spans="1:4" x14ac:dyDescent="0.25">
      <c r="A829" t="s">
        <v>828</v>
      </c>
      <c r="D829">
        <f t="shared" si="12"/>
        <v>0</v>
      </c>
    </row>
    <row r="830" spans="1:4" x14ac:dyDescent="0.25">
      <c r="A830" t="s">
        <v>829</v>
      </c>
      <c r="D830">
        <f t="shared" si="12"/>
        <v>0</v>
      </c>
    </row>
    <row r="831" spans="1:4" x14ac:dyDescent="0.25">
      <c r="A831" t="s">
        <v>830</v>
      </c>
      <c r="D831">
        <f t="shared" si="12"/>
        <v>0</v>
      </c>
    </row>
    <row r="832" spans="1:4" x14ac:dyDescent="0.25">
      <c r="A832" t="s">
        <v>831</v>
      </c>
      <c r="D832">
        <f t="shared" si="12"/>
        <v>0</v>
      </c>
    </row>
    <row r="833" spans="1:4" x14ac:dyDescent="0.25">
      <c r="A833" t="s">
        <v>832</v>
      </c>
      <c r="D833">
        <f t="shared" si="12"/>
        <v>0</v>
      </c>
    </row>
    <row r="834" spans="1:4" x14ac:dyDescent="0.25">
      <c r="A834" t="s">
        <v>833</v>
      </c>
      <c r="D834">
        <f t="shared" ref="D834:D897" si="13">B834/$B$20327</f>
        <v>0</v>
      </c>
    </row>
    <row r="835" spans="1:4" x14ac:dyDescent="0.25">
      <c r="A835" t="s">
        <v>834</v>
      </c>
      <c r="D835">
        <f t="shared" si="13"/>
        <v>0</v>
      </c>
    </row>
    <row r="836" spans="1:4" x14ac:dyDescent="0.25">
      <c r="A836" t="s">
        <v>835</v>
      </c>
      <c r="D836">
        <f t="shared" si="13"/>
        <v>0</v>
      </c>
    </row>
    <row r="837" spans="1:4" x14ac:dyDescent="0.25">
      <c r="A837" t="s">
        <v>836</v>
      </c>
      <c r="D837">
        <f t="shared" si="13"/>
        <v>0</v>
      </c>
    </row>
    <row r="838" spans="1:4" x14ac:dyDescent="0.25">
      <c r="A838" t="s">
        <v>837</v>
      </c>
      <c r="D838">
        <f t="shared" si="13"/>
        <v>0</v>
      </c>
    </row>
    <row r="839" spans="1:4" x14ac:dyDescent="0.25">
      <c r="A839" t="s">
        <v>838</v>
      </c>
      <c r="D839">
        <f t="shared" si="13"/>
        <v>0</v>
      </c>
    </row>
    <row r="840" spans="1:4" x14ac:dyDescent="0.25">
      <c r="A840" t="s">
        <v>839</v>
      </c>
      <c r="D840">
        <f t="shared" si="13"/>
        <v>0</v>
      </c>
    </row>
    <row r="841" spans="1:4" x14ac:dyDescent="0.25">
      <c r="A841" t="s">
        <v>840</v>
      </c>
      <c r="D841">
        <f t="shared" si="13"/>
        <v>0</v>
      </c>
    </row>
    <row r="842" spans="1:4" x14ac:dyDescent="0.25">
      <c r="A842" t="s">
        <v>841</v>
      </c>
      <c r="D842">
        <f t="shared" si="13"/>
        <v>0</v>
      </c>
    </row>
    <row r="843" spans="1:4" x14ac:dyDescent="0.25">
      <c r="A843" t="s">
        <v>842</v>
      </c>
      <c r="D843">
        <f t="shared" si="13"/>
        <v>0</v>
      </c>
    </row>
    <row r="844" spans="1:4" x14ac:dyDescent="0.25">
      <c r="A844" t="s">
        <v>843</v>
      </c>
      <c r="D844">
        <f t="shared" si="13"/>
        <v>0</v>
      </c>
    </row>
    <row r="845" spans="1:4" x14ac:dyDescent="0.25">
      <c r="A845" t="s">
        <v>844</v>
      </c>
      <c r="D845">
        <f t="shared" si="13"/>
        <v>0</v>
      </c>
    </row>
    <row r="846" spans="1:4" x14ac:dyDescent="0.25">
      <c r="A846" t="s">
        <v>845</v>
      </c>
      <c r="D846">
        <f t="shared" si="13"/>
        <v>0</v>
      </c>
    </row>
    <row r="847" spans="1:4" x14ac:dyDescent="0.25">
      <c r="A847" t="s">
        <v>846</v>
      </c>
      <c r="D847">
        <f t="shared" si="13"/>
        <v>0</v>
      </c>
    </row>
    <row r="848" spans="1:4" x14ac:dyDescent="0.25">
      <c r="A848" t="s">
        <v>847</v>
      </c>
      <c r="D848">
        <f t="shared" si="13"/>
        <v>0</v>
      </c>
    </row>
    <row r="849" spans="1:4" x14ac:dyDescent="0.25">
      <c r="A849" t="s">
        <v>848</v>
      </c>
      <c r="D849">
        <f t="shared" si="13"/>
        <v>0</v>
      </c>
    </row>
    <row r="850" spans="1:4" x14ac:dyDescent="0.25">
      <c r="A850" t="s">
        <v>849</v>
      </c>
      <c r="D850">
        <f t="shared" si="13"/>
        <v>0</v>
      </c>
    </row>
    <row r="851" spans="1:4" x14ac:dyDescent="0.25">
      <c r="A851" t="s">
        <v>850</v>
      </c>
      <c r="D851">
        <f t="shared" si="13"/>
        <v>0</v>
      </c>
    </row>
    <row r="852" spans="1:4" x14ac:dyDescent="0.25">
      <c r="A852" t="s">
        <v>851</v>
      </c>
      <c r="D852">
        <f t="shared" si="13"/>
        <v>0</v>
      </c>
    </row>
    <row r="853" spans="1:4" x14ac:dyDescent="0.25">
      <c r="A853" t="s">
        <v>852</v>
      </c>
      <c r="D853">
        <f t="shared" si="13"/>
        <v>0</v>
      </c>
    </row>
    <row r="854" spans="1:4" x14ac:dyDescent="0.25">
      <c r="A854" t="s">
        <v>853</v>
      </c>
      <c r="D854">
        <f t="shared" si="13"/>
        <v>0</v>
      </c>
    </row>
    <row r="855" spans="1:4" x14ac:dyDescent="0.25">
      <c r="A855" t="s">
        <v>854</v>
      </c>
      <c r="D855">
        <f t="shared" si="13"/>
        <v>0</v>
      </c>
    </row>
    <row r="856" spans="1:4" x14ac:dyDescent="0.25">
      <c r="A856" t="s">
        <v>855</v>
      </c>
      <c r="D856">
        <f t="shared" si="13"/>
        <v>0</v>
      </c>
    </row>
    <row r="857" spans="1:4" x14ac:dyDescent="0.25">
      <c r="A857" t="s">
        <v>856</v>
      </c>
      <c r="D857">
        <f t="shared" si="13"/>
        <v>0</v>
      </c>
    </row>
    <row r="858" spans="1:4" x14ac:dyDescent="0.25">
      <c r="A858" t="s">
        <v>857</v>
      </c>
      <c r="D858">
        <f t="shared" si="13"/>
        <v>0</v>
      </c>
    </row>
    <row r="859" spans="1:4" x14ac:dyDescent="0.25">
      <c r="A859" t="s">
        <v>858</v>
      </c>
      <c r="D859">
        <f t="shared" si="13"/>
        <v>0</v>
      </c>
    </row>
    <row r="860" spans="1:4" x14ac:dyDescent="0.25">
      <c r="A860" t="s">
        <v>859</v>
      </c>
      <c r="D860">
        <f t="shared" si="13"/>
        <v>0</v>
      </c>
    </row>
    <row r="861" spans="1:4" x14ac:dyDescent="0.25">
      <c r="A861" t="s">
        <v>860</v>
      </c>
      <c r="D861">
        <f t="shared" si="13"/>
        <v>0</v>
      </c>
    </row>
    <row r="862" spans="1:4" x14ac:dyDescent="0.25">
      <c r="A862" t="s">
        <v>861</v>
      </c>
      <c r="D862">
        <f t="shared" si="13"/>
        <v>0</v>
      </c>
    </row>
    <row r="863" spans="1:4" x14ac:dyDescent="0.25">
      <c r="A863" t="s">
        <v>862</v>
      </c>
      <c r="D863">
        <f t="shared" si="13"/>
        <v>0</v>
      </c>
    </row>
    <row r="864" spans="1:4" x14ac:dyDescent="0.25">
      <c r="A864" t="s">
        <v>863</v>
      </c>
      <c r="D864">
        <f t="shared" si="13"/>
        <v>0</v>
      </c>
    </row>
    <row r="865" spans="1:4" x14ac:dyDescent="0.25">
      <c r="A865" t="s">
        <v>864</v>
      </c>
      <c r="D865">
        <f t="shared" si="13"/>
        <v>0</v>
      </c>
    </row>
    <row r="866" spans="1:4" x14ac:dyDescent="0.25">
      <c r="A866" t="s">
        <v>865</v>
      </c>
      <c r="D866">
        <f t="shared" si="13"/>
        <v>0</v>
      </c>
    </row>
    <row r="867" spans="1:4" x14ac:dyDescent="0.25">
      <c r="A867" t="s">
        <v>866</v>
      </c>
      <c r="D867">
        <f t="shared" si="13"/>
        <v>0</v>
      </c>
    </row>
    <row r="868" spans="1:4" x14ac:dyDescent="0.25">
      <c r="A868" t="s">
        <v>867</v>
      </c>
      <c r="D868">
        <f t="shared" si="13"/>
        <v>0</v>
      </c>
    </row>
    <row r="869" spans="1:4" x14ac:dyDescent="0.25">
      <c r="A869" t="s">
        <v>868</v>
      </c>
      <c r="D869">
        <f t="shared" si="13"/>
        <v>0</v>
      </c>
    </row>
    <row r="870" spans="1:4" x14ac:dyDescent="0.25">
      <c r="A870" t="s">
        <v>869</v>
      </c>
      <c r="D870">
        <f t="shared" si="13"/>
        <v>0</v>
      </c>
    </row>
    <row r="871" spans="1:4" x14ac:dyDescent="0.25">
      <c r="A871" t="s">
        <v>870</v>
      </c>
      <c r="D871">
        <f t="shared" si="13"/>
        <v>0</v>
      </c>
    </row>
    <row r="872" spans="1:4" x14ac:dyDescent="0.25">
      <c r="A872" t="s">
        <v>871</v>
      </c>
      <c r="D872">
        <f t="shared" si="13"/>
        <v>0</v>
      </c>
    </row>
    <row r="873" spans="1:4" x14ac:dyDescent="0.25">
      <c r="A873" t="s">
        <v>872</v>
      </c>
      <c r="D873">
        <f t="shared" si="13"/>
        <v>0</v>
      </c>
    </row>
    <row r="874" spans="1:4" x14ac:dyDescent="0.25">
      <c r="A874" t="s">
        <v>873</v>
      </c>
      <c r="D874">
        <f t="shared" si="13"/>
        <v>0</v>
      </c>
    </row>
    <row r="875" spans="1:4" x14ac:dyDescent="0.25">
      <c r="A875" t="s">
        <v>874</v>
      </c>
      <c r="D875">
        <f t="shared" si="13"/>
        <v>0</v>
      </c>
    </row>
    <row r="876" spans="1:4" x14ac:dyDescent="0.25">
      <c r="A876" t="s">
        <v>875</v>
      </c>
      <c r="D876">
        <f t="shared" si="13"/>
        <v>0</v>
      </c>
    </row>
    <row r="877" spans="1:4" x14ac:dyDescent="0.25">
      <c r="A877" t="s">
        <v>876</v>
      </c>
      <c r="D877">
        <f t="shared" si="13"/>
        <v>0</v>
      </c>
    </row>
    <row r="878" spans="1:4" x14ac:dyDescent="0.25">
      <c r="A878" t="s">
        <v>877</v>
      </c>
      <c r="D878">
        <f t="shared" si="13"/>
        <v>0</v>
      </c>
    </row>
    <row r="879" spans="1:4" x14ac:dyDescent="0.25">
      <c r="A879" t="s">
        <v>878</v>
      </c>
      <c r="D879">
        <f t="shared" si="13"/>
        <v>0</v>
      </c>
    </row>
    <row r="880" spans="1:4" x14ac:dyDescent="0.25">
      <c r="A880" t="s">
        <v>879</v>
      </c>
      <c r="D880">
        <f t="shared" si="13"/>
        <v>0</v>
      </c>
    </row>
    <row r="881" spans="1:4" x14ac:dyDescent="0.25">
      <c r="A881" t="s">
        <v>880</v>
      </c>
      <c r="D881">
        <f t="shared" si="13"/>
        <v>0</v>
      </c>
    </row>
    <row r="882" spans="1:4" x14ac:dyDescent="0.25">
      <c r="A882" t="s">
        <v>881</v>
      </c>
      <c r="D882">
        <f t="shared" si="13"/>
        <v>0</v>
      </c>
    </row>
    <row r="883" spans="1:4" x14ac:dyDescent="0.25">
      <c r="A883" t="s">
        <v>882</v>
      </c>
      <c r="D883">
        <f t="shared" si="13"/>
        <v>0</v>
      </c>
    </row>
    <row r="884" spans="1:4" x14ac:dyDescent="0.25">
      <c r="A884" t="s">
        <v>883</v>
      </c>
      <c r="D884">
        <f t="shared" si="13"/>
        <v>0</v>
      </c>
    </row>
    <row r="885" spans="1:4" x14ac:dyDescent="0.25">
      <c r="A885" t="s">
        <v>884</v>
      </c>
      <c r="D885">
        <f t="shared" si="13"/>
        <v>0</v>
      </c>
    </row>
    <row r="886" spans="1:4" x14ac:dyDescent="0.25">
      <c r="A886" t="s">
        <v>885</v>
      </c>
      <c r="D886">
        <f t="shared" si="13"/>
        <v>0</v>
      </c>
    </row>
    <row r="887" spans="1:4" x14ac:dyDescent="0.25">
      <c r="A887" t="s">
        <v>886</v>
      </c>
      <c r="D887">
        <f t="shared" si="13"/>
        <v>0</v>
      </c>
    </row>
    <row r="888" spans="1:4" x14ac:dyDescent="0.25">
      <c r="A888" t="s">
        <v>887</v>
      </c>
      <c r="D888">
        <f t="shared" si="13"/>
        <v>0</v>
      </c>
    </row>
    <row r="889" spans="1:4" x14ac:dyDescent="0.25">
      <c r="A889" t="s">
        <v>888</v>
      </c>
      <c r="D889">
        <f t="shared" si="13"/>
        <v>0</v>
      </c>
    </row>
    <row r="890" spans="1:4" x14ac:dyDescent="0.25">
      <c r="A890" t="s">
        <v>889</v>
      </c>
      <c r="D890">
        <f t="shared" si="13"/>
        <v>0</v>
      </c>
    </row>
    <row r="891" spans="1:4" x14ac:dyDescent="0.25">
      <c r="A891" t="s">
        <v>890</v>
      </c>
      <c r="D891">
        <f t="shared" si="13"/>
        <v>0</v>
      </c>
    </row>
    <row r="892" spans="1:4" x14ac:dyDescent="0.25">
      <c r="A892" t="s">
        <v>891</v>
      </c>
      <c r="D892">
        <f t="shared" si="13"/>
        <v>0</v>
      </c>
    </row>
    <row r="893" spans="1:4" x14ac:dyDescent="0.25">
      <c r="A893" t="s">
        <v>892</v>
      </c>
      <c r="D893">
        <f t="shared" si="13"/>
        <v>0</v>
      </c>
    </row>
    <row r="894" spans="1:4" x14ac:dyDescent="0.25">
      <c r="A894" t="s">
        <v>893</v>
      </c>
      <c r="D894">
        <f t="shared" si="13"/>
        <v>0</v>
      </c>
    </row>
    <row r="895" spans="1:4" x14ac:dyDescent="0.25">
      <c r="A895" t="s">
        <v>894</v>
      </c>
      <c r="D895">
        <f t="shared" si="13"/>
        <v>0</v>
      </c>
    </row>
    <row r="896" spans="1:4" x14ac:dyDescent="0.25">
      <c r="A896" t="s">
        <v>895</v>
      </c>
      <c r="D896">
        <f t="shared" si="13"/>
        <v>0</v>
      </c>
    </row>
    <row r="897" spans="1:4" x14ac:dyDescent="0.25">
      <c r="A897" t="s">
        <v>896</v>
      </c>
      <c r="D897">
        <f t="shared" si="13"/>
        <v>0</v>
      </c>
    </row>
    <row r="898" spans="1:4" x14ac:dyDescent="0.25">
      <c r="A898" t="s">
        <v>897</v>
      </c>
      <c r="D898">
        <f t="shared" ref="D898:D961" si="14">B898/$B$20327</f>
        <v>0</v>
      </c>
    </row>
    <row r="899" spans="1:4" x14ac:dyDescent="0.25">
      <c r="A899" t="s">
        <v>898</v>
      </c>
      <c r="D899">
        <f t="shared" si="14"/>
        <v>0</v>
      </c>
    </row>
    <row r="900" spans="1:4" x14ac:dyDescent="0.25">
      <c r="A900" t="s">
        <v>899</v>
      </c>
      <c r="D900">
        <f t="shared" si="14"/>
        <v>0</v>
      </c>
    </row>
    <row r="901" spans="1:4" x14ac:dyDescent="0.25">
      <c r="A901" t="s">
        <v>900</v>
      </c>
      <c r="D901">
        <f t="shared" si="14"/>
        <v>0</v>
      </c>
    </row>
    <row r="902" spans="1:4" x14ac:dyDescent="0.25">
      <c r="A902" t="s">
        <v>901</v>
      </c>
      <c r="D902">
        <f t="shared" si="14"/>
        <v>0</v>
      </c>
    </row>
    <row r="903" spans="1:4" x14ac:dyDescent="0.25">
      <c r="A903" t="s">
        <v>902</v>
      </c>
      <c r="D903">
        <f t="shared" si="14"/>
        <v>0</v>
      </c>
    </row>
    <row r="904" spans="1:4" x14ac:dyDescent="0.25">
      <c r="A904" t="s">
        <v>903</v>
      </c>
      <c r="D904">
        <f t="shared" si="14"/>
        <v>0</v>
      </c>
    </row>
    <row r="905" spans="1:4" x14ac:dyDescent="0.25">
      <c r="A905" t="s">
        <v>904</v>
      </c>
      <c r="D905">
        <f t="shared" si="14"/>
        <v>0</v>
      </c>
    </row>
    <row r="906" spans="1:4" x14ac:dyDescent="0.25">
      <c r="A906" t="s">
        <v>905</v>
      </c>
      <c r="D906">
        <f t="shared" si="14"/>
        <v>0</v>
      </c>
    </row>
    <row r="907" spans="1:4" x14ac:dyDescent="0.25">
      <c r="A907" t="s">
        <v>906</v>
      </c>
      <c r="D907">
        <f t="shared" si="14"/>
        <v>0</v>
      </c>
    </row>
    <row r="908" spans="1:4" x14ac:dyDescent="0.25">
      <c r="A908" t="s">
        <v>907</v>
      </c>
      <c r="D908">
        <f t="shared" si="14"/>
        <v>0</v>
      </c>
    </row>
    <row r="909" spans="1:4" x14ac:dyDescent="0.25">
      <c r="A909" t="s">
        <v>908</v>
      </c>
      <c r="D909">
        <f t="shared" si="14"/>
        <v>0</v>
      </c>
    </row>
    <row r="910" spans="1:4" x14ac:dyDescent="0.25">
      <c r="A910" t="s">
        <v>909</v>
      </c>
      <c r="D910">
        <f t="shared" si="14"/>
        <v>0</v>
      </c>
    </row>
    <row r="911" spans="1:4" x14ac:dyDescent="0.25">
      <c r="A911" t="s">
        <v>910</v>
      </c>
      <c r="D911">
        <f t="shared" si="14"/>
        <v>0</v>
      </c>
    </row>
    <row r="912" spans="1:4" x14ac:dyDescent="0.25">
      <c r="A912" t="s">
        <v>911</v>
      </c>
      <c r="D912">
        <f t="shared" si="14"/>
        <v>0</v>
      </c>
    </row>
    <row r="913" spans="1:4" x14ac:dyDescent="0.25">
      <c r="A913" t="s">
        <v>912</v>
      </c>
      <c r="D913">
        <f t="shared" si="14"/>
        <v>0</v>
      </c>
    </row>
    <row r="914" spans="1:4" x14ac:dyDescent="0.25">
      <c r="A914" t="s">
        <v>913</v>
      </c>
      <c r="D914">
        <f t="shared" si="14"/>
        <v>0</v>
      </c>
    </row>
    <row r="915" spans="1:4" x14ac:dyDescent="0.25">
      <c r="A915" t="s">
        <v>914</v>
      </c>
      <c r="D915">
        <f t="shared" si="14"/>
        <v>0</v>
      </c>
    </row>
    <row r="916" spans="1:4" x14ac:dyDescent="0.25">
      <c r="A916" t="s">
        <v>915</v>
      </c>
      <c r="D916">
        <f t="shared" si="14"/>
        <v>0</v>
      </c>
    </row>
    <row r="917" spans="1:4" x14ac:dyDescent="0.25">
      <c r="A917" t="s">
        <v>916</v>
      </c>
      <c r="D917">
        <f t="shared" si="14"/>
        <v>0</v>
      </c>
    </row>
    <row r="918" spans="1:4" x14ac:dyDescent="0.25">
      <c r="A918" t="s">
        <v>917</v>
      </c>
      <c r="D918">
        <f t="shared" si="14"/>
        <v>0</v>
      </c>
    </row>
    <row r="919" spans="1:4" x14ac:dyDescent="0.25">
      <c r="A919" t="s">
        <v>918</v>
      </c>
      <c r="D919">
        <f t="shared" si="14"/>
        <v>0</v>
      </c>
    </row>
    <row r="920" spans="1:4" x14ac:dyDescent="0.25">
      <c r="A920" t="s">
        <v>919</v>
      </c>
      <c r="D920">
        <f t="shared" si="14"/>
        <v>0</v>
      </c>
    </row>
    <row r="921" spans="1:4" x14ac:dyDescent="0.25">
      <c r="A921" t="s">
        <v>920</v>
      </c>
      <c r="D921">
        <f t="shared" si="14"/>
        <v>0</v>
      </c>
    </row>
    <row r="922" spans="1:4" x14ac:dyDescent="0.25">
      <c r="A922" t="s">
        <v>921</v>
      </c>
      <c r="D922">
        <f t="shared" si="14"/>
        <v>0</v>
      </c>
    </row>
    <row r="923" spans="1:4" x14ac:dyDescent="0.25">
      <c r="A923" t="s">
        <v>922</v>
      </c>
      <c r="D923">
        <f t="shared" si="14"/>
        <v>0</v>
      </c>
    </row>
    <row r="924" spans="1:4" x14ac:dyDescent="0.25">
      <c r="A924" t="s">
        <v>923</v>
      </c>
      <c r="D924">
        <f t="shared" si="14"/>
        <v>0</v>
      </c>
    </row>
    <row r="925" spans="1:4" x14ac:dyDescent="0.25">
      <c r="A925" t="s">
        <v>924</v>
      </c>
      <c r="D925">
        <f t="shared" si="14"/>
        <v>0</v>
      </c>
    </row>
    <row r="926" spans="1:4" x14ac:dyDescent="0.25">
      <c r="A926" t="s">
        <v>925</v>
      </c>
      <c r="D926">
        <f t="shared" si="14"/>
        <v>0</v>
      </c>
    </row>
    <row r="927" spans="1:4" x14ac:dyDescent="0.25">
      <c r="A927" t="s">
        <v>926</v>
      </c>
      <c r="D927">
        <f t="shared" si="14"/>
        <v>0</v>
      </c>
    </row>
    <row r="928" spans="1:4" x14ac:dyDescent="0.25">
      <c r="A928" t="s">
        <v>927</v>
      </c>
      <c r="D928">
        <f t="shared" si="14"/>
        <v>0</v>
      </c>
    </row>
    <row r="929" spans="1:4" x14ac:dyDescent="0.25">
      <c r="A929" t="s">
        <v>928</v>
      </c>
      <c r="D929">
        <f t="shared" si="14"/>
        <v>0</v>
      </c>
    </row>
    <row r="930" spans="1:4" x14ac:dyDescent="0.25">
      <c r="A930" t="s">
        <v>929</v>
      </c>
      <c r="D930">
        <f t="shared" si="14"/>
        <v>0</v>
      </c>
    </row>
    <row r="931" spans="1:4" x14ac:dyDescent="0.25">
      <c r="A931" t="s">
        <v>930</v>
      </c>
      <c r="D931">
        <f t="shared" si="14"/>
        <v>0</v>
      </c>
    </row>
    <row r="932" spans="1:4" x14ac:dyDescent="0.25">
      <c r="A932" t="s">
        <v>931</v>
      </c>
      <c r="D932">
        <f t="shared" si="14"/>
        <v>0</v>
      </c>
    </row>
    <row r="933" spans="1:4" x14ac:dyDescent="0.25">
      <c r="A933" t="s">
        <v>932</v>
      </c>
      <c r="D933">
        <f t="shared" si="14"/>
        <v>0</v>
      </c>
    </row>
    <row r="934" spans="1:4" x14ac:dyDescent="0.25">
      <c r="A934" t="s">
        <v>933</v>
      </c>
      <c r="D934">
        <f t="shared" si="14"/>
        <v>0</v>
      </c>
    </row>
    <row r="935" spans="1:4" x14ac:dyDescent="0.25">
      <c r="A935" t="s">
        <v>934</v>
      </c>
      <c r="D935">
        <f t="shared" si="14"/>
        <v>0</v>
      </c>
    </row>
    <row r="936" spans="1:4" x14ac:dyDescent="0.25">
      <c r="A936" t="s">
        <v>935</v>
      </c>
      <c r="D936">
        <f t="shared" si="14"/>
        <v>0</v>
      </c>
    </row>
    <row r="937" spans="1:4" x14ac:dyDescent="0.25">
      <c r="A937" t="s">
        <v>936</v>
      </c>
      <c r="D937">
        <f t="shared" si="14"/>
        <v>0</v>
      </c>
    </row>
    <row r="938" spans="1:4" x14ac:dyDescent="0.25">
      <c r="A938" t="s">
        <v>937</v>
      </c>
      <c r="D938">
        <f t="shared" si="14"/>
        <v>0</v>
      </c>
    </row>
    <row r="939" spans="1:4" x14ac:dyDescent="0.25">
      <c r="A939" t="s">
        <v>938</v>
      </c>
      <c r="D939">
        <f t="shared" si="14"/>
        <v>0</v>
      </c>
    </row>
    <row r="940" spans="1:4" x14ac:dyDescent="0.25">
      <c r="A940" t="s">
        <v>939</v>
      </c>
      <c r="D940">
        <f t="shared" si="14"/>
        <v>0</v>
      </c>
    </row>
    <row r="941" spans="1:4" x14ac:dyDescent="0.25">
      <c r="A941" t="s">
        <v>940</v>
      </c>
      <c r="D941">
        <f t="shared" si="14"/>
        <v>0</v>
      </c>
    </row>
    <row r="942" spans="1:4" x14ac:dyDescent="0.25">
      <c r="A942" t="s">
        <v>941</v>
      </c>
      <c r="D942">
        <f t="shared" si="14"/>
        <v>0</v>
      </c>
    </row>
    <row r="943" spans="1:4" x14ac:dyDescent="0.25">
      <c r="A943" t="s">
        <v>942</v>
      </c>
      <c r="D943">
        <f t="shared" si="14"/>
        <v>0</v>
      </c>
    </row>
    <row r="944" spans="1:4" x14ac:dyDescent="0.25">
      <c r="A944" t="s">
        <v>943</v>
      </c>
      <c r="D944">
        <f t="shared" si="14"/>
        <v>0</v>
      </c>
    </row>
    <row r="945" spans="1:4" x14ac:dyDescent="0.25">
      <c r="A945" t="s">
        <v>944</v>
      </c>
      <c r="D945">
        <f t="shared" si="14"/>
        <v>0</v>
      </c>
    </row>
    <row r="946" spans="1:4" x14ac:dyDescent="0.25">
      <c r="A946" t="s">
        <v>945</v>
      </c>
      <c r="D946">
        <f t="shared" si="14"/>
        <v>0</v>
      </c>
    </row>
    <row r="947" spans="1:4" x14ac:dyDescent="0.25">
      <c r="A947" t="s">
        <v>946</v>
      </c>
      <c r="D947">
        <f t="shared" si="14"/>
        <v>0</v>
      </c>
    </row>
    <row r="948" spans="1:4" x14ac:dyDescent="0.25">
      <c r="A948" t="s">
        <v>947</v>
      </c>
      <c r="D948">
        <f t="shared" si="14"/>
        <v>0</v>
      </c>
    </row>
    <row r="949" spans="1:4" x14ac:dyDescent="0.25">
      <c r="A949" t="s">
        <v>948</v>
      </c>
      <c r="D949">
        <f t="shared" si="14"/>
        <v>0</v>
      </c>
    </row>
    <row r="950" spans="1:4" x14ac:dyDescent="0.25">
      <c r="A950" t="s">
        <v>949</v>
      </c>
      <c r="D950">
        <f t="shared" si="14"/>
        <v>0</v>
      </c>
    </row>
    <row r="951" spans="1:4" x14ac:dyDescent="0.25">
      <c r="A951" t="s">
        <v>950</v>
      </c>
      <c r="D951">
        <f t="shared" si="14"/>
        <v>0</v>
      </c>
    </row>
    <row r="952" spans="1:4" x14ac:dyDescent="0.25">
      <c r="A952" t="s">
        <v>951</v>
      </c>
      <c r="D952">
        <f t="shared" si="14"/>
        <v>0</v>
      </c>
    </row>
    <row r="953" spans="1:4" x14ac:dyDescent="0.25">
      <c r="A953" t="s">
        <v>952</v>
      </c>
      <c r="D953">
        <f t="shared" si="14"/>
        <v>0</v>
      </c>
    </row>
    <row r="954" spans="1:4" x14ac:dyDescent="0.25">
      <c r="A954" t="s">
        <v>953</v>
      </c>
      <c r="D954">
        <f t="shared" si="14"/>
        <v>0</v>
      </c>
    </row>
    <row r="955" spans="1:4" x14ac:dyDescent="0.25">
      <c r="A955" t="s">
        <v>954</v>
      </c>
      <c r="D955">
        <f t="shared" si="14"/>
        <v>0</v>
      </c>
    </row>
    <row r="956" spans="1:4" x14ac:dyDescent="0.25">
      <c r="A956" t="s">
        <v>955</v>
      </c>
      <c r="D956">
        <f t="shared" si="14"/>
        <v>0</v>
      </c>
    </row>
    <row r="957" spans="1:4" x14ac:dyDescent="0.25">
      <c r="A957" t="s">
        <v>956</v>
      </c>
      <c r="D957">
        <f t="shared" si="14"/>
        <v>0</v>
      </c>
    </row>
    <row r="958" spans="1:4" x14ac:dyDescent="0.25">
      <c r="A958" t="s">
        <v>957</v>
      </c>
      <c r="D958">
        <f t="shared" si="14"/>
        <v>0</v>
      </c>
    </row>
    <row r="959" spans="1:4" x14ac:dyDescent="0.25">
      <c r="A959" t="s">
        <v>958</v>
      </c>
      <c r="D959">
        <f t="shared" si="14"/>
        <v>0</v>
      </c>
    </row>
    <row r="960" spans="1:4" x14ac:dyDescent="0.25">
      <c r="A960" t="s">
        <v>959</v>
      </c>
      <c r="D960">
        <f t="shared" si="14"/>
        <v>0</v>
      </c>
    </row>
    <row r="961" spans="1:4" x14ac:dyDescent="0.25">
      <c r="A961" t="s">
        <v>960</v>
      </c>
      <c r="D961">
        <f t="shared" si="14"/>
        <v>0</v>
      </c>
    </row>
    <row r="962" spans="1:4" x14ac:dyDescent="0.25">
      <c r="A962" t="s">
        <v>961</v>
      </c>
      <c r="D962">
        <f t="shared" ref="D962:D1025" si="15">B962/$B$20327</f>
        <v>0</v>
      </c>
    </row>
    <row r="963" spans="1:4" x14ac:dyDescent="0.25">
      <c r="A963" t="s">
        <v>962</v>
      </c>
      <c r="D963">
        <f t="shared" si="15"/>
        <v>0</v>
      </c>
    </row>
    <row r="964" spans="1:4" x14ac:dyDescent="0.25">
      <c r="A964" t="s">
        <v>963</v>
      </c>
      <c r="D964">
        <f t="shared" si="15"/>
        <v>0</v>
      </c>
    </row>
    <row r="965" spans="1:4" x14ac:dyDescent="0.25">
      <c r="A965" t="s">
        <v>964</v>
      </c>
      <c r="D965">
        <f t="shared" si="15"/>
        <v>0</v>
      </c>
    </row>
    <row r="966" spans="1:4" x14ac:dyDescent="0.25">
      <c r="A966" t="s">
        <v>965</v>
      </c>
      <c r="D966">
        <f t="shared" si="15"/>
        <v>0</v>
      </c>
    </row>
    <row r="967" spans="1:4" x14ac:dyDescent="0.25">
      <c r="A967" t="s">
        <v>966</v>
      </c>
      <c r="D967">
        <f t="shared" si="15"/>
        <v>0</v>
      </c>
    </row>
    <row r="968" spans="1:4" x14ac:dyDescent="0.25">
      <c r="A968" t="s">
        <v>967</v>
      </c>
      <c r="D968">
        <f t="shared" si="15"/>
        <v>0</v>
      </c>
    </row>
    <row r="969" spans="1:4" x14ac:dyDescent="0.25">
      <c r="A969" t="s">
        <v>968</v>
      </c>
      <c r="D969">
        <f t="shared" si="15"/>
        <v>0</v>
      </c>
    </row>
    <row r="970" spans="1:4" x14ac:dyDescent="0.25">
      <c r="A970" t="s">
        <v>969</v>
      </c>
      <c r="D970">
        <f t="shared" si="15"/>
        <v>0</v>
      </c>
    </row>
    <row r="971" spans="1:4" x14ac:dyDescent="0.25">
      <c r="A971" t="s">
        <v>970</v>
      </c>
      <c r="D971">
        <f t="shared" si="15"/>
        <v>0</v>
      </c>
    </row>
    <row r="972" spans="1:4" x14ac:dyDescent="0.25">
      <c r="A972" t="s">
        <v>971</v>
      </c>
      <c r="D972">
        <f t="shared" si="15"/>
        <v>0</v>
      </c>
    </row>
    <row r="973" spans="1:4" x14ac:dyDescent="0.25">
      <c r="A973" t="s">
        <v>972</v>
      </c>
      <c r="D973">
        <f t="shared" si="15"/>
        <v>0</v>
      </c>
    </row>
    <row r="974" spans="1:4" x14ac:dyDescent="0.25">
      <c r="A974" t="s">
        <v>973</v>
      </c>
      <c r="D974">
        <f t="shared" si="15"/>
        <v>0</v>
      </c>
    </row>
    <row r="975" spans="1:4" x14ac:dyDescent="0.25">
      <c r="A975" t="s">
        <v>974</v>
      </c>
      <c r="D975">
        <f t="shared" si="15"/>
        <v>0</v>
      </c>
    </row>
    <row r="976" spans="1:4" x14ac:dyDescent="0.25">
      <c r="A976" t="s">
        <v>975</v>
      </c>
      <c r="D976">
        <f t="shared" si="15"/>
        <v>0</v>
      </c>
    </row>
    <row r="977" spans="1:4" x14ac:dyDescent="0.25">
      <c r="A977" t="s">
        <v>976</v>
      </c>
      <c r="D977">
        <f t="shared" si="15"/>
        <v>0</v>
      </c>
    </row>
    <row r="978" spans="1:4" x14ac:dyDescent="0.25">
      <c r="A978" t="s">
        <v>977</v>
      </c>
      <c r="D978">
        <f t="shared" si="15"/>
        <v>0</v>
      </c>
    </row>
    <row r="979" spans="1:4" x14ac:dyDescent="0.25">
      <c r="A979" t="s">
        <v>978</v>
      </c>
      <c r="D979">
        <f t="shared" si="15"/>
        <v>0</v>
      </c>
    </row>
    <row r="980" spans="1:4" x14ac:dyDescent="0.25">
      <c r="A980" t="s">
        <v>979</v>
      </c>
      <c r="D980">
        <f t="shared" si="15"/>
        <v>0</v>
      </c>
    </row>
    <row r="981" spans="1:4" x14ac:dyDescent="0.25">
      <c r="A981" t="s">
        <v>980</v>
      </c>
      <c r="D981">
        <f t="shared" si="15"/>
        <v>0</v>
      </c>
    </row>
    <row r="982" spans="1:4" x14ac:dyDescent="0.25">
      <c r="A982" t="s">
        <v>981</v>
      </c>
      <c r="D982">
        <f t="shared" si="15"/>
        <v>0</v>
      </c>
    </row>
    <row r="983" spans="1:4" x14ac:dyDescent="0.25">
      <c r="A983" t="s">
        <v>982</v>
      </c>
      <c r="D983">
        <f t="shared" si="15"/>
        <v>0</v>
      </c>
    </row>
    <row r="984" spans="1:4" x14ac:dyDescent="0.25">
      <c r="A984" t="s">
        <v>983</v>
      </c>
      <c r="D984">
        <f t="shared" si="15"/>
        <v>0</v>
      </c>
    </row>
    <row r="985" spans="1:4" x14ac:dyDescent="0.25">
      <c r="A985" t="s">
        <v>984</v>
      </c>
      <c r="D985">
        <f t="shared" si="15"/>
        <v>0</v>
      </c>
    </row>
    <row r="986" spans="1:4" x14ac:dyDescent="0.25">
      <c r="A986" t="s">
        <v>985</v>
      </c>
      <c r="D986">
        <f t="shared" si="15"/>
        <v>0</v>
      </c>
    </row>
    <row r="987" spans="1:4" x14ac:dyDescent="0.25">
      <c r="A987" t="s">
        <v>986</v>
      </c>
      <c r="D987">
        <f t="shared" si="15"/>
        <v>0</v>
      </c>
    </row>
    <row r="988" spans="1:4" x14ac:dyDescent="0.25">
      <c r="A988" t="s">
        <v>987</v>
      </c>
      <c r="D988">
        <f t="shared" si="15"/>
        <v>0</v>
      </c>
    </row>
    <row r="989" spans="1:4" x14ac:dyDescent="0.25">
      <c r="A989" t="s">
        <v>988</v>
      </c>
      <c r="D989">
        <f t="shared" si="15"/>
        <v>0</v>
      </c>
    </row>
    <row r="990" spans="1:4" x14ac:dyDescent="0.25">
      <c r="A990" t="s">
        <v>989</v>
      </c>
      <c r="D990">
        <f t="shared" si="15"/>
        <v>0</v>
      </c>
    </row>
    <row r="991" spans="1:4" x14ac:dyDescent="0.25">
      <c r="A991" t="s">
        <v>990</v>
      </c>
      <c r="D991">
        <f t="shared" si="15"/>
        <v>0</v>
      </c>
    </row>
    <row r="992" spans="1:4" x14ac:dyDescent="0.25">
      <c r="A992" t="s">
        <v>991</v>
      </c>
      <c r="D992">
        <f t="shared" si="15"/>
        <v>0</v>
      </c>
    </row>
    <row r="993" spans="1:4" x14ac:dyDescent="0.25">
      <c r="A993" t="s">
        <v>992</v>
      </c>
      <c r="D993">
        <f t="shared" si="15"/>
        <v>0</v>
      </c>
    </row>
    <row r="994" spans="1:4" x14ac:dyDescent="0.25">
      <c r="A994" t="s">
        <v>993</v>
      </c>
      <c r="D994">
        <f t="shared" si="15"/>
        <v>0</v>
      </c>
    </row>
    <row r="995" spans="1:4" x14ac:dyDescent="0.25">
      <c r="A995" t="s">
        <v>994</v>
      </c>
      <c r="D995">
        <f t="shared" si="15"/>
        <v>0</v>
      </c>
    </row>
    <row r="996" spans="1:4" x14ac:dyDescent="0.25">
      <c r="A996" t="s">
        <v>995</v>
      </c>
      <c r="D996">
        <f t="shared" si="15"/>
        <v>0</v>
      </c>
    </row>
    <row r="997" spans="1:4" x14ac:dyDescent="0.25">
      <c r="A997" t="s">
        <v>996</v>
      </c>
      <c r="D997">
        <f t="shared" si="15"/>
        <v>0</v>
      </c>
    </row>
    <row r="998" spans="1:4" x14ac:dyDescent="0.25">
      <c r="A998" t="s">
        <v>997</v>
      </c>
      <c r="D998">
        <f t="shared" si="15"/>
        <v>0</v>
      </c>
    </row>
    <row r="999" spans="1:4" x14ac:dyDescent="0.25">
      <c r="A999" t="s">
        <v>998</v>
      </c>
      <c r="D999">
        <f t="shared" si="15"/>
        <v>0</v>
      </c>
    </row>
    <row r="1000" spans="1:4" x14ac:dyDescent="0.25">
      <c r="A1000" t="s">
        <v>999</v>
      </c>
      <c r="D1000">
        <f t="shared" si="15"/>
        <v>0</v>
      </c>
    </row>
    <row r="1001" spans="1:4" x14ac:dyDescent="0.25">
      <c r="A1001" t="s">
        <v>1000</v>
      </c>
      <c r="D1001">
        <f t="shared" si="15"/>
        <v>0</v>
      </c>
    </row>
    <row r="1002" spans="1:4" x14ac:dyDescent="0.25">
      <c r="A1002" t="s">
        <v>1001</v>
      </c>
      <c r="D1002">
        <f t="shared" si="15"/>
        <v>0</v>
      </c>
    </row>
    <row r="1003" spans="1:4" x14ac:dyDescent="0.25">
      <c r="A1003" t="s">
        <v>1002</v>
      </c>
      <c r="D1003">
        <f t="shared" si="15"/>
        <v>0</v>
      </c>
    </row>
    <row r="1004" spans="1:4" x14ac:dyDescent="0.25">
      <c r="A1004" t="s">
        <v>1003</v>
      </c>
      <c r="D1004">
        <f t="shared" si="15"/>
        <v>0</v>
      </c>
    </row>
    <row r="1005" spans="1:4" x14ac:dyDescent="0.25">
      <c r="A1005" t="s">
        <v>1004</v>
      </c>
      <c r="D1005">
        <f t="shared" si="15"/>
        <v>0</v>
      </c>
    </row>
    <row r="1006" spans="1:4" x14ac:dyDescent="0.25">
      <c r="A1006" t="s">
        <v>1005</v>
      </c>
      <c r="D1006">
        <f t="shared" si="15"/>
        <v>0</v>
      </c>
    </row>
    <row r="1007" spans="1:4" x14ac:dyDescent="0.25">
      <c r="A1007" t="s">
        <v>1006</v>
      </c>
      <c r="D1007">
        <f t="shared" si="15"/>
        <v>0</v>
      </c>
    </row>
    <row r="1008" spans="1:4" x14ac:dyDescent="0.25">
      <c r="A1008" t="s">
        <v>1007</v>
      </c>
      <c r="D1008">
        <f t="shared" si="15"/>
        <v>0</v>
      </c>
    </row>
    <row r="1009" spans="1:4" x14ac:dyDescent="0.25">
      <c r="A1009" t="s">
        <v>1008</v>
      </c>
      <c r="D1009">
        <f t="shared" si="15"/>
        <v>0</v>
      </c>
    </row>
    <row r="1010" spans="1:4" x14ac:dyDescent="0.25">
      <c r="A1010" t="s">
        <v>1009</v>
      </c>
      <c r="D1010">
        <f t="shared" si="15"/>
        <v>0</v>
      </c>
    </row>
    <row r="1011" spans="1:4" x14ac:dyDescent="0.25">
      <c r="A1011" t="s">
        <v>1010</v>
      </c>
      <c r="D1011">
        <f t="shared" si="15"/>
        <v>0</v>
      </c>
    </row>
    <row r="1012" spans="1:4" x14ac:dyDescent="0.25">
      <c r="A1012" t="s">
        <v>1011</v>
      </c>
      <c r="D1012">
        <f t="shared" si="15"/>
        <v>0</v>
      </c>
    </row>
    <row r="1013" spans="1:4" x14ac:dyDescent="0.25">
      <c r="A1013" t="s">
        <v>1012</v>
      </c>
      <c r="D1013">
        <f t="shared" si="15"/>
        <v>0</v>
      </c>
    </row>
    <row r="1014" spans="1:4" x14ac:dyDescent="0.25">
      <c r="A1014" t="s">
        <v>1013</v>
      </c>
      <c r="D1014">
        <f t="shared" si="15"/>
        <v>0</v>
      </c>
    </row>
    <row r="1015" spans="1:4" x14ac:dyDescent="0.25">
      <c r="A1015" t="s">
        <v>1014</v>
      </c>
      <c r="D1015">
        <f t="shared" si="15"/>
        <v>0</v>
      </c>
    </row>
    <row r="1016" spans="1:4" x14ac:dyDescent="0.25">
      <c r="A1016" t="s">
        <v>1015</v>
      </c>
      <c r="D1016">
        <f t="shared" si="15"/>
        <v>0</v>
      </c>
    </row>
    <row r="1017" spans="1:4" x14ac:dyDescent="0.25">
      <c r="A1017" t="s">
        <v>1016</v>
      </c>
      <c r="D1017">
        <f t="shared" si="15"/>
        <v>0</v>
      </c>
    </row>
    <row r="1018" spans="1:4" x14ac:dyDescent="0.25">
      <c r="A1018" t="s">
        <v>1017</v>
      </c>
      <c r="D1018">
        <f t="shared" si="15"/>
        <v>0</v>
      </c>
    </row>
    <row r="1019" spans="1:4" x14ac:dyDescent="0.25">
      <c r="A1019" t="s">
        <v>1018</v>
      </c>
      <c r="D1019">
        <f t="shared" si="15"/>
        <v>0</v>
      </c>
    </row>
    <row r="1020" spans="1:4" x14ac:dyDescent="0.25">
      <c r="A1020" t="s">
        <v>1019</v>
      </c>
      <c r="D1020">
        <f t="shared" si="15"/>
        <v>0</v>
      </c>
    </row>
    <row r="1021" spans="1:4" x14ac:dyDescent="0.25">
      <c r="A1021" t="s">
        <v>1020</v>
      </c>
      <c r="D1021">
        <f t="shared" si="15"/>
        <v>0</v>
      </c>
    </row>
    <row r="1022" spans="1:4" x14ac:dyDescent="0.25">
      <c r="A1022" t="s">
        <v>1021</v>
      </c>
      <c r="D1022">
        <f t="shared" si="15"/>
        <v>0</v>
      </c>
    </row>
    <row r="1023" spans="1:4" x14ac:dyDescent="0.25">
      <c r="A1023" t="s">
        <v>1022</v>
      </c>
      <c r="D1023">
        <f t="shared" si="15"/>
        <v>0</v>
      </c>
    </row>
    <row r="1024" spans="1:4" x14ac:dyDescent="0.25">
      <c r="A1024" t="s">
        <v>1023</v>
      </c>
      <c r="D1024">
        <f t="shared" si="15"/>
        <v>0</v>
      </c>
    </row>
    <row r="1025" spans="1:4" x14ac:dyDescent="0.25">
      <c r="A1025" t="s">
        <v>1024</v>
      </c>
      <c r="D1025">
        <f t="shared" si="15"/>
        <v>0</v>
      </c>
    </row>
    <row r="1026" spans="1:4" x14ac:dyDescent="0.25">
      <c r="A1026" t="s">
        <v>1025</v>
      </c>
      <c r="D1026">
        <f t="shared" ref="D1026:D1089" si="16">B1026/$B$20327</f>
        <v>0</v>
      </c>
    </row>
    <row r="1027" spans="1:4" x14ac:dyDescent="0.25">
      <c r="A1027" t="s">
        <v>1026</v>
      </c>
      <c r="D1027">
        <f t="shared" si="16"/>
        <v>0</v>
      </c>
    </row>
    <row r="1028" spans="1:4" x14ac:dyDescent="0.25">
      <c r="A1028" t="s">
        <v>1027</v>
      </c>
      <c r="D1028">
        <f t="shared" si="16"/>
        <v>0</v>
      </c>
    </row>
    <row r="1029" spans="1:4" x14ac:dyDescent="0.25">
      <c r="A1029" t="s">
        <v>1028</v>
      </c>
      <c r="D1029">
        <f t="shared" si="16"/>
        <v>0</v>
      </c>
    </row>
    <row r="1030" spans="1:4" x14ac:dyDescent="0.25">
      <c r="A1030" t="s">
        <v>1029</v>
      </c>
      <c r="D1030">
        <f t="shared" si="16"/>
        <v>0</v>
      </c>
    </row>
    <row r="1031" spans="1:4" x14ac:dyDescent="0.25">
      <c r="A1031" t="s">
        <v>1030</v>
      </c>
      <c r="D1031">
        <f t="shared" si="16"/>
        <v>0</v>
      </c>
    </row>
    <row r="1032" spans="1:4" x14ac:dyDescent="0.25">
      <c r="A1032" t="s">
        <v>1031</v>
      </c>
      <c r="D1032">
        <f t="shared" si="16"/>
        <v>0</v>
      </c>
    </row>
    <row r="1033" spans="1:4" x14ac:dyDescent="0.25">
      <c r="A1033" t="s">
        <v>1032</v>
      </c>
      <c r="D1033">
        <f t="shared" si="16"/>
        <v>0</v>
      </c>
    </row>
    <row r="1034" spans="1:4" x14ac:dyDescent="0.25">
      <c r="A1034" t="s">
        <v>1033</v>
      </c>
      <c r="D1034">
        <f t="shared" si="16"/>
        <v>0</v>
      </c>
    </row>
    <row r="1035" spans="1:4" x14ac:dyDescent="0.25">
      <c r="A1035" t="s">
        <v>1034</v>
      </c>
      <c r="D1035">
        <f t="shared" si="16"/>
        <v>0</v>
      </c>
    </row>
    <row r="1036" spans="1:4" x14ac:dyDescent="0.25">
      <c r="A1036" t="s">
        <v>1035</v>
      </c>
      <c r="D1036">
        <f t="shared" si="16"/>
        <v>0</v>
      </c>
    </row>
    <row r="1037" spans="1:4" x14ac:dyDescent="0.25">
      <c r="A1037" t="s">
        <v>1036</v>
      </c>
      <c r="D1037">
        <f t="shared" si="16"/>
        <v>0</v>
      </c>
    </row>
    <row r="1038" spans="1:4" x14ac:dyDescent="0.25">
      <c r="A1038" t="s">
        <v>1037</v>
      </c>
      <c r="D1038">
        <f t="shared" si="16"/>
        <v>0</v>
      </c>
    </row>
    <row r="1039" spans="1:4" x14ac:dyDescent="0.25">
      <c r="A1039" t="s">
        <v>1038</v>
      </c>
      <c r="D1039">
        <f t="shared" si="16"/>
        <v>0</v>
      </c>
    </row>
    <row r="1040" spans="1:4" x14ac:dyDescent="0.25">
      <c r="A1040" t="s">
        <v>1039</v>
      </c>
      <c r="D1040">
        <f t="shared" si="16"/>
        <v>0</v>
      </c>
    </row>
    <row r="1041" spans="1:4" x14ac:dyDescent="0.25">
      <c r="A1041" t="s">
        <v>1040</v>
      </c>
      <c r="D1041">
        <f t="shared" si="16"/>
        <v>0</v>
      </c>
    </row>
    <row r="1042" spans="1:4" x14ac:dyDescent="0.25">
      <c r="A1042" t="s">
        <v>1041</v>
      </c>
      <c r="D1042">
        <f t="shared" si="16"/>
        <v>0</v>
      </c>
    </row>
    <row r="1043" spans="1:4" x14ac:dyDescent="0.25">
      <c r="A1043" t="s">
        <v>1042</v>
      </c>
      <c r="D1043">
        <f t="shared" si="16"/>
        <v>0</v>
      </c>
    </row>
    <row r="1044" spans="1:4" x14ac:dyDescent="0.25">
      <c r="A1044" t="s">
        <v>1043</v>
      </c>
      <c r="D1044">
        <f t="shared" si="16"/>
        <v>0</v>
      </c>
    </row>
    <row r="1045" spans="1:4" x14ac:dyDescent="0.25">
      <c r="A1045" t="s">
        <v>1044</v>
      </c>
      <c r="D1045">
        <f t="shared" si="16"/>
        <v>0</v>
      </c>
    </row>
    <row r="1046" spans="1:4" x14ac:dyDescent="0.25">
      <c r="A1046" t="s">
        <v>1045</v>
      </c>
      <c r="D1046">
        <f t="shared" si="16"/>
        <v>0</v>
      </c>
    </row>
    <row r="1047" spans="1:4" x14ac:dyDescent="0.25">
      <c r="A1047" t="s">
        <v>1046</v>
      </c>
      <c r="D1047">
        <f t="shared" si="16"/>
        <v>0</v>
      </c>
    </row>
    <row r="1048" spans="1:4" x14ac:dyDescent="0.25">
      <c r="A1048" t="s">
        <v>1047</v>
      </c>
      <c r="D1048">
        <f t="shared" si="16"/>
        <v>0</v>
      </c>
    </row>
    <row r="1049" spans="1:4" x14ac:dyDescent="0.25">
      <c r="A1049" t="s">
        <v>1048</v>
      </c>
      <c r="D1049">
        <f t="shared" si="16"/>
        <v>0</v>
      </c>
    </row>
    <row r="1050" spans="1:4" x14ac:dyDescent="0.25">
      <c r="A1050" t="s">
        <v>1049</v>
      </c>
      <c r="D1050">
        <f t="shared" si="16"/>
        <v>0</v>
      </c>
    </row>
    <row r="1051" spans="1:4" x14ac:dyDescent="0.25">
      <c r="A1051" t="s">
        <v>1050</v>
      </c>
      <c r="D1051">
        <f t="shared" si="16"/>
        <v>0</v>
      </c>
    </row>
    <row r="1052" spans="1:4" x14ac:dyDescent="0.25">
      <c r="A1052" t="s">
        <v>1051</v>
      </c>
      <c r="D1052">
        <f t="shared" si="16"/>
        <v>0</v>
      </c>
    </row>
    <row r="1053" spans="1:4" x14ac:dyDescent="0.25">
      <c r="A1053" t="s">
        <v>1052</v>
      </c>
      <c r="D1053">
        <f t="shared" si="16"/>
        <v>0</v>
      </c>
    </row>
    <row r="1054" spans="1:4" x14ac:dyDescent="0.25">
      <c r="A1054" t="s">
        <v>1053</v>
      </c>
      <c r="D1054">
        <f t="shared" si="16"/>
        <v>0</v>
      </c>
    </row>
    <row r="1055" spans="1:4" x14ac:dyDescent="0.25">
      <c r="A1055" t="s">
        <v>1054</v>
      </c>
      <c r="D1055">
        <f t="shared" si="16"/>
        <v>0</v>
      </c>
    </row>
    <row r="1056" spans="1:4" x14ac:dyDescent="0.25">
      <c r="A1056" t="s">
        <v>1055</v>
      </c>
      <c r="D1056">
        <f t="shared" si="16"/>
        <v>0</v>
      </c>
    </row>
    <row r="1057" spans="1:4" x14ac:dyDescent="0.25">
      <c r="A1057" t="s">
        <v>1056</v>
      </c>
      <c r="D1057">
        <f t="shared" si="16"/>
        <v>0</v>
      </c>
    </row>
    <row r="1058" spans="1:4" x14ac:dyDescent="0.25">
      <c r="A1058" t="s">
        <v>1057</v>
      </c>
      <c r="D1058">
        <f t="shared" si="16"/>
        <v>0</v>
      </c>
    </row>
    <row r="1059" spans="1:4" x14ac:dyDescent="0.25">
      <c r="A1059" t="s">
        <v>1058</v>
      </c>
      <c r="D1059">
        <f t="shared" si="16"/>
        <v>0</v>
      </c>
    </row>
    <row r="1060" spans="1:4" x14ac:dyDescent="0.25">
      <c r="A1060" t="s">
        <v>1059</v>
      </c>
      <c r="D1060">
        <f t="shared" si="16"/>
        <v>0</v>
      </c>
    </row>
    <row r="1061" spans="1:4" x14ac:dyDescent="0.25">
      <c r="A1061" t="s">
        <v>1060</v>
      </c>
      <c r="D1061">
        <f t="shared" si="16"/>
        <v>0</v>
      </c>
    </row>
    <row r="1062" spans="1:4" x14ac:dyDescent="0.25">
      <c r="A1062" t="s">
        <v>1061</v>
      </c>
      <c r="D1062">
        <f t="shared" si="16"/>
        <v>0</v>
      </c>
    </row>
    <row r="1063" spans="1:4" x14ac:dyDescent="0.25">
      <c r="A1063" t="s">
        <v>1062</v>
      </c>
      <c r="D1063">
        <f t="shared" si="16"/>
        <v>0</v>
      </c>
    </row>
    <row r="1064" spans="1:4" x14ac:dyDescent="0.25">
      <c r="A1064" t="s">
        <v>1063</v>
      </c>
      <c r="D1064">
        <f t="shared" si="16"/>
        <v>0</v>
      </c>
    </row>
    <row r="1065" spans="1:4" x14ac:dyDescent="0.25">
      <c r="A1065" t="s">
        <v>1064</v>
      </c>
      <c r="D1065">
        <f t="shared" si="16"/>
        <v>0</v>
      </c>
    </row>
    <row r="1066" spans="1:4" x14ac:dyDescent="0.25">
      <c r="A1066" t="s">
        <v>1065</v>
      </c>
      <c r="D1066">
        <f t="shared" si="16"/>
        <v>0</v>
      </c>
    </row>
    <row r="1067" spans="1:4" x14ac:dyDescent="0.25">
      <c r="A1067" t="s">
        <v>1066</v>
      </c>
      <c r="D1067">
        <f t="shared" si="16"/>
        <v>0</v>
      </c>
    </row>
    <row r="1068" spans="1:4" x14ac:dyDescent="0.25">
      <c r="A1068" t="s">
        <v>1067</v>
      </c>
      <c r="D1068">
        <f t="shared" si="16"/>
        <v>0</v>
      </c>
    </row>
    <row r="1069" spans="1:4" x14ac:dyDescent="0.25">
      <c r="A1069" t="s">
        <v>1068</v>
      </c>
      <c r="D1069">
        <f t="shared" si="16"/>
        <v>0</v>
      </c>
    </row>
    <row r="1070" spans="1:4" x14ac:dyDescent="0.25">
      <c r="A1070" t="s">
        <v>1069</v>
      </c>
      <c r="D1070">
        <f t="shared" si="16"/>
        <v>0</v>
      </c>
    </row>
    <row r="1071" spans="1:4" x14ac:dyDescent="0.25">
      <c r="A1071" t="s">
        <v>1070</v>
      </c>
      <c r="D1071">
        <f t="shared" si="16"/>
        <v>0</v>
      </c>
    </row>
    <row r="1072" spans="1:4" x14ac:dyDescent="0.25">
      <c r="A1072" t="s">
        <v>1071</v>
      </c>
      <c r="D1072">
        <f t="shared" si="16"/>
        <v>0</v>
      </c>
    </row>
    <row r="1073" spans="1:4" x14ac:dyDescent="0.25">
      <c r="A1073" t="s">
        <v>1072</v>
      </c>
      <c r="D1073">
        <f t="shared" si="16"/>
        <v>0</v>
      </c>
    </row>
    <row r="1074" spans="1:4" x14ac:dyDescent="0.25">
      <c r="A1074" t="s">
        <v>1073</v>
      </c>
      <c r="D1074">
        <f t="shared" si="16"/>
        <v>0</v>
      </c>
    </row>
    <row r="1075" spans="1:4" x14ac:dyDescent="0.25">
      <c r="A1075" t="s">
        <v>1074</v>
      </c>
      <c r="D1075">
        <f t="shared" si="16"/>
        <v>0</v>
      </c>
    </row>
    <row r="1076" spans="1:4" x14ac:dyDescent="0.25">
      <c r="A1076" t="s">
        <v>1075</v>
      </c>
      <c r="D1076">
        <f t="shared" si="16"/>
        <v>0</v>
      </c>
    </row>
    <row r="1077" spans="1:4" x14ac:dyDescent="0.25">
      <c r="A1077" t="s">
        <v>1076</v>
      </c>
      <c r="D1077">
        <f t="shared" si="16"/>
        <v>0</v>
      </c>
    </row>
    <row r="1078" spans="1:4" x14ac:dyDescent="0.25">
      <c r="A1078" t="s">
        <v>1077</v>
      </c>
      <c r="D1078">
        <f t="shared" si="16"/>
        <v>0</v>
      </c>
    </row>
    <row r="1079" spans="1:4" x14ac:dyDescent="0.25">
      <c r="A1079" t="s">
        <v>1078</v>
      </c>
      <c r="D1079">
        <f t="shared" si="16"/>
        <v>0</v>
      </c>
    </row>
    <row r="1080" spans="1:4" x14ac:dyDescent="0.25">
      <c r="A1080" t="s">
        <v>1079</v>
      </c>
      <c r="D1080">
        <f t="shared" si="16"/>
        <v>0</v>
      </c>
    </row>
    <row r="1081" spans="1:4" x14ac:dyDescent="0.25">
      <c r="A1081" t="s">
        <v>1080</v>
      </c>
      <c r="D1081">
        <f t="shared" si="16"/>
        <v>0</v>
      </c>
    </row>
    <row r="1082" spans="1:4" x14ac:dyDescent="0.25">
      <c r="A1082" t="s">
        <v>1081</v>
      </c>
      <c r="D1082">
        <f t="shared" si="16"/>
        <v>0</v>
      </c>
    </row>
    <row r="1083" spans="1:4" x14ac:dyDescent="0.25">
      <c r="A1083" t="s">
        <v>1082</v>
      </c>
      <c r="D1083">
        <f t="shared" si="16"/>
        <v>0</v>
      </c>
    </row>
    <row r="1084" spans="1:4" x14ac:dyDescent="0.25">
      <c r="A1084" t="s">
        <v>1083</v>
      </c>
      <c r="D1084">
        <f t="shared" si="16"/>
        <v>0</v>
      </c>
    </row>
    <row r="1085" spans="1:4" x14ac:dyDescent="0.25">
      <c r="A1085" t="s">
        <v>1084</v>
      </c>
      <c r="D1085">
        <f t="shared" si="16"/>
        <v>0</v>
      </c>
    </row>
    <row r="1086" spans="1:4" x14ac:dyDescent="0.25">
      <c r="A1086" t="s">
        <v>1085</v>
      </c>
      <c r="D1086">
        <f t="shared" si="16"/>
        <v>0</v>
      </c>
    </row>
    <row r="1087" spans="1:4" x14ac:dyDescent="0.25">
      <c r="A1087" t="s">
        <v>1086</v>
      </c>
      <c r="D1087">
        <f t="shared" si="16"/>
        <v>0</v>
      </c>
    </row>
    <row r="1088" spans="1:4" x14ac:dyDescent="0.25">
      <c r="A1088" t="s">
        <v>1087</v>
      </c>
      <c r="D1088">
        <f t="shared" si="16"/>
        <v>0</v>
      </c>
    </row>
    <row r="1089" spans="1:4" x14ac:dyDescent="0.25">
      <c r="A1089" t="s">
        <v>1088</v>
      </c>
      <c r="D1089">
        <f t="shared" si="16"/>
        <v>0</v>
      </c>
    </row>
    <row r="1090" spans="1:4" x14ac:dyDescent="0.25">
      <c r="A1090" t="s">
        <v>1089</v>
      </c>
      <c r="D1090">
        <f t="shared" ref="D1090:D1153" si="17">B1090/$B$20327</f>
        <v>0</v>
      </c>
    </row>
    <row r="1091" spans="1:4" x14ac:dyDescent="0.25">
      <c r="A1091" t="s">
        <v>1090</v>
      </c>
      <c r="D1091">
        <f t="shared" si="17"/>
        <v>0</v>
      </c>
    </row>
    <row r="1092" spans="1:4" x14ac:dyDescent="0.25">
      <c r="A1092" t="s">
        <v>1091</v>
      </c>
      <c r="D1092">
        <f t="shared" si="17"/>
        <v>0</v>
      </c>
    </row>
    <row r="1093" spans="1:4" x14ac:dyDescent="0.25">
      <c r="A1093" t="s">
        <v>1092</v>
      </c>
      <c r="D1093">
        <f t="shared" si="17"/>
        <v>0</v>
      </c>
    </row>
    <row r="1094" spans="1:4" x14ac:dyDescent="0.25">
      <c r="A1094" t="s">
        <v>1093</v>
      </c>
      <c r="D1094">
        <f t="shared" si="17"/>
        <v>0</v>
      </c>
    </row>
    <row r="1095" spans="1:4" x14ac:dyDescent="0.25">
      <c r="A1095" t="s">
        <v>1094</v>
      </c>
      <c r="D1095">
        <f t="shared" si="17"/>
        <v>0</v>
      </c>
    </row>
    <row r="1096" spans="1:4" x14ac:dyDescent="0.25">
      <c r="A1096" t="s">
        <v>1095</v>
      </c>
      <c r="D1096">
        <f t="shared" si="17"/>
        <v>0</v>
      </c>
    </row>
    <row r="1097" spans="1:4" x14ac:dyDescent="0.25">
      <c r="A1097" t="s">
        <v>1096</v>
      </c>
      <c r="D1097">
        <f t="shared" si="17"/>
        <v>0</v>
      </c>
    </row>
    <row r="1098" spans="1:4" x14ac:dyDescent="0.25">
      <c r="A1098" t="s">
        <v>1097</v>
      </c>
      <c r="D1098">
        <f t="shared" si="17"/>
        <v>0</v>
      </c>
    </row>
    <row r="1099" spans="1:4" x14ac:dyDescent="0.25">
      <c r="A1099" t="s">
        <v>1098</v>
      </c>
      <c r="D1099">
        <f t="shared" si="17"/>
        <v>0</v>
      </c>
    </row>
    <row r="1100" spans="1:4" x14ac:dyDescent="0.25">
      <c r="A1100" t="s">
        <v>1099</v>
      </c>
      <c r="D1100">
        <f t="shared" si="17"/>
        <v>0</v>
      </c>
    </row>
    <row r="1101" spans="1:4" x14ac:dyDescent="0.25">
      <c r="A1101" t="s">
        <v>1100</v>
      </c>
      <c r="D1101">
        <f t="shared" si="17"/>
        <v>0</v>
      </c>
    </row>
    <row r="1102" spans="1:4" x14ac:dyDescent="0.25">
      <c r="A1102" t="s">
        <v>1101</v>
      </c>
      <c r="D1102">
        <f t="shared" si="17"/>
        <v>0</v>
      </c>
    </row>
    <row r="1103" spans="1:4" x14ac:dyDescent="0.25">
      <c r="A1103" t="s">
        <v>1102</v>
      </c>
      <c r="D1103">
        <f t="shared" si="17"/>
        <v>0</v>
      </c>
    </row>
    <row r="1104" spans="1:4" x14ac:dyDescent="0.25">
      <c r="A1104" t="s">
        <v>1103</v>
      </c>
      <c r="D1104">
        <f t="shared" si="17"/>
        <v>0</v>
      </c>
    </row>
    <row r="1105" spans="1:4" x14ac:dyDescent="0.25">
      <c r="A1105" t="s">
        <v>1104</v>
      </c>
      <c r="D1105">
        <f t="shared" si="17"/>
        <v>0</v>
      </c>
    </row>
    <row r="1106" spans="1:4" x14ac:dyDescent="0.25">
      <c r="A1106" t="s">
        <v>1105</v>
      </c>
      <c r="D1106">
        <f t="shared" si="17"/>
        <v>0</v>
      </c>
    </row>
    <row r="1107" spans="1:4" x14ac:dyDescent="0.25">
      <c r="A1107" t="s">
        <v>1106</v>
      </c>
      <c r="D1107">
        <f t="shared" si="17"/>
        <v>0</v>
      </c>
    </row>
    <row r="1108" spans="1:4" x14ac:dyDescent="0.25">
      <c r="A1108" t="s">
        <v>1107</v>
      </c>
      <c r="D1108">
        <f t="shared" si="17"/>
        <v>0</v>
      </c>
    </row>
    <row r="1109" spans="1:4" x14ac:dyDescent="0.25">
      <c r="A1109" t="s">
        <v>1108</v>
      </c>
      <c r="D1109">
        <f t="shared" si="17"/>
        <v>0</v>
      </c>
    </row>
    <row r="1110" spans="1:4" x14ac:dyDescent="0.25">
      <c r="A1110" t="s">
        <v>1109</v>
      </c>
      <c r="D1110">
        <f t="shared" si="17"/>
        <v>0</v>
      </c>
    </row>
    <row r="1111" spans="1:4" x14ac:dyDescent="0.25">
      <c r="A1111" t="s">
        <v>1110</v>
      </c>
      <c r="D1111">
        <f t="shared" si="17"/>
        <v>0</v>
      </c>
    </row>
    <row r="1112" spans="1:4" x14ac:dyDescent="0.25">
      <c r="A1112" t="s">
        <v>1111</v>
      </c>
      <c r="D1112">
        <f t="shared" si="17"/>
        <v>0</v>
      </c>
    </row>
    <row r="1113" spans="1:4" x14ac:dyDescent="0.25">
      <c r="A1113" t="s">
        <v>1112</v>
      </c>
      <c r="D1113">
        <f t="shared" si="17"/>
        <v>0</v>
      </c>
    </row>
    <row r="1114" spans="1:4" x14ac:dyDescent="0.25">
      <c r="A1114" t="s">
        <v>1113</v>
      </c>
      <c r="D1114">
        <f t="shared" si="17"/>
        <v>0</v>
      </c>
    </row>
    <row r="1115" spans="1:4" x14ac:dyDescent="0.25">
      <c r="A1115" t="s">
        <v>1114</v>
      </c>
      <c r="D1115">
        <f t="shared" si="17"/>
        <v>0</v>
      </c>
    </row>
    <row r="1116" spans="1:4" x14ac:dyDescent="0.25">
      <c r="A1116" t="s">
        <v>1115</v>
      </c>
      <c r="D1116">
        <f t="shared" si="17"/>
        <v>0</v>
      </c>
    </row>
    <row r="1117" spans="1:4" x14ac:dyDescent="0.25">
      <c r="A1117" t="s">
        <v>1116</v>
      </c>
      <c r="D1117">
        <f t="shared" si="17"/>
        <v>0</v>
      </c>
    </row>
    <row r="1118" spans="1:4" x14ac:dyDescent="0.25">
      <c r="A1118" t="s">
        <v>1117</v>
      </c>
      <c r="D1118">
        <f t="shared" si="17"/>
        <v>0</v>
      </c>
    </row>
    <row r="1119" spans="1:4" x14ac:dyDescent="0.25">
      <c r="A1119" t="s">
        <v>1118</v>
      </c>
      <c r="D1119">
        <f t="shared" si="17"/>
        <v>0</v>
      </c>
    </row>
    <row r="1120" spans="1:4" x14ac:dyDescent="0.25">
      <c r="A1120" t="s">
        <v>1119</v>
      </c>
      <c r="D1120">
        <f t="shared" si="17"/>
        <v>0</v>
      </c>
    </row>
    <row r="1121" spans="1:4" x14ac:dyDescent="0.25">
      <c r="A1121" t="s">
        <v>1120</v>
      </c>
      <c r="D1121">
        <f t="shared" si="17"/>
        <v>0</v>
      </c>
    </row>
    <row r="1122" spans="1:4" x14ac:dyDescent="0.25">
      <c r="A1122" t="s">
        <v>1121</v>
      </c>
      <c r="D1122">
        <f t="shared" si="17"/>
        <v>0</v>
      </c>
    </row>
    <row r="1123" spans="1:4" x14ac:dyDescent="0.25">
      <c r="A1123" t="s">
        <v>1122</v>
      </c>
      <c r="D1123">
        <f t="shared" si="17"/>
        <v>0</v>
      </c>
    </row>
    <row r="1124" spans="1:4" x14ac:dyDescent="0.25">
      <c r="A1124" t="s">
        <v>1123</v>
      </c>
      <c r="D1124">
        <f t="shared" si="17"/>
        <v>0</v>
      </c>
    </row>
    <row r="1125" spans="1:4" x14ac:dyDescent="0.25">
      <c r="A1125" t="s">
        <v>1124</v>
      </c>
      <c r="D1125">
        <f t="shared" si="17"/>
        <v>0</v>
      </c>
    </row>
    <row r="1126" spans="1:4" x14ac:dyDescent="0.25">
      <c r="A1126" t="s">
        <v>1125</v>
      </c>
      <c r="D1126">
        <f t="shared" si="17"/>
        <v>0</v>
      </c>
    </row>
    <row r="1127" spans="1:4" x14ac:dyDescent="0.25">
      <c r="A1127" t="s">
        <v>1126</v>
      </c>
      <c r="D1127">
        <f t="shared" si="17"/>
        <v>0</v>
      </c>
    </row>
    <row r="1128" spans="1:4" x14ac:dyDescent="0.25">
      <c r="A1128" t="s">
        <v>1127</v>
      </c>
      <c r="D1128">
        <f t="shared" si="17"/>
        <v>0</v>
      </c>
    </row>
    <row r="1129" spans="1:4" x14ac:dyDescent="0.25">
      <c r="A1129" t="s">
        <v>1128</v>
      </c>
      <c r="D1129">
        <f t="shared" si="17"/>
        <v>0</v>
      </c>
    </row>
    <row r="1130" spans="1:4" x14ac:dyDescent="0.25">
      <c r="A1130" t="s">
        <v>1129</v>
      </c>
      <c r="D1130">
        <f t="shared" si="17"/>
        <v>0</v>
      </c>
    </row>
    <row r="1131" spans="1:4" x14ac:dyDescent="0.25">
      <c r="A1131" t="s">
        <v>1130</v>
      </c>
      <c r="D1131">
        <f t="shared" si="17"/>
        <v>0</v>
      </c>
    </row>
    <row r="1132" spans="1:4" x14ac:dyDescent="0.25">
      <c r="A1132" t="s">
        <v>1131</v>
      </c>
      <c r="D1132">
        <f t="shared" si="17"/>
        <v>0</v>
      </c>
    </row>
    <row r="1133" spans="1:4" x14ac:dyDescent="0.25">
      <c r="A1133" t="s">
        <v>1132</v>
      </c>
      <c r="D1133">
        <f t="shared" si="17"/>
        <v>0</v>
      </c>
    </row>
    <row r="1134" spans="1:4" x14ac:dyDescent="0.25">
      <c r="A1134" t="s">
        <v>1133</v>
      </c>
      <c r="D1134">
        <f t="shared" si="17"/>
        <v>0</v>
      </c>
    </row>
    <row r="1135" spans="1:4" x14ac:dyDescent="0.25">
      <c r="A1135" t="s">
        <v>1134</v>
      </c>
      <c r="D1135">
        <f t="shared" si="17"/>
        <v>0</v>
      </c>
    </row>
    <row r="1136" spans="1:4" x14ac:dyDescent="0.25">
      <c r="A1136" t="s">
        <v>1135</v>
      </c>
      <c r="D1136">
        <f t="shared" si="17"/>
        <v>0</v>
      </c>
    </row>
    <row r="1137" spans="1:4" x14ac:dyDescent="0.25">
      <c r="A1137" t="s">
        <v>1136</v>
      </c>
      <c r="D1137">
        <f t="shared" si="17"/>
        <v>0</v>
      </c>
    </row>
    <row r="1138" spans="1:4" x14ac:dyDescent="0.25">
      <c r="A1138" t="s">
        <v>1137</v>
      </c>
      <c r="D1138">
        <f t="shared" si="17"/>
        <v>0</v>
      </c>
    </row>
    <row r="1139" spans="1:4" x14ac:dyDescent="0.25">
      <c r="A1139" t="s">
        <v>1138</v>
      </c>
      <c r="D1139">
        <f t="shared" si="17"/>
        <v>0</v>
      </c>
    </row>
    <row r="1140" spans="1:4" x14ac:dyDescent="0.25">
      <c r="A1140" t="s">
        <v>1139</v>
      </c>
      <c r="D1140">
        <f t="shared" si="17"/>
        <v>0</v>
      </c>
    </row>
    <row r="1141" spans="1:4" x14ac:dyDescent="0.25">
      <c r="A1141" t="s">
        <v>1140</v>
      </c>
      <c r="D1141">
        <f t="shared" si="17"/>
        <v>0</v>
      </c>
    </row>
    <row r="1142" spans="1:4" x14ac:dyDescent="0.25">
      <c r="A1142" t="s">
        <v>1141</v>
      </c>
      <c r="D1142">
        <f t="shared" si="17"/>
        <v>0</v>
      </c>
    </row>
    <row r="1143" spans="1:4" x14ac:dyDescent="0.25">
      <c r="A1143" t="s">
        <v>1142</v>
      </c>
      <c r="D1143">
        <f t="shared" si="17"/>
        <v>0</v>
      </c>
    </row>
    <row r="1144" spans="1:4" x14ac:dyDescent="0.25">
      <c r="A1144" t="s">
        <v>1143</v>
      </c>
      <c r="D1144">
        <f t="shared" si="17"/>
        <v>0</v>
      </c>
    </row>
    <row r="1145" spans="1:4" x14ac:dyDescent="0.25">
      <c r="A1145" t="s">
        <v>1144</v>
      </c>
      <c r="D1145">
        <f t="shared" si="17"/>
        <v>0</v>
      </c>
    </row>
    <row r="1146" spans="1:4" x14ac:dyDescent="0.25">
      <c r="A1146" t="s">
        <v>1145</v>
      </c>
      <c r="D1146">
        <f t="shared" si="17"/>
        <v>0</v>
      </c>
    </row>
    <row r="1147" spans="1:4" x14ac:dyDescent="0.25">
      <c r="A1147" t="s">
        <v>1146</v>
      </c>
      <c r="D1147">
        <f t="shared" si="17"/>
        <v>0</v>
      </c>
    </row>
    <row r="1148" spans="1:4" x14ac:dyDescent="0.25">
      <c r="A1148" t="s">
        <v>1147</v>
      </c>
      <c r="D1148">
        <f t="shared" si="17"/>
        <v>0</v>
      </c>
    </row>
    <row r="1149" spans="1:4" x14ac:dyDescent="0.25">
      <c r="A1149" t="s">
        <v>1148</v>
      </c>
      <c r="D1149">
        <f t="shared" si="17"/>
        <v>0</v>
      </c>
    </row>
    <row r="1150" spans="1:4" x14ac:dyDescent="0.25">
      <c r="A1150" t="s">
        <v>1149</v>
      </c>
      <c r="D1150">
        <f t="shared" si="17"/>
        <v>0</v>
      </c>
    </row>
    <row r="1151" spans="1:4" x14ac:dyDescent="0.25">
      <c r="A1151" t="s">
        <v>1150</v>
      </c>
      <c r="D1151">
        <f t="shared" si="17"/>
        <v>0</v>
      </c>
    </row>
    <row r="1152" spans="1:4" x14ac:dyDescent="0.25">
      <c r="A1152" t="s">
        <v>1151</v>
      </c>
      <c r="D1152">
        <f t="shared" si="17"/>
        <v>0</v>
      </c>
    </row>
    <row r="1153" spans="1:4" x14ac:dyDescent="0.25">
      <c r="A1153" t="s">
        <v>1152</v>
      </c>
      <c r="D1153">
        <f t="shared" si="17"/>
        <v>0</v>
      </c>
    </row>
    <row r="1154" spans="1:4" x14ac:dyDescent="0.25">
      <c r="A1154" t="s">
        <v>1153</v>
      </c>
      <c r="D1154">
        <f t="shared" ref="D1154:D1217" si="18">B1154/$B$20327</f>
        <v>0</v>
      </c>
    </row>
    <row r="1155" spans="1:4" x14ac:dyDescent="0.25">
      <c r="A1155" t="s">
        <v>1154</v>
      </c>
      <c r="D1155">
        <f t="shared" si="18"/>
        <v>0</v>
      </c>
    </row>
    <row r="1156" spans="1:4" x14ac:dyDescent="0.25">
      <c r="A1156" t="s">
        <v>1155</v>
      </c>
      <c r="D1156">
        <f t="shared" si="18"/>
        <v>0</v>
      </c>
    </row>
    <row r="1157" spans="1:4" x14ac:dyDescent="0.25">
      <c r="A1157" t="s">
        <v>1156</v>
      </c>
      <c r="D1157">
        <f t="shared" si="18"/>
        <v>0</v>
      </c>
    </row>
    <row r="1158" spans="1:4" x14ac:dyDescent="0.25">
      <c r="A1158" t="s">
        <v>1157</v>
      </c>
      <c r="D1158">
        <f t="shared" si="18"/>
        <v>0</v>
      </c>
    </row>
    <row r="1159" spans="1:4" x14ac:dyDescent="0.25">
      <c r="A1159" t="s">
        <v>1158</v>
      </c>
      <c r="D1159">
        <f t="shared" si="18"/>
        <v>0</v>
      </c>
    </row>
    <row r="1160" spans="1:4" x14ac:dyDescent="0.25">
      <c r="A1160" t="s">
        <v>1159</v>
      </c>
      <c r="D1160">
        <f t="shared" si="18"/>
        <v>0</v>
      </c>
    </row>
    <row r="1161" spans="1:4" x14ac:dyDescent="0.25">
      <c r="A1161" t="s">
        <v>1160</v>
      </c>
      <c r="D1161">
        <f t="shared" si="18"/>
        <v>0</v>
      </c>
    </row>
    <row r="1162" spans="1:4" x14ac:dyDescent="0.25">
      <c r="A1162" t="s">
        <v>1161</v>
      </c>
      <c r="D1162">
        <f t="shared" si="18"/>
        <v>0</v>
      </c>
    </row>
    <row r="1163" spans="1:4" x14ac:dyDescent="0.25">
      <c r="A1163" t="s">
        <v>1162</v>
      </c>
      <c r="D1163">
        <f t="shared" si="18"/>
        <v>0</v>
      </c>
    </row>
    <row r="1164" spans="1:4" x14ac:dyDescent="0.25">
      <c r="A1164" t="s">
        <v>1163</v>
      </c>
      <c r="D1164">
        <f t="shared" si="18"/>
        <v>0</v>
      </c>
    </row>
    <row r="1165" spans="1:4" x14ac:dyDescent="0.25">
      <c r="A1165" t="s">
        <v>1164</v>
      </c>
      <c r="D1165">
        <f t="shared" si="18"/>
        <v>0</v>
      </c>
    </row>
    <row r="1166" spans="1:4" x14ac:dyDescent="0.25">
      <c r="A1166" t="s">
        <v>1165</v>
      </c>
      <c r="D1166">
        <f t="shared" si="18"/>
        <v>0</v>
      </c>
    </row>
    <row r="1167" spans="1:4" x14ac:dyDescent="0.25">
      <c r="A1167" t="s">
        <v>1166</v>
      </c>
      <c r="D1167">
        <f t="shared" si="18"/>
        <v>0</v>
      </c>
    </row>
    <row r="1168" spans="1:4" x14ac:dyDescent="0.25">
      <c r="A1168" t="s">
        <v>1167</v>
      </c>
      <c r="D1168">
        <f t="shared" si="18"/>
        <v>0</v>
      </c>
    </row>
    <row r="1169" spans="1:4" x14ac:dyDescent="0.25">
      <c r="A1169" t="s">
        <v>1168</v>
      </c>
      <c r="D1169">
        <f t="shared" si="18"/>
        <v>0</v>
      </c>
    </row>
    <row r="1170" spans="1:4" x14ac:dyDescent="0.25">
      <c r="A1170" t="s">
        <v>1169</v>
      </c>
      <c r="D1170">
        <f t="shared" si="18"/>
        <v>0</v>
      </c>
    </row>
    <row r="1171" spans="1:4" x14ac:dyDescent="0.25">
      <c r="A1171" t="s">
        <v>1170</v>
      </c>
      <c r="D1171">
        <f t="shared" si="18"/>
        <v>0</v>
      </c>
    </row>
    <row r="1172" spans="1:4" x14ac:dyDescent="0.25">
      <c r="A1172" t="s">
        <v>1171</v>
      </c>
      <c r="D1172">
        <f t="shared" si="18"/>
        <v>0</v>
      </c>
    </row>
    <row r="1173" spans="1:4" x14ac:dyDescent="0.25">
      <c r="A1173" t="s">
        <v>1172</v>
      </c>
      <c r="D1173">
        <f t="shared" si="18"/>
        <v>0</v>
      </c>
    </row>
    <row r="1174" spans="1:4" x14ac:dyDescent="0.25">
      <c r="A1174" t="s">
        <v>1173</v>
      </c>
      <c r="D1174">
        <f t="shared" si="18"/>
        <v>0</v>
      </c>
    </row>
    <row r="1175" spans="1:4" x14ac:dyDescent="0.25">
      <c r="A1175" t="s">
        <v>1174</v>
      </c>
      <c r="D1175">
        <f t="shared" si="18"/>
        <v>0</v>
      </c>
    </row>
    <row r="1176" spans="1:4" x14ac:dyDescent="0.25">
      <c r="A1176" t="s">
        <v>1175</v>
      </c>
      <c r="D1176">
        <f t="shared" si="18"/>
        <v>0</v>
      </c>
    </row>
    <row r="1177" spans="1:4" x14ac:dyDescent="0.25">
      <c r="A1177" t="s">
        <v>1176</v>
      </c>
      <c r="D1177">
        <f t="shared" si="18"/>
        <v>0</v>
      </c>
    </row>
    <row r="1178" spans="1:4" x14ac:dyDescent="0.25">
      <c r="A1178" t="s">
        <v>1177</v>
      </c>
      <c r="D1178">
        <f t="shared" si="18"/>
        <v>0</v>
      </c>
    </row>
    <row r="1179" spans="1:4" x14ac:dyDescent="0.25">
      <c r="A1179" t="s">
        <v>1178</v>
      </c>
      <c r="D1179">
        <f t="shared" si="18"/>
        <v>0</v>
      </c>
    </row>
    <row r="1180" spans="1:4" x14ac:dyDescent="0.25">
      <c r="A1180" t="s">
        <v>1179</v>
      </c>
      <c r="D1180">
        <f t="shared" si="18"/>
        <v>0</v>
      </c>
    </row>
    <row r="1181" spans="1:4" x14ac:dyDescent="0.25">
      <c r="A1181" t="s">
        <v>1180</v>
      </c>
      <c r="D1181">
        <f t="shared" si="18"/>
        <v>0</v>
      </c>
    </row>
    <row r="1182" spans="1:4" x14ac:dyDescent="0.25">
      <c r="A1182" t="s">
        <v>1181</v>
      </c>
      <c r="D1182">
        <f t="shared" si="18"/>
        <v>0</v>
      </c>
    </row>
    <row r="1183" spans="1:4" x14ac:dyDescent="0.25">
      <c r="A1183" t="s">
        <v>1182</v>
      </c>
      <c r="D1183">
        <f t="shared" si="18"/>
        <v>0</v>
      </c>
    </row>
    <row r="1184" spans="1:4" x14ac:dyDescent="0.25">
      <c r="A1184" t="s">
        <v>1183</v>
      </c>
      <c r="D1184">
        <f t="shared" si="18"/>
        <v>0</v>
      </c>
    </row>
    <row r="1185" spans="1:4" x14ac:dyDescent="0.25">
      <c r="A1185" t="s">
        <v>1184</v>
      </c>
      <c r="D1185">
        <f t="shared" si="18"/>
        <v>0</v>
      </c>
    </row>
    <row r="1186" spans="1:4" x14ac:dyDescent="0.25">
      <c r="A1186" t="s">
        <v>1185</v>
      </c>
      <c r="D1186">
        <f t="shared" si="18"/>
        <v>0</v>
      </c>
    </row>
    <row r="1187" spans="1:4" x14ac:dyDescent="0.25">
      <c r="A1187" t="s">
        <v>1186</v>
      </c>
      <c r="D1187">
        <f t="shared" si="18"/>
        <v>0</v>
      </c>
    </row>
    <row r="1188" spans="1:4" x14ac:dyDescent="0.25">
      <c r="A1188" t="s">
        <v>1187</v>
      </c>
      <c r="D1188">
        <f t="shared" si="18"/>
        <v>0</v>
      </c>
    </row>
    <row r="1189" spans="1:4" x14ac:dyDescent="0.25">
      <c r="A1189" t="s">
        <v>1188</v>
      </c>
      <c r="D1189">
        <f t="shared" si="18"/>
        <v>0</v>
      </c>
    </row>
    <row r="1190" spans="1:4" x14ac:dyDescent="0.25">
      <c r="A1190" t="s">
        <v>1189</v>
      </c>
      <c r="D1190">
        <f t="shared" si="18"/>
        <v>0</v>
      </c>
    </row>
    <row r="1191" spans="1:4" x14ac:dyDescent="0.25">
      <c r="A1191" t="s">
        <v>1190</v>
      </c>
      <c r="D1191">
        <f t="shared" si="18"/>
        <v>0</v>
      </c>
    </row>
    <row r="1192" spans="1:4" x14ac:dyDescent="0.25">
      <c r="A1192" t="s">
        <v>1191</v>
      </c>
      <c r="D1192">
        <f t="shared" si="18"/>
        <v>0</v>
      </c>
    </row>
    <row r="1193" spans="1:4" x14ac:dyDescent="0.25">
      <c r="A1193" t="s">
        <v>1192</v>
      </c>
      <c r="D1193">
        <f t="shared" si="18"/>
        <v>0</v>
      </c>
    </row>
    <row r="1194" spans="1:4" x14ac:dyDescent="0.25">
      <c r="A1194" t="s">
        <v>1193</v>
      </c>
      <c r="D1194">
        <f t="shared" si="18"/>
        <v>0</v>
      </c>
    </row>
    <row r="1195" spans="1:4" x14ac:dyDescent="0.25">
      <c r="A1195" t="s">
        <v>1194</v>
      </c>
      <c r="D1195">
        <f t="shared" si="18"/>
        <v>0</v>
      </c>
    </row>
    <row r="1196" spans="1:4" x14ac:dyDescent="0.25">
      <c r="A1196" t="s">
        <v>1195</v>
      </c>
      <c r="D1196">
        <f t="shared" si="18"/>
        <v>0</v>
      </c>
    </row>
    <row r="1197" spans="1:4" x14ac:dyDescent="0.25">
      <c r="A1197" t="s">
        <v>1196</v>
      </c>
      <c r="D1197">
        <f t="shared" si="18"/>
        <v>0</v>
      </c>
    </row>
    <row r="1198" spans="1:4" x14ac:dyDescent="0.25">
      <c r="A1198" t="s">
        <v>1197</v>
      </c>
      <c r="D1198">
        <f t="shared" si="18"/>
        <v>0</v>
      </c>
    </row>
    <row r="1199" spans="1:4" x14ac:dyDescent="0.25">
      <c r="A1199" t="s">
        <v>1198</v>
      </c>
      <c r="D1199">
        <f t="shared" si="18"/>
        <v>0</v>
      </c>
    </row>
    <row r="1200" spans="1:4" x14ac:dyDescent="0.25">
      <c r="A1200" t="s">
        <v>1199</v>
      </c>
      <c r="D1200">
        <f t="shared" si="18"/>
        <v>0</v>
      </c>
    </row>
    <row r="1201" spans="1:4" x14ac:dyDescent="0.25">
      <c r="A1201" t="s">
        <v>1200</v>
      </c>
      <c r="D1201">
        <f t="shared" si="18"/>
        <v>0</v>
      </c>
    </row>
    <row r="1202" spans="1:4" x14ac:dyDescent="0.25">
      <c r="A1202" t="s">
        <v>1201</v>
      </c>
      <c r="D1202">
        <f t="shared" si="18"/>
        <v>0</v>
      </c>
    </row>
    <row r="1203" spans="1:4" x14ac:dyDescent="0.25">
      <c r="A1203" t="s">
        <v>1202</v>
      </c>
      <c r="D1203">
        <f t="shared" si="18"/>
        <v>0</v>
      </c>
    </row>
    <row r="1204" spans="1:4" x14ac:dyDescent="0.25">
      <c r="A1204" t="s">
        <v>1203</v>
      </c>
      <c r="D1204">
        <f t="shared" si="18"/>
        <v>0</v>
      </c>
    </row>
    <row r="1205" spans="1:4" x14ac:dyDescent="0.25">
      <c r="A1205" t="s">
        <v>1204</v>
      </c>
      <c r="D1205">
        <f t="shared" si="18"/>
        <v>0</v>
      </c>
    </row>
    <row r="1206" spans="1:4" x14ac:dyDescent="0.25">
      <c r="A1206" t="s">
        <v>1205</v>
      </c>
      <c r="D1206">
        <f t="shared" si="18"/>
        <v>0</v>
      </c>
    </row>
    <row r="1207" spans="1:4" x14ac:dyDescent="0.25">
      <c r="A1207" t="s">
        <v>1206</v>
      </c>
      <c r="D1207">
        <f t="shared" si="18"/>
        <v>0</v>
      </c>
    </row>
    <row r="1208" spans="1:4" x14ac:dyDescent="0.25">
      <c r="A1208" t="s">
        <v>1207</v>
      </c>
      <c r="D1208">
        <f t="shared" si="18"/>
        <v>0</v>
      </c>
    </row>
    <row r="1209" spans="1:4" x14ac:dyDescent="0.25">
      <c r="A1209" t="s">
        <v>1208</v>
      </c>
      <c r="D1209">
        <f t="shared" si="18"/>
        <v>0</v>
      </c>
    </row>
    <row r="1210" spans="1:4" x14ac:dyDescent="0.25">
      <c r="A1210" t="s">
        <v>1209</v>
      </c>
      <c r="D1210">
        <f t="shared" si="18"/>
        <v>0</v>
      </c>
    </row>
    <row r="1211" spans="1:4" x14ac:dyDescent="0.25">
      <c r="A1211" t="s">
        <v>1210</v>
      </c>
      <c r="D1211">
        <f t="shared" si="18"/>
        <v>0</v>
      </c>
    </row>
    <row r="1212" spans="1:4" x14ac:dyDescent="0.25">
      <c r="A1212" t="s">
        <v>1211</v>
      </c>
      <c r="D1212">
        <f t="shared" si="18"/>
        <v>0</v>
      </c>
    </row>
    <row r="1213" spans="1:4" x14ac:dyDescent="0.25">
      <c r="A1213" t="s">
        <v>1212</v>
      </c>
      <c r="D1213">
        <f t="shared" si="18"/>
        <v>0</v>
      </c>
    </row>
    <row r="1214" spans="1:4" x14ac:dyDescent="0.25">
      <c r="A1214" t="s">
        <v>1213</v>
      </c>
      <c r="D1214">
        <f t="shared" si="18"/>
        <v>0</v>
      </c>
    </row>
    <row r="1215" spans="1:4" x14ac:dyDescent="0.25">
      <c r="A1215" t="s">
        <v>1214</v>
      </c>
      <c r="D1215">
        <f t="shared" si="18"/>
        <v>0</v>
      </c>
    </row>
    <row r="1216" spans="1:4" x14ac:dyDescent="0.25">
      <c r="A1216" t="s">
        <v>1215</v>
      </c>
      <c r="D1216">
        <f t="shared" si="18"/>
        <v>0</v>
      </c>
    </row>
    <row r="1217" spans="1:4" x14ac:dyDescent="0.25">
      <c r="A1217" t="s">
        <v>1216</v>
      </c>
      <c r="D1217">
        <f t="shared" si="18"/>
        <v>0</v>
      </c>
    </row>
    <row r="1218" spans="1:4" x14ac:dyDescent="0.25">
      <c r="A1218" t="s">
        <v>1217</v>
      </c>
      <c r="D1218">
        <f t="shared" ref="D1218:D1281" si="19">B1218/$B$20327</f>
        <v>0</v>
      </c>
    </row>
    <row r="1219" spans="1:4" x14ac:dyDescent="0.25">
      <c r="A1219" t="s">
        <v>1218</v>
      </c>
      <c r="D1219">
        <f t="shared" si="19"/>
        <v>0</v>
      </c>
    </row>
    <row r="1220" spans="1:4" x14ac:dyDescent="0.25">
      <c r="A1220" t="s">
        <v>1219</v>
      </c>
      <c r="D1220">
        <f t="shared" si="19"/>
        <v>0</v>
      </c>
    </row>
    <row r="1221" spans="1:4" x14ac:dyDescent="0.25">
      <c r="A1221" t="s">
        <v>1220</v>
      </c>
      <c r="D1221">
        <f t="shared" si="19"/>
        <v>0</v>
      </c>
    </row>
    <row r="1222" spans="1:4" x14ac:dyDescent="0.25">
      <c r="A1222" t="s">
        <v>1221</v>
      </c>
      <c r="D1222">
        <f t="shared" si="19"/>
        <v>0</v>
      </c>
    </row>
    <row r="1223" spans="1:4" x14ac:dyDescent="0.25">
      <c r="A1223" t="s">
        <v>1222</v>
      </c>
      <c r="D1223">
        <f t="shared" si="19"/>
        <v>0</v>
      </c>
    </row>
    <row r="1224" spans="1:4" x14ac:dyDescent="0.25">
      <c r="A1224" t="s">
        <v>1223</v>
      </c>
      <c r="D1224">
        <f t="shared" si="19"/>
        <v>0</v>
      </c>
    </row>
    <row r="1225" spans="1:4" x14ac:dyDescent="0.25">
      <c r="A1225" t="s">
        <v>1224</v>
      </c>
      <c r="D1225">
        <f t="shared" si="19"/>
        <v>0</v>
      </c>
    </row>
    <row r="1226" spans="1:4" x14ac:dyDescent="0.25">
      <c r="A1226" t="s">
        <v>1225</v>
      </c>
      <c r="D1226">
        <f t="shared" si="19"/>
        <v>0</v>
      </c>
    </row>
    <row r="1227" spans="1:4" x14ac:dyDescent="0.25">
      <c r="A1227" t="s">
        <v>1226</v>
      </c>
      <c r="D1227">
        <f t="shared" si="19"/>
        <v>0</v>
      </c>
    </row>
    <row r="1228" spans="1:4" x14ac:dyDescent="0.25">
      <c r="A1228" t="s">
        <v>1227</v>
      </c>
      <c r="D1228">
        <f t="shared" si="19"/>
        <v>0</v>
      </c>
    </row>
    <row r="1229" spans="1:4" x14ac:dyDescent="0.25">
      <c r="A1229" t="s">
        <v>1228</v>
      </c>
      <c r="D1229">
        <f t="shared" si="19"/>
        <v>0</v>
      </c>
    </row>
    <row r="1230" spans="1:4" x14ac:dyDescent="0.25">
      <c r="A1230" t="s">
        <v>1229</v>
      </c>
      <c r="D1230">
        <f t="shared" si="19"/>
        <v>0</v>
      </c>
    </row>
    <row r="1231" spans="1:4" x14ac:dyDescent="0.25">
      <c r="A1231" t="s">
        <v>1230</v>
      </c>
      <c r="D1231">
        <f t="shared" si="19"/>
        <v>0</v>
      </c>
    </row>
    <row r="1232" spans="1:4" x14ac:dyDescent="0.25">
      <c r="A1232" t="s">
        <v>1231</v>
      </c>
      <c r="D1232">
        <f t="shared" si="19"/>
        <v>0</v>
      </c>
    </row>
    <row r="1233" spans="1:4" x14ac:dyDescent="0.25">
      <c r="A1233" t="s">
        <v>1232</v>
      </c>
      <c r="D1233">
        <f t="shared" si="19"/>
        <v>0</v>
      </c>
    </row>
    <row r="1234" spans="1:4" x14ac:dyDescent="0.25">
      <c r="A1234" t="s">
        <v>1233</v>
      </c>
      <c r="D1234">
        <f t="shared" si="19"/>
        <v>0</v>
      </c>
    </row>
    <row r="1235" spans="1:4" x14ac:dyDescent="0.25">
      <c r="A1235" t="s">
        <v>1234</v>
      </c>
      <c r="D1235">
        <f t="shared" si="19"/>
        <v>0</v>
      </c>
    </row>
    <row r="1236" spans="1:4" x14ac:dyDescent="0.25">
      <c r="A1236" t="s">
        <v>1235</v>
      </c>
      <c r="D1236">
        <f t="shared" si="19"/>
        <v>0</v>
      </c>
    </row>
    <row r="1237" spans="1:4" x14ac:dyDescent="0.25">
      <c r="A1237" t="s">
        <v>1236</v>
      </c>
      <c r="D1237">
        <f t="shared" si="19"/>
        <v>0</v>
      </c>
    </row>
    <row r="1238" spans="1:4" x14ac:dyDescent="0.25">
      <c r="A1238" t="s">
        <v>1237</v>
      </c>
      <c r="D1238">
        <f t="shared" si="19"/>
        <v>0</v>
      </c>
    </row>
    <row r="1239" spans="1:4" x14ac:dyDescent="0.25">
      <c r="A1239" t="s">
        <v>1238</v>
      </c>
      <c r="D1239">
        <f t="shared" si="19"/>
        <v>0</v>
      </c>
    </row>
    <row r="1240" spans="1:4" x14ac:dyDescent="0.25">
      <c r="A1240" t="s">
        <v>1239</v>
      </c>
      <c r="D1240">
        <f t="shared" si="19"/>
        <v>0</v>
      </c>
    </row>
    <row r="1241" spans="1:4" x14ac:dyDescent="0.25">
      <c r="A1241" t="s">
        <v>1240</v>
      </c>
      <c r="D1241">
        <f t="shared" si="19"/>
        <v>0</v>
      </c>
    </row>
    <row r="1242" spans="1:4" x14ac:dyDescent="0.25">
      <c r="A1242" t="s">
        <v>1241</v>
      </c>
      <c r="D1242">
        <f t="shared" si="19"/>
        <v>0</v>
      </c>
    </row>
    <row r="1243" spans="1:4" x14ac:dyDescent="0.25">
      <c r="A1243" t="s">
        <v>1242</v>
      </c>
      <c r="D1243">
        <f t="shared" si="19"/>
        <v>0</v>
      </c>
    </row>
    <row r="1244" spans="1:4" x14ac:dyDescent="0.25">
      <c r="A1244" t="s">
        <v>1243</v>
      </c>
      <c r="D1244">
        <f t="shared" si="19"/>
        <v>0</v>
      </c>
    </row>
    <row r="1245" spans="1:4" x14ac:dyDescent="0.25">
      <c r="A1245" t="s">
        <v>1244</v>
      </c>
      <c r="D1245">
        <f t="shared" si="19"/>
        <v>0</v>
      </c>
    </row>
    <row r="1246" spans="1:4" x14ac:dyDescent="0.25">
      <c r="A1246" t="s">
        <v>1245</v>
      </c>
      <c r="D1246">
        <f t="shared" si="19"/>
        <v>0</v>
      </c>
    </row>
    <row r="1247" spans="1:4" x14ac:dyDescent="0.25">
      <c r="A1247" t="s">
        <v>1246</v>
      </c>
      <c r="D1247">
        <f t="shared" si="19"/>
        <v>0</v>
      </c>
    </row>
    <row r="1248" spans="1:4" x14ac:dyDescent="0.25">
      <c r="A1248" t="s">
        <v>1247</v>
      </c>
      <c r="D1248">
        <f t="shared" si="19"/>
        <v>0</v>
      </c>
    </row>
    <row r="1249" spans="1:4" x14ac:dyDescent="0.25">
      <c r="A1249" t="s">
        <v>1248</v>
      </c>
      <c r="D1249">
        <f t="shared" si="19"/>
        <v>0</v>
      </c>
    </row>
    <row r="1250" spans="1:4" x14ac:dyDescent="0.25">
      <c r="A1250" t="s">
        <v>1249</v>
      </c>
      <c r="D1250">
        <f t="shared" si="19"/>
        <v>0</v>
      </c>
    </row>
    <row r="1251" spans="1:4" x14ac:dyDescent="0.25">
      <c r="A1251" t="s">
        <v>1250</v>
      </c>
      <c r="D1251">
        <f t="shared" si="19"/>
        <v>0</v>
      </c>
    </row>
    <row r="1252" spans="1:4" x14ac:dyDescent="0.25">
      <c r="A1252" t="s">
        <v>1251</v>
      </c>
      <c r="D1252">
        <f t="shared" si="19"/>
        <v>0</v>
      </c>
    </row>
    <row r="1253" spans="1:4" x14ac:dyDescent="0.25">
      <c r="A1253" t="s">
        <v>1252</v>
      </c>
      <c r="D1253">
        <f t="shared" si="19"/>
        <v>0</v>
      </c>
    </row>
    <row r="1254" spans="1:4" x14ac:dyDescent="0.25">
      <c r="A1254" t="s">
        <v>1253</v>
      </c>
      <c r="D1254">
        <f t="shared" si="19"/>
        <v>0</v>
      </c>
    </row>
    <row r="1255" spans="1:4" x14ac:dyDescent="0.25">
      <c r="A1255" t="s">
        <v>1254</v>
      </c>
      <c r="D1255">
        <f t="shared" si="19"/>
        <v>0</v>
      </c>
    </row>
    <row r="1256" spans="1:4" x14ac:dyDescent="0.25">
      <c r="A1256" t="s">
        <v>1255</v>
      </c>
      <c r="D1256">
        <f t="shared" si="19"/>
        <v>0</v>
      </c>
    </row>
    <row r="1257" spans="1:4" x14ac:dyDescent="0.25">
      <c r="A1257" t="s">
        <v>1256</v>
      </c>
      <c r="D1257">
        <f t="shared" si="19"/>
        <v>0</v>
      </c>
    </row>
    <row r="1258" spans="1:4" x14ac:dyDescent="0.25">
      <c r="A1258" t="s">
        <v>1257</v>
      </c>
      <c r="D1258">
        <f t="shared" si="19"/>
        <v>0</v>
      </c>
    </row>
    <row r="1259" spans="1:4" x14ac:dyDescent="0.25">
      <c r="A1259" t="s">
        <v>1258</v>
      </c>
      <c r="D1259">
        <f t="shared" si="19"/>
        <v>0</v>
      </c>
    </row>
    <row r="1260" spans="1:4" x14ac:dyDescent="0.25">
      <c r="A1260" t="s">
        <v>1259</v>
      </c>
      <c r="D1260">
        <f t="shared" si="19"/>
        <v>0</v>
      </c>
    </row>
    <row r="1261" spans="1:4" x14ac:dyDescent="0.25">
      <c r="A1261" t="s">
        <v>1260</v>
      </c>
      <c r="D1261">
        <f t="shared" si="19"/>
        <v>0</v>
      </c>
    </row>
    <row r="1262" spans="1:4" x14ac:dyDescent="0.25">
      <c r="A1262" t="s">
        <v>1261</v>
      </c>
      <c r="D1262">
        <f t="shared" si="19"/>
        <v>0</v>
      </c>
    </row>
    <row r="1263" spans="1:4" x14ac:dyDescent="0.25">
      <c r="A1263" t="s">
        <v>1262</v>
      </c>
      <c r="D1263">
        <f t="shared" si="19"/>
        <v>0</v>
      </c>
    </row>
    <row r="1264" spans="1:4" x14ac:dyDescent="0.25">
      <c r="A1264" t="s">
        <v>1263</v>
      </c>
      <c r="D1264">
        <f t="shared" si="19"/>
        <v>0</v>
      </c>
    </row>
    <row r="1265" spans="1:4" x14ac:dyDescent="0.25">
      <c r="A1265" t="s">
        <v>1264</v>
      </c>
      <c r="D1265">
        <f t="shared" si="19"/>
        <v>0</v>
      </c>
    </row>
    <row r="1266" spans="1:4" x14ac:dyDescent="0.25">
      <c r="A1266" t="s">
        <v>1265</v>
      </c>
      <c r="D1266">
        <f t="shared" si="19"/>
        <v>0</v>
      </c>
    </row>
    <row r="1267" spans="1:4" x14ac:dyDescent="0.25">
      <c r="A1267" t="s">
        <v>1266</v>
      </c>
      <c r="D1267">
        <f t="shared" si="19"/>
        <v>0</v>
      </c>
    </row>
    <row r="1268" spans="1:4" x14ac:dyDescent="0.25">
      <c r="A1268" t="s">
        <v>1267</v>
      </c>
      <c r="D1268">
        <f t="shared" si="19"/>
        <v>0</v>
      </c>
    </row>
    <row r="1269" spans="1:4" x14ac:dyDescent="0.25">
      <c r="A1269" t="s">
        <v>1268</v>
      </c>
      <c r="D1269">
        <f t="shared" si="19"/>
        <v>0</v>
      </c>
    </row>
    <row r="1270" spans="1:4" x14ac:dyDescent="0.25">
      <c r="A1270" t="s">
        <v>1269</v>
      </c>
      <c r="D1270">
        <f t="shared" si="19"/>
        <v>0</v>
      </c>
    </row>
    <row r="1271" spans="1:4" x14ac:dyDescent="0.25">
      <c r="A1271" t="s">
        <v>1270</v>
      </c>
      <c r="D1271">
        <f t="shared" si="19"/>
        <v>0</v>
      </c>
    </row>
    <row r="1272" spans="1:4" x14ac:dyDescent="0.25">
      <c r="A1272" t="s">
        <v>1271</v>
      </c>
      <c r="D1272">
        <f t="shared" si="19"/>
        <v>0</v>
      </c>
    </row>
    <row r="1273" spans="1:4" x14ac:dyDescent="0.25">
      <c r="A1273" t="s">
        <v>1272</v>
      </c>
      <c r="D1273">
        <f t="shared" si="19"/>
        <v>0</v>
      </c>
    </row>
    <row r="1274" spans="1:4" x14ac:dyDescent="0.25">
      <c r="A1274" t="s">
        <v>1273</v>
      </c>
      <c r="D1274">
        <f t="shared" si="19"/>
        <v>0</v>
      </c>
    </row>
    <row r="1275" spans="1:4" x14ac:dyDescent="0.25">
      <c r="A1275" t="s">
        <v>1274</v>
      </c>
      <c r="D1275">
        <f t="shared" si="19"/>
        <v>0</v>
      </c>
    </row>
    <row r="1276" spans="1:4" x14ac:dyDescent="0.25">
      <c r="A1276" t="s">
        <v>1275</v>
      </c>
      <c r="D1276">
        <f t="shared" si="19"/>
        <v>0</v>
      </c>
    </row>
    <row r="1277" spans="1:4" x14ac:dyDescent="0.25">
      <c r="A1277" t="s">
        <v>1276</v>
      </c>
      <c r="D1277">
        <f t="shared" si="19"/>
        <v>0</v>
      </c>
    </row>
    <row r="1278" spans="1:4" x14ac:dyDescent="0.25">
      <c r="A1278" t="s">
        <v>1277</v>
      </c>
      <c r="D1278">
        <f t="shared" si="19"/>
        <v>0</v>
      </c>
    </row>
    <row r="1279" spans="1:4" x14ac:dyDescent="0.25">
      <c r="A1279" t="s">
        <v>1278</v>
      </c>
      <c r="D1279">
        <f t="shared" si="19"/>
        <v>0</v>
      </c>
    </row>
    <row r="1280" spans="1:4" x14ac:dyDescent="0.25">
      <c r="A1280" t="s">
        <v>1279</v>
      </c>
      <c r="D1280">
        <f t="shared" si="19"/>
        <v>0</v>
      </c>
    </row>
    <row r="1281" spans="1:4" x14ac:dyDescent="0.25">
      <c r="A1281" t="s">
        <v>1280</v>
      </c>
      <c r="D1281">
        <f t="shared" si="19"/>
        <v>0</v>
      </c>
    </row>
    <row r="1282" spans="1:4" x14ac:dyDescent="0.25">
      <c r="A1282" t="s">
        <v>1281</v>
      </c>
      <c r="D1282">
        <f t="shared" ref="D1282:D1345" si="20">B1282/$B$20327</f>
        <v>0</v>
      </c>
    </row>
    <row r="1283" spans="1:4" x14ac:dyDescent="0.25">
      <c r="A1283" t="s">
        <v>1282</v>
      </c>
      <c r="D1283">
        <f t="shared" si="20"/>
        <v>0</v>
      </c>
    </row>
    <row r="1284" spans="1:4" x14ac:dyDescent="0.25">
      <c r="A1284" t="s">
        <v>1283</v>
      </c>
      <c r="D1284">
        <f t="shared" si="20"/>
        <v>0</v>
      </c>
    </row>
    <row r="1285" spans="1:4" x14ac:dyDescent="0.25">
      <c r="A1285" t="s">
        <v>1284</v>
      </c>
      <c r="D1285">
        <f t="shared" si="20"/>
        <v>0</v>
      </c>
    </row>
    <row r="1286" spans="1:4" x14ac:dyDescent="0.25">
      <c r="A1286" t="s">
        <v>1285</v>
      </c>
      <c r="D1286">
        <f t="shared" si="20"/>
        <v>0</v>
      </c>
    </row>
    <row r="1287" spans="1:4" x14ac:dyDescent="0.25">
      <c r="A1287" t="s">
        <v>1286</v>
      </c>
      <c r="D1287">
        <f t="shared" si="20"/>
        <v>0</v>
      </c>
    </row>
    <row r="1288" spans="1:4" x14ac:dyDescent="0.25">
      <c r="A1288" t="s">
        <v>1287</v>
      </c>
      <c r="D1288">
        <f t="shared" si="20"/>
        <v>0</v>
      </c>
    </row>
    <row r="1289" spans="1:4" x14ac:dyDescent="0.25">
      <c r="A1289" t="s">
        <v>1288</v>
      </c>
      <c r="D1289">
        <f t="shared" si="20"/>
        <v>0</v>
      </c>
    </row>
    <row r="1290" spans="1:4" x14ac:dyDescent="0.25">
      <c r="A1290" t="s">
        <v>1289</v>
      </c>
      <c r="D1290">
        <f t="shared" si="20"/>
        <v>0</v>
      </c>
    </row>
    <row r="1291" spans="1:4" x14ac:dyDescent="0.25">
      <c r="A1291" t="s">
        <v>1290</v>
      </c>
      <c r="D1291">
        <f t="shared" si="20"/>
        <v>0</v>
      </c>
    </row>
    <row r="1292" spans="1:4" x14ac:dyDescent="0.25">
      <c r="A1292" t="s">
        <v>1291</v>
      </c>
      <c r="D1292">
        <f t="shared" si="20"/>
        <v>0</v>
      </c>
    </row>
    <row r="1293" spans="1:4" x14ac:dyDescent="0.25">
      <c r="A1293" t="s">
        <v>1292</v>
      </c>
      <c r="D1293">
        <f t="shared" si="20"/>
        <v>0</v>
      </c>
    </row>
    <row r="1294" spans="1:4" x14ac:dyDescent="0.25">
      <c r="A1294" t="s">
        <v>1293</v>
      </c>
      <c r="D1294">
        <f t="shared" si="20"/>
        <v>0</v>
      </c>
    </row>
    <row r="1295" spans="1:4" x14ac:dyDescent="0.25">
      <c r="A1295" t="s">
        <v>1294</v>
      </c>
      <c r="D1295">
        <f t="shared" si="20"/>
        <v>0</v>
      </c>
    </row>
    <row r="1296" spans="1:4" x14ac:dyDescent="0.25">
      <c r="A1296" t="s">
        <v>1295</v>
      </c>
      <c r="D1296">
        <f t="shared" si="20"/>
        <v>0</v>
      </c>
    </row>
    <row r="1297" spans="1:4" x14ac:dyDescent="0.25">
      <c r="A1297" t="s">
        <v>1296</v>
      </c>
      <c r="D1297">
        <f t="shared" si="20"/>
        <v>0</v>
      </c>
    </row>
    <row r="1298" spans="1:4" x14ac:dyDescent="0.25">
      <c r="A1298" t="s">
        <v>1297</v>
      </c>
      <c r="D1298">
        <f t="shared" si="20"/>
        <v>0</v>
      </c>
    </row>
    <row r="1299" spans="1:4" x14ac:dyDescent="0.25">
      <c r="A1299" t="s">
        <v>1298</v>
      </c>
      <c r="D1299">
        <f t="shared" si="20"/>
        <v>0</v>
      </c>
    </row>
    <row r="1300" spans="1:4" x14ac:dyDescent="0.25">
      <c r="A1300" t="s">
        <v>1299</v>
      </c>
      <c r="D1300">
        <f t="shared" si="20"/>
        <v>0</v>
      </c>
    </row>
    <row r="1301" spans="1:4" x14ac:dyDescent="0.25">
      <c r="A1301" t="s">
        <v>1300</v>
      </c>
      <c r="D1301">
        <f t="shared" si="20"/>
        <v>0</v>
      </c>
    </row>
    <row r="1302" spans="1:4" x14ac:dyDescent="0.25">
      <c r="A1302" t="s">
        <v>1301</v>
      </c>
      <c r="D1302">
        <f t="shared" si="20"/>
        <v>0</v>
      </c>
    </row>
    <row r="1303" spans="1:4" x14ac:dyDescent="0.25">
      <c r="A1303" t="s">
        <v>1302</v>
      </c>
      <c r="D1303">
        <f t="shared" si="20"/>
        <v>0</v>
      </c>
    </row>
    <row r="1304" spans="1:4" x14ac:dyDescent="0.25">
      <c r="A1304" t="s">
        <v>1303</v>
      </c>
      <c r="D1304">
        <f t="shared" si="20"/>
        <v>0</v>
      </c>
    </row>
    <row r="1305" spans="1:4" x14ac:dyDescent="0.25">
      <c r="A1305" t="s">
        <v>1304</v>
      </c>
      <c r="D1305">
        <f t="shared" si="20"/>
        <v>0</v>
      </c>
    </row>
    <row r="1306" spans="1:4" x14ac:dyDescent="0.25">
      <c r="A1306" t="s">
        <v>1305</v>
      </c>
      <c r="D1306">
        <f t="shared" si="20"/>
        <v>0</v>
      </c>
    </row>
    <row r="1307" spans="1:4" x14ac:dyDescent="0.25">
      <c r="A1307" t="s">
        <v>1306</v>
      </c>
      <c r="D1307">
        <f t="shared" si="20"/>
        <v>0</v>
      </c>
    </row>
    <row r="1308" spans="1:4" x14ac:dyDescent="0.25">
      <c r="A1308" t="s">
        <v>1307</v>
      </c>
      <c r="D1308">
        <f t="shared" si="20"/>
        <v>0</v>
      </c>
    </row>
    <row r="1309" spans="1:4" x14ac:dyDescent="0.25">
      <c r="A1309" t="s">
        <v>1308</v>
      </c>
      <c r="D1309">
        <f t="shared" si="20"/>
        <v>0</v>
      </c>
    </row>
    <row r="1310" spans="1:4" x14ac:dyDescent="0.25">
      <c r="A1310" t="s">
        <v>1309</v>
      </c>
      <c r="D1310">
        <f t="shared" si="20"/>
        <v>0</v>
      </c>
    </row>
    <row r="1311" spans="1:4" x14ac:dyDescent="0.25">
      <c r="A1311" t="s">
        <v>1310</v>
      </c>
      <c r="D1311">
        <f t="shared" si="20"/>
        <v>0</v>
      </c>
    </row>
    <row r="1312" spans="1:4" x14ac:dyDescent="0.25">
      <c r="A1312" t="s">
        <v>1311</v>
      </c>
      <c r="D1312">
        <f t="shared" si="20"/>
        <v>0</v>
      </c>
    </row>
    <row r="1313" spans="1:4" x14ac:dyDescent="0.25">
      <c r="A1313" t="s">
        <v>1312</v>
      </c>
      <c r="D1313">
        <f t="shared" si="20"/>
        <v>0</v>
      </c>
    </row>
    <row r="1314" spans="1:4" x14ac:dyDescent="0.25">
      <c r="A1314" t="s">
        <v>1313</v>
      </c>
      <c r="D1314">
        <f t="shared" si="20"/>
        <v>0</v>
      </c>
    </row>
    <row r="1315" spans="1:4" x14ac:dyDescent="0.25">
      <c r="A1315" t="s">
        <v>1314</v>
      </c>
      <c r="D1315">
        <f t="shared" si="20"/>
        <v>0</v>
      </c>
    </row>
    <row r="1316" spans="1:4" x14ac:dyDescent="0.25">
      <c r="A1316" t="s">
        <v>1315</v>
      </c>
      <c r="D1316">
        <f t="shared" si="20"/>
        <v>0</v>
      </c>
    </row>
    <row r="1317" spans="1:4" x14ac:dyDescent="0.25">
      <c r="A1317" t="s">
        <v>1316</v>
      </c>
      <c r="D1317">
        <f t="shared" si="20"/>
        <v>0</v>
      </c>
    </row>
    <row r="1318" spans="1:4" x14ac:dyDescent="0.25">
      <c r="A1318" t="s">
        <v>1317</v>
      </c>
      <c r="D1318">
        <f t="shared" si="20"/>
        <v>0</v>
      </c>
    </row>
    <row r="1319" spans="1:4" x14ac:dyDescent="0.25">
      <c r="A1319" t="s">
        <v>1318</v>
      </c>
      <c r="D1319">
        <f t="shared" si="20"/>
        <v>0</v>
      </c>
    </row>
    <row r="1320" spans="1:4" x14ac:dyDescent="0.25">
      <c r="A1320" t="s">
        <v>1319</v>
      </c>
      <c r="D1320">
        <f t="shared" si="20"/>
        <v>0</v>
      </c>
    </row>
    <row r="1321" spans="1:4" x14ac:dyDescent="0.25">
      <c r="A1321" t="s">
        <v>1320</v>
      </c>
      <c r="D1321">
        <f t="shared" si="20"/>
        <v>0</v>
      </c>
    </row>
    <row r="1322" spans="1:4" x14ac:dyDescent="0.25">
      <c r="A1322" t="s">
        <v>1321</v>
      </c>
      <c r="D1322">
        <f t="shared" si="20"/>
        <v>0</v>
      </c>
    </row>
    <row r="1323" spans="1:4" x14ac:dyDescent="0.25">
      <c r="A1323" t="s">
        <v>1322</v>
      </c>
      <c r="D1323">
        <f t="shared" si="20"/>
        <v>0</v>
      </c>
    </row>
    <row r="1324" spans="1:4" x14ac:dyDescent="0.25">
      <c r="A1324" t="s">
        <v>1323</v>
      </c>
      <c r="D1324">
        <f t="shared" si="20"/>
        <v>0</v>
      </c>
    </row>
    <row r="1325" spans="1:4" x14ac:dyDescent="0.25">
      <c r="A1325" t="s">
        <v>1324</v>
      </c>
      <c r="D1325">
        <f t="shared" si="20"/>
        <v>0</v>
      </c>
    </row>
    <row r="1326" spans="1:4" x14ac:dyDescent="0.25">
      <c r="A1326" t="s">
        <v>1325</v>
      </c>
      <c r="D1326">
        <f t="shared" si="20"/>
        <v>0</v>
      </c>
    </row>
    <row r="1327" spans="1:4" x14ac:dyDescent="0.25">
      <c r="A1327" t="s">
        <v>1326</v>
      </c>
      <c r="D1327">
        <f t="shared" si="20"/>
        <v>0</v>
      </c>
    </row>
    <row r="1328" spans="1:4" x14ac:dyDescent="0.25">
      <c r="A1328" t="s">
        <v>1327</v>
      </c>
      <c r="D1328">
        <f t="shared" si="20"/>
        <v>0</v>
      </c>
    </row>
    <row r="1329" spans="1:4" x14ac:dyDescent="0.25">
      <c r="A1329" t="s">
        <v>1328</v>
      </c>
      <c r="D1329">
        <f t="shared" si="20"/>
        <v>0</v>
      </c>
    </row>
    <row r="1330" spans="1:4" x14ac:dyDescent="0.25">
      <c r="A1330" t="s">
        <v>1329</v>
      </c>
      <c r="D1330">
        <f t="shared" si="20"/>
        <v>0</v>
      </c>
    </row>
    <row r="1331" spans="1:4" x14ac:dyDescent="0.25">
      <c r="A1331" t="s">
        <v>1330</v>
      </c>
      <c r="D1331">
        <f t="shared" si="20"/>
        <v>0</v>
      </c>
    </row>
    <row r="1332" spans="1:4" x14ac:dyDescent="0.25">
      <c r="A1332" t="s">
        <v>1331</v>
      </c>
      <c r="D1332">
        <f t="shared" si="20"/>
        <v>0</v>
      </c>
    </row>
    <row r="1333" spans="1:4" x14ac:dyDescent="0.25">
      <c r="A1333" t="s">
        <v>1332</v>
      </c>
      <c r="D1333">
        <f t="shared" si="20"/>
        <v>0</v>
      </c>
    </row>
    <row r="1334" spans="1:4" x14ac:dyDescent="0.25">
      <c r="A1334" t="s">
        <v>1333</v>
      </c>
      <c r="D1334">
        <f t="shared" si="20"/>
        <v>0</v>
      </c>
    </row>
    <row r="1335" spans="1:4" x14ac:dyDescent="0.25">
      <c r="A1335" t="s">
        <v>1334</v>
      </c>
      <c r="D1335">
        <f t="shared" si="20"/>
        <v>0</v>
      </c>
    </row>
    <row r="1336" spans="1:4" x14ac:dyDescent="0.25">
      <c r="A1336" t="s">
        <v>1335</v>
      </c>
      <c r="D1336">
        <f t="shared" si="20"/>
        <v>0</v>
      </c>
    </row>
    <row r="1337" spans="1:4" x14ac:dyDescent="0.25">
      <c r="A1337" t="s">
        <v>1336</v>
      </c>
      <c r="D1337">
        <f t="shared" si="20"/>
        <v>0</v>
      </c>
    </row>
    <row r="1338" spans="1:4" x14ac:dyDescent="0.25">
      <c r="A1338" t="s">
        <v>1337</v>
      </c>
      <c r="D1338">
        <f t="shared" si="20"/>
        <v>0</v>
      </c>
    </row>
    <row r="1339" spans="1:4" x14ac:dyDescent="0.25">
      <c r="A1339" t="s">
        <v>1338</v>
      </c>
      <c r="D1339">
        <f t="shared" si="20"/>
        <v>0</v>
      </c>
    </row>
    <row r="1340" spans="1:4" x14ac:dyDescent="0.25">
      <c r="A1340" t="s">
        <v>1339</v>
      </c>
      <c r="D1340">
        <f t="shared" si="20"/>
        <v>0</v>
      </c>
    </row>
    <row r="1341" spans="1:4" x14ac:dyDescent="0.25">
      <c r="A1341" t="s">
        <v>1340</v>
      </c>
      <c r="D1341">
        <f t="shared" si="20"/>
        <v>0</v>
      </c>
    </row>
    <row r="1342" spans="1:4" x14ac:dyDescent="0.25">
      <c r="A1342" t="s">
        <v>1341</v>
      </c>
      <c r="D1342">
        <f t="shared" si="20"/>
        <v>0</v>
      </c>
    </row>
    <row r="1343" spans="1:4" x14ac:dyDescent="0.25">
      <c r="A1343" t="s">
        <v>1342</v>
      </c>
      <c r="D1343">
        <f t="shared" si="20"/>
        <v>0</v>
      </c>
    </row>
    <row r="1344" spans="1:4" x14ac:dyDescent="0.25">
      <c r="A1344" t="s">
        <v>1343</v>
      </c>
      <c r="D1344">
        <f t="shared" si="20"/>
        <v>0</v>
      </c>
    </row>
    <row r="1345" spans="1:4" x14ac:dyDescent="0.25">
      <c r="A1345" t="s">
        <v>1344</v>
      </c>
      <c r="D1345">
        <f t="shared" si="20"/>
        <v>0</v>
      </c>
    </row>
    <row r="1346" spans="1:4" x14ac:dyDescent="0.25">
      <c r="A1346" t="s">
        <v>1345</v>
      </c>
      <c r="D1346">
        <f t="shared" ref="D1346:D1409" si="21">B1346/$B$20327</f>
        <v>0</v>
      </c>
    </row>
    <row r="1347" spans="1:4" x14ac:dyDescent="0.25">
      <c r="A1347" t="s">
        <v>1346</v>
      </c>
      <c r="D1347">
        <f t="shared" si="21"/>
        <v>0</v>
      </c>
    </row>
    <row r="1348" spans="1:4" x14ac:dyDescent="0.25">
      <c r="A1348" t="s">
        <v>1347</v>
      </c>
      <c r="D1348">
        <f t="shared" si="21"/>
        <v>0</v>
      </c>
    </row>
    <row r="1349" spans="1:4" x14ac:dyDescent="0.25">
      <c r="A1349" t="s">
        <v>1348</v>
      </c>
      <c r="D1349">
        <f t="shared" si="21"/>
        <v>0</v>
      </c>
    </row>
    <row r="1350" spans="1:4" x14ac:dyDescent="0.25">
      <c r="A1350" t="s">
        <v>1349</v>
      </c>
      <c r="D1350">
        <f t="shared" si="21"/>
        <v>0</v>
      </c>
    </row>
    <row r="1351" spans="1:4" x14ac:dyDescent="0.25">
      <c r="A1351" t="s">
        <v>1350</v>
      </c>
      <c r="D1351">
        <f t="shared" si="21"/>
        <v>0</v>
      </c>
    </row>
    <row r="1352" spans="1:4" x14ac:dyDescent="0.25">
      <c r="A1352" t="s">
        <v>1351</v>
      </c>
      <c r="D1352">
        <f t="shared" si="21"/>
        <v>0</v>
      </c>
    </row>
    <row r="1353" spans="1:4" x14ac:dyDescent="0.25">
      <c r="A1353" t="s">
        <v>1352</v>
      </c>
      <c r="D1353">
        <f t="shared" si="21"/>
        <v>0</v>
      </c>
    </row>
    <row r="1354" spans="1:4" x14ac:dyDescent="0.25">
      <c r="A1354" t="s">
        <v>1353</v>
      </c>
      <c r="D1354">
        <f t="shared" si="21"/>
        <v>0</v>
      </c>
    </row>
    <row r="1355" spans="1:4" x14ac:dyDescent="0.25">
      <c r="A1355" t="s">
        <v>1354</v>
      </c>
      <c r="D1355">
        <f t="shared" si="21"/>
        <v>0</v>
      </c>
    </row>
    <row r="1356" spans="1:4" x14ac:dyDescent="0.25">
      <c r="A1356" t="s">
        <v>1355</v>
      </c>
      <c r="D1356">
        <f t="shared" si="21"/>
        <v>0</v>
      </c>
    </row>
    <row r="1357" spans="1:4" x14ac:dyDescent="0.25">
      <c r="A1357" t="s">
        <v>1356</v>
      </c>
      <c r="D1357">
        <f t="shared" si="21"/>
        <v>0</v>
      </c>
    </row>
    <row r="1358" spans="1:4" x14ac:dyDescent="0.25">
      <c r="A1358" t="s">
        <v>1357</v>
      </c>
      <c r="D1358">
        <f t="shared" si="21"/>
        <v>0</v>
      </c>
    </row>
    <row r="1359" spans="1:4" x14ac:dyDescent="0.25">
      <c r="A1359" t="s">
        <v>1358</v>
      </c>
      <c r="D1359">
        <f t="shared" si="21"/>
        <v>0</v>
      </c>
    </row>
    <row r="1360" spans="1:4" x14ac:dyDescent="0.25">
      <c r="A1360" t="s">
        <v>1359</v>
      </c>
      <c r="D1360">
        <f t="shared" si="21"/>
        <v>0</v>
      </c>
    </row>
    <row r="1361" spans="1:4" x14ac:dyDescent="0.25">
      <c r="A1361" t="s">
        <v>1360</v>
      </c>
      <c r="D1361">
        <f t="shared" si="21"/>
        <v>0</v>
      </c>
    </row>
    <row r="1362" spans="1:4" x14ac:dyDescent="0.25">
      <c r="A1362" t="s">
        <v>1361</v>
      </c>
      <c r="D1362">
        <f t="shared" si="21"/>
        <v>0</v>
      </c>
    </row>
    <row r="1363" spans="1:4" x14ac:dyDescent="0.25">
      <c r="A1363" t="s">
        <v>1362</v>
      </c>
      <c r="D1363">
        <f t="shared" si="21"/>
        <v>0</v>
      </c>
    </row>
    <row r="1364" spans="1:4" x14ac:dyDescent="0.25">
      <c r="A1364" t="s">
        <v>1363</v>
      </c>
      <c r="D1364">
        <f t="shared" si="21"/>
        <v>0</v>
      </c>
    </row>
    <row r="1365" spans="1:4" x14ac:dyDescent="0.25">
      <c r="A1365" t="s">
        <v>1364</v>
      </c>
      <c r="D1365">
        <f t="shared" si="21"/>
        <v>0</v>
      </c>
    </row>
    <row r="1366" spans="1:4" x14ac:dyDescent="0.25">
      <c r="A1366" t="s">
        <v>1365</v>
      </c>
      <c r="D1366">
        <f t="shared" si="21"/>
        <v>0</v>
      </c>
    </row>
    <row r="1367" spans="1:4" x14ac:dyDescent="0.25">
      <c r="A1367" t="s">
        <v>1366</v>
      </c>
      <c r="D1367">
        <f t="shared" si="21"/>
        <v>0</v>
      </c>
    </row>
    <row r="1368" spans="1:4" x14ac:dyDescent="0.25">
      <c r="A1368" t="s">
        <v>1367</v>
      </c>
      <c r="D1368">
        <f t="shared" si="21"/>
        <v>0</v>
      </c>
    </row>
    <row r="1369" spans="1:4" x14ac:dyDescent="0.25">
      <c r="A1369" t="s">
        <v>1368</v>
      </c>
      <c r="D1369">
        <f t="shared" si="21"/>
        <v>0</v>
      </c>
    </row>
    <row r="1370" spans="1:4" x14ac:dyDescent="0.25">
      <c r="A1370" t="s">
        <v>1369</v>
      </c>
      <c r="D1370">
        <f t="shared" si="21"/>
        <v>0</v>
      </c>
    </row>
    <row r="1371" spans="1:4" x14ac:dyDescent="0.25">
      <c r="A1371" t="s">
        <v>1370</v>
      </c>
      <c r="D1371">
        <f t="shared" si="21"/>
        <v>0</v>
      </c>
    </row>
    <row r="1372" spans="1:4" x14ac:dyDescent="0.25">
      <c r="A1372" t="s">
        <v>1371</v>
      </c>
      <c r="D1372">
        <f t="shared" si="21"/>
        <v>0</v>
      </c>
    </row>
    <row r="1373" spans="1:4" x14ac:dyDescent="0.25">
      <c r="A1373" t="s">
        <v>1372</v>
      </c>
      <c r="D1373">
        <f t="shared" si="21"/>
        <v>0</v>
      </c>
    </row>
    <row r="1374" spans="1:4" x14ac:dyDescent="0.25">
      <c r="A1374" t="s">
        <v>1373</v>
      </c>
      <c r="D1374">
        <f t="shared" si="21"/>
        <v>0</v>
      </c>
    </row>
    <row r="1375" spans="1:4" x14ac:dyDescent="0.25">
      <c r="A1375" t="s">
        <v>1374</v>
      </c>
      <c r="D1375">
        <f t="shared" si="21"/>
        <v>0</v>
      </c>
    </row>
    <row r="1376" spans="1:4" x14ac:dyDescent="0.25">
      <c r="A1376" t="s">
        <v>1375</v>
      </c>
      <c r="D1376">
        <f t="shared" si="21"/>
        <v>0</v>
      </c>
    </row>
    <row r="1377" spans="1:4" x14ac:dyDescent="0.25">
      <c r="A1377" t="s">
        <v>1376</v>
      </c>
      <c r="D1377">
        <f t="shared" si="21"/>
        <v>0</v>
      </c>
    </row>
    <row r="1378" spans="1:4" x14ac:dyDescent="0.25">
      <c r="A1378" t="s">
        <v>1377</v>
      </c>
      <c r="D1378">
        <f t="shared" si="21"/>
        <v>0</v>
      </c>
    </row>
    <row r="1379" spans="1:4" x14ac:dyDescent="0.25">
      <c r="A1379" t="s">
        <v>1378</v>
      </c>
      <c r="D1379">
        <f t="shared" si="21"/>
        <v>0</v>
      </c>
    </row>
    <row r="1380" spans="1:4" x14ac:dyDescent="0.25">
      <c r="A1380" t="s">
        <v>1379</v>
      </c>
      <c r="D1380">
        <f t="shared" si="21"/>
        <v>0</v>
      </c>
    </row>
    <row r="1381" spans="1:4" x14ac:dyDescent="0.25">
      <c r="A1381" t="s">
        <v>1380</v>
      </c>
      <c r="D1381">
        <f t="shared" si="21"/>
        <v>0</v>
      </c>
    </row>
    <row r="1382" spans="1:4" x14ac:dyDescent="0.25">
      <c r="A1382" t="s">
        <v>1381</v>
      </c>
      <c r="D1382">
        <f t="shared" si="21"/>
        <v>0</v>
      </c>
    </row>
    <row r="1383" spans="1:4" x14ac:dyDescent="0.25">
      <c r="A1383" t="s">
        <v>1382</v>
      </c>
      <c r="D1383">
        <f t="shared" si="21"/>
        <v>0</v>
      </c>
    </row>
    <row r="1384" spans="1:4" x14ac:dyDescent="0.25">
      <c r="A1384" t="s">
        <v>1383</v>
      </c>
      <c r="D1384">
        <f t="shared" si="21"/>
        <v>0</v>
      </c>
    </row>
    <row r="1385" spans="1:4" x14ac:dyDescent="0.25">
      <c r="A1385" t="s">
        <v>1384</v>
      </c>
      <c r="D1385">
        <f t="shared" si="21"/>
        <v>0</v>
      </c>
    </row>
    <row r="1386" spans="1:4" x14ac:dyDescent="0.25">
      <c r="A1386" t="s">
        <v>1385</v>
      </c>
      <c r="D1386">
        <f t="shared" si="21"/>
        <v>0</v>
      </c>
    </row>
    <row r="1387" spans="1:4" x14ac:dyDescent="0.25">
      <c r="A1387" t="s">
        <v>1386</v>
      </c>
      <c r="D1387">
        <f t="shared" si="21"/>
        <v>0</v>
      </c>
    </row>
    <row r="1388" spans="1:4" x14ac:dyDescent="0.25">
      <c r="A1388" t="s">
        <v>1387</v>
      </c>
      <c r="D1388">
        <f t="shared" si="21"/>
        <v>0</v>
      </c>
    </row>
    <row r="1389" spans="1:4" x14ac:dyDescent="0.25">
      <c r="A1389" t="s">
        <v>1388</v>
      </c>
      <c r="D1389">
        <f t="shared" si="21"/>
        <v>0</v>
      </c>
    </row>
    <row r="1390" spans="1:4" x14ac:dyDescent="0.25">
      <c r="A1390" t="s">
        <v>1389</v>
      </c>
      <c r="D1390">
        <f t="shared" si="21"/>
        <v>0</v>
      </c>
    </row>
    <row r="1391" spans="1:4" x14ac:dyDescent="0.25">
      <c r="A1391" t="s">
        <v>1390</v>
      </c>
      <c r="D1391">
        <f t="shared" si="21"/>
        <v>0</v>
      </c>
    </row>
    <row r="1392" spans="1:4" x14ac:dyDescent="0.25">
      <c r="A1392" t="s">
        <v>1391</v>
      </c>
      <c r="D1392">
        <f t="shared" si="21"/>
        <v>0</v>
      </c>
    </row>
    <row r="1393" spans="1:4" x14ac:dyDescent="0.25">
      <c r="A1393" t="s">
        <v>1392</v>
      </c>
      <c r="D1393">
        <f t="shared" si="21"/>
        <v>0</v>
      </c>
    </row>
    <row r="1394" spans="1:4" x14ac:dyDescent="0.25">
      <c r="A1394" t="s">
        <v>1393</v>
      </c>
      <c r="D1394">
        <f t="shared" si="21"/>
        <v>0</v>
      </c>
    </row>
    <row r="1395" spans="1:4" x14ac:dyDescent="0.25">
      <c r="A1395" t="s">
        <v>1394</v>
      </c>
      <c r="D1395">
        <f t="shared" si="21"/>
        <v>0</v>
      </c>
    </row>
    <row r="1396" spans="1:4" x14ac:dyDescent="0.25">
      <c r="A1396" t="s">
        <v>1395</v>
      </c>
      <c r="D1396">
        <f t="shared" si="21"/>
        <v>0</v>
      </c>
    </row>
    <row r="1397" spans="1:4" x14ac:dyDescent="0.25">
      <c r="A1397" t="s">
        <v>1396</v>
      </c>
      <c r="D1397">
        <f t="shared" si="21"/>
        <v>0</v>
      </c>
    </row>
    <row r="1398" spans="1:4" x14ac:dyDescent="0.25">
      <c r="A1398" t="s">
        <v>1397</v>
      </c>
      <c r="D1398">
        <f t="shared" si="21"/>
        <v>0</v>
      </c>
    </row>
    <row r="1399" spans="1:4" x14ac:dyDescent="0.25">
      <c r="A1399" t="s">
        <v>1398</v>
      </c>
      <c r="D1399">
        <f t="shared" si="21"/>
        <v>0</v>
      </c>
    </row>
    <row r="1400" spans="1:4" x14ac:dyDescent="0.25">
      <c r="A1400" t="s">
        <v>1399</v>
      </c>
      <c r="D1400">
        <f t="shared" si="21"/>
        <v>0</v>
      </c>
    </row>
    <row r="1401" spans="1:4" x14ac:dyDescent="0.25">
      <c r="A1401" t="s">
        <v>1400</v>
      </c>
      <c r="D1401">
        <f t="shared" si="21"/>
        <v>0</v>
      </c>
    </row>
    <row r="1402" spans="1:4" x14ac:dyDescent="0.25">
      <c r="A1402" t="s">
        <v>1401</v>
      </c>
      <c r="D1402">
        <f t="shared" si="21"/>
        <v>0</v>
      </c>
    </row>
    <row r="1403" spans="1:4" x14ac:dyDescent="0.25">
      <c r="A1403" t="s">
        <v>1402</v>
      </c>
      <c r="D1403">
        <f t="shared" si="21"/>
        <v>0</v>
      </c>
    </row>
    <row r="1404" spans="1:4" x14ac:dyDescent="0.25">
      <c r="A1404" t="s">
        <v>1403</v>
      </c>
      <c r="D1404">
        <f t="shared" si="21"/>
        <v>0</v>
      </c>
    </row>
    <row r="1405" spans="1:4" x14ac:dyDescent="0.25">
      <c r="A1405" t="s">
        <v>1404</v>
      </c>
      <c r="D1405">
        <f t="shared" si="21"/>
        <v>0</v>
      </c>
    </row>
    <row r="1406" spans="1:4" x14ac:dyDescent="0.25">
      <c r="A1406" t="s">
        <v>1405</v>
      </c>
      <c r="D1406">
        <f t="shared" si="21"/>
        <v>0</v>
      </c>
    </row>
    <row r="1407" spans="1:4" x14ac:dyDescent="0.25">
      <c r="A1407" t="s">
        <v>1406</v>
      </c>
      <c r="D1407">
        <f t="shared" si="21"/>
        <v>0</v>
      </c>
    </row>
    <row r="1408" spans="1:4" x14ac:dyDescent="0.25">
      <c r="A1408" t="s">
        <v>1407</v>
      </c>
      <c r="D1408">
        <f t="shared" si="21"/>
        <v>0</v>
      </c>
    </row>
    <row r="1409" spans="1:4" x14ac:dyDescent="0.25">
      <c r="A1409" t="s">
        <v>1408</v>
      </c>
      <c r="D1409">
        <f t="shared" si="21"/>
        <v>0</v>
      </c>
    </row>
    <row r="1410" spans="1:4" x14ac:dyDescent="0.25">
      <c r="A1410" t="s">
        <v>1409</v>
      </c>
      <c r="D1410">
        <f t="shared" ref="D1410:D1473" si="22">B1410/$B$20327</f>
        <v>0</v>
      </c>
    </row>
    <row r="1411" spans="1:4" x14ac:dyDescent="0.25">
      <c r="A1411" t="s">
        <v>1410</v>
      </c>
      <c r="D1411">
        <f t="shared" si="22"/>
        <v>0</v>
      </c>
    </row>
    <row r="1412" spans="1:4" x14ac:dyDescent="0.25">
      <c r="A1412" t="s">
        <v>1411</v>
      </c>
      <c r="D1412">
        <f t="shared" si="22"/>
        <v>0</v>
      </c>
    </row>
    <row r="1413" spans="1:4" x14ac:dyDescent="0.25">
      <c r="A1413" t="s">
        <v>1412</v>
      </c>
      <c r="D1413">
        <f t="shared" si="22"/>
        <v>0</v>
      </c>
    </row>
    <row r="1414" spans="1:4" x14ac:dyDescent="0.25">
      <c r="A1414" t="s">
        <v>1413</v>
      </c>
      <c r="D1414">
        <f t="shared" si="22"/>
        <v>0</v>
      </c>
    </row>
    <row r="1415" spans="1:4" x14ac:dyDescent="0.25">
      <c r="A1415" t="s">
        <v>1414</v>
      </c>
      <c r="D1415">
        <f t="shared" si="22"/>
        <v>0</v>
      </c>
    </row>
    <row r="1416" spans="1:4" x14ac:dyDescent="0.25">
      <c r="A1416" t="s">
        <v>1415</v>
      </c>
      <c r="D1416">
        <f t="shared" si="22"/>
        <v>0</v>
      </c>
    </row>
    <row r="1417" spans="1:4" x14ac:dyDescent="0.25">
      <c r="A1417" t="s">
        <v>1416</v>
      </c>
      <c r="D1417">
        <f t="shared" si="22"/>
        <v>0</v>
      </c>
    </row>
    <row r="1418" spans="1:4" x14ac:dyDescent="0.25">
      <c r="A1418" t="s">
        <v>1417</v>
      </c>
      <c r="D1418">
        <f t="shared" si="22"/>
        <v>0</v>
      </c>
    </row>
    <row r="1419" spans="1:4" x14ac:dyDescent="0.25">
      <c r="A1419" t="s">
        <v>1418</v>
      </c>
      <c r="D1419">
        <f t="shared" si="22"/>
        <v>0</v>
      </c>
    </row>
    <row r="1420" spans="1:4" x14ac:dyDescent="0.25">
      <c r="A1420" t="s">
        <v>1419</v>
      </c>
      <c r="D1420">
        <f t="shared" si="22"/>
        <v>0</v>
      </c>
    </row>
    <row r="1421" spans="1:4" x14ac:dyDescent="0.25">
      <c r="A1421" t="s">
        <v>1420</v>
      </c>
      <c r="D1421">
        <f t="shared" si="22"/>
        <v>0</v>
      </c>
    </row>
    <row r="1422" spans="1:4" x14ac:dyDescent="0.25">
      <c r="A1422" t="s">
        <v>1421</v>
      </c>
      <c r="D1422">
        <f t="shared" si="22"/>
        <v>0</v>
      </c>
    </row>
    <row r="1423" spans="1:4" x14ac:dyDescent="0.25">
      <c r="A1423" t="s">
        <v>1422</v>
      </c>
      <c r="D1423">
        <f t="shared" si="22"/>
        <v>0</v>
      </c>
    </row>
    <row r="1424" spans="1:4" x14ac:dyDescent="0.25">
      <c r="A1424" t="s">
        <v>1423</v>
      </c>
      <c r="D1424">
        <f t="shared" si="22"/>
        <v>0</v>
      </c>
    </row>
    <row r="1425" spans="1:4" x14ac:dyDescent="0.25">
      <c r="A1425" t="s">
        <v>1424</v>
      </c>
      <c r="D1425">
        <f t="shared" si="22"/>
        <v>0</v>
      </c>
    </row>
    <row r="1426" spans="1:4" x14ac:dyDescent="0.25">
      <c r="A1426" t="s">
        <v>1425</v>
      </c>
      <c r="D1426">
        <f t="shared" si="22"/>
        <v>0</v>
      </c>
    </row>
    <row r="1427" spans="1:4" x14ac:dyDescent="0.25">
      <c r="A1427" t="s">
        <v>1426</v>
      </c>
      <c r="D1427">
        <f t="shared" si="22"/>
        <v>0</v>
      </c>
    </row>
    <row r="1428" spans="1:4" x14ac:dyDescent="0.25">
      <c r="A1428" t="s">
        <v>1427</v>
      </c>
      <c r="D1428">
        <f t="shared" si="22"/>
        <v>0</v>
      </c>
    </row>
    <row r="1429" spans="1:4" x14ac:dyDescent="0.25">
      <c r="A1429" t="s">
        <v>1428</v>
      </c>
      <c r="D1429">
        <f t="shared" si="22"/>
        <v>0</v>
      </c>
    </row>
    <row r="1430" spans="1:4" x14ac:dyDescent="0.25">
      <c r="A1430" t="s">
        <v>1429</v>
      </c>
      <c r="D1430">
        <f t="shared" si="22"/>
        <v>0</v>
      </c>
    </row>
    <row r="1431" spans="1:4" x14ac:dyDescent="0.25">
      <c r="A1431" t="s">
        <v>1430</v>
      </c>
      <c r="D1431">
        <f t="shared" si="22"/>
        <v>0</v>
      </c>
    </row>
    <row r="1432" spans="1:4" x14ac:dyDescent="0.25">
      <c r="A1432" t="s">
        <v>1431</v>
      </c>
      <c r="D1432">
        <f t="shared" si="22"/>
        <v>0</v>
      </c>
    </row>
    <row r="1433" spans="1:4" x14ac:dyDescent="0.25">
      <c r="A1433" t="s">
        <v>1432</v>
      </c>
      <c r="D1433">
        <f t="shared" si="22"/>
        <v>0</v>
      </c>
    </row>
    <row r="1434" spans="1:4" x14ac:dyDescent="0.25">
      <c r="A1434" t="s">
        <v>1433</v>
      </c>
      <c r="D1434">
        <f t="shared" si="22"/>
        <v>0</v>
      </c>
    </row>
    <row r="1435" spans="1:4" x14ac:dyDescent="0.25">
      <c r="A1435" t="s">
        <v>1434</v>
      </c>
      <c r="D1435">
        <f t="shared" si="22"/>
        <v>0</v>
      </c>
    </row>
    <row r="1436" spans="1:4" x14ac:dyDescent="0.25">
      <c r="A1436" t="s">
        <v>1435</v>
      </c>
      <c r="D1436">
        <f t="shared" si="22"/>
        <v>0</v>
      </c>
    </row>
    <row r="1437" spans="1:4" x14ac:dyDescent="0.25">
      <c r="A1437" t="s">
        <v>1436</v>
      </c>
      <c r="D1437">
        <f t="shared" si="22"/>
        <v>0</v>
      </c>
    </row>
    <row r="1438" spans="1:4" x14ac:dyDescent="0.25">
      <c r="A1438" t="s">
        <v>1437</v>
      </c>
      <c r="D1438">
        <f t="shared" si="22"/>
        <v>0</v>
      </c>
    </row>
    <row r="1439" spans="1:4" x14ac:dyDescent="0.25">
      <c r="A1439" t="s">
        <v>1438</v>
      </c>
      <c r="D1439">
        <f t="shared" si="22"/>
        <v>0</v>
      </c>
    </row>
    <row r="1440" spans="1:4" x14ac:dyDescent="0.25">
      <c r="A1440" t="s">
        <v>1439</v>
      </c>
      <c r="D1440">
        <f t="shared" si="22"/>
        <v>0</v>
      </c>
    </row>
    <row r="1441" spans="1:4" x14ac:dyDescent="0.25">
      <c r="A1441" t="s">
        <v>1440</v>
      </c>
      <c r="D1441">
        <f t="shared" si="22"/>
        <v>0</v>
      </c>
    </row>
    <row r="1442" spans="1:4" x14ac:dyDescent="0.25">
      <c r="A1442" t="s">
        <v>1441</v>
      </c>
      <c r="D1442">
        <f t="shared" si="22"/>
        <v>0</v>
      </c>
    </row>
    <row r="1443" spans="1:4" x14ac:dyDescent="0.25">
      <c r="A1443" t="s">
        <v>1442</v>
      </c>
      <c r="D1443">
        <f t="shared" si="22"/>
        <v>0</v>
      </c>
    </row>
    <row r="1444" spans="1:4" x14ac:dyDescent="0.25">
      <c r="A1444" t="s">
        <v>1443</v>
      </c>
      <c r="D1444">
        <f t="shared" si="22"/>
        <v>0</v>
      </c>
    </row>
    <row r="1445" spans="1:4" x14ac:dyDescent="0.25">
      <c r="A1445" t="s">
        <v>1444</v>
      </c>
      <c r="D1445">
        <f t="shared" si="22"/>
        <v>0</v>
      </c>
    </row>
    <row r="1446" spans="1:4" x14ac:dyDescent="0.25">
      <c r="A1446" t="s">
        <v>1445</v>
      </c>
      <c r="D1446">
        <f t="shared" si="22"/>
        <v>0</v>
      </c>
    </row>
    <row r="1447" spans="1:4" x14ac:dyDescent="0.25">
      <c r="A1447" t="s">
        <v>1446</v>
      </c>
      <c r="D1447">
        <f t="shared" si="22"/>
        <v>0</v>
      </c>
    </row>
    <row r="1448" spans="1:4" x14ac:dyDescent="0.25">
      <c r="A1448" t="s">
        <v>1447</v>
      </c>
      <c r="D1448">
        <f t="shared" si="22"/>
        <v>0</v>
      </c>
    </row>
    <row r="1449" spans="1:4" x14ac:dyDescent="0.25">
      <c r="A1449" t="s">
        <v>1448</v>
      </c>
      <c r="D1449">
        <f t="shared" si="22"/>
        <v>0</v>
      </c>
    </row>
    <row r="1450" spans="1:4" x14ac:dyDescent="0.25">
      <c r="A1450" t="s">
        <v>1449</v>
      </c>
      <c r="D1450">
        <f t="shared" si="22"/>
        <v>0</v>
      </c>
    </row>
    <row r="1451" spans="1:4" x14ac:dyDescent="0.25">
      <c r="A1451" t="s">
        <v>1450</v>
      </c>
      <c r="D1451">
        <f t="shared" si="22"/>
        <v>0</v>
      </c>
    </row>
    <row r="1452" spans="1:4" x14ac:dyDescent="0.25">
      <c r="A1452" t="s">
        <v>1451</v>
      </c>
      <c r="D1452">
        <f t="shared" si="22"/>
        <v>0</v>
      </c>
    </row>
    <row r="1453" spans="1:4" x14ac:dyDescent="0.25">
      <c r="A1453" t="s">
        <v>1452</v>
      </c>
      <c r="D1453">
        <f t="shared" si="22"/>
        <v>0</v>
      </c>
    </row>
    <row r="1454" spans="1:4" x14ac:dyDescent="0.25">
      <c r="A1454" t="s">
        <v>1453</v>
      </c>
      <c r="D1454">
        <f t="shared" si="22"/>
        <v>0</v>
      </c>
    </row>
    <row r="1455" spans="1:4" x14ac:dyDescent="0.25">
      <c r="A1455" t="s">
        <v>1454</v>
      </c>
      <c r="D1455">
        <f t="shared" si="22"/>
        <v>0</v>
      </c>
    </row>
    <row r="1456" spans="1:4" x14ac:dyDescent="0.25">
      <c r="A1456" t="s">
        <v>1455</v>
      </c>
      <c r="D1456">
        <f t="shared" si="22"/>
        <v>0</v>
      </c>
    </row>
    <row r="1457" spans="1:4" x14ac:dyDescent="0.25">
      <c r="A1457" t="s">
        <v>1456</v>
      </c>
      <c r="D1457">
        <f t="shared" si="22"/>
        <v>0</v>
      </c>
    </row>
    <row r="1458" spans="1:4" x14ac:dyDescent="0.25">
      <c r="A1458" t="s">
        <v>1457</v>
      </c>
      <c r="D1458">
        <f t="shared" si="22"/>
        <v>0</v>
      </c>
    </row>
    <row r="1459" spans="1:4" x14ac:dyDescent="0.25">
      <c r="A1459" t="s">
        <v>1458</v>
      </c>
      <c r="D1459">
        <f t="shared" si="22"/>
        <v>0</v>
      </c>
    </row>
    <row r="1460" spans="1:4" x14ac:dyDescent="0.25">
      <c r="A1460" t="s">
        <v>1459</v>
      </c>
      <c r="D1460">
        <f t="shared" si="22"/>
        <v>0</v>
      </c>
    </row>
    <row r="1461" spans="1:4" x14ac:dyDescent="0.25">
      <c r="A1461" t="s">
        <v>1460</v>
      </c>
      <c r="D1461">
        <f t="shared" si="22"/>
        <v>0</v>
      </c>
    </row>
    <row r="1462" spans="1:4" x14ac:dyDescent="0.25">
      <c r="A1462" t="s">
        <v>1461</v>
      </c>
      <c r="D1462">
        <f t="shared" si="22"/>
        <v>0</v>
      </c>
    </row>
    <row r="1463" spans="1:4" x14ac:dyDescent="0.25">
      <c r="A1463" t="s">
        <v>1462</v>
      </c>
      <c r="D1463">
        <f t="shared" si="22"/>
        <v>0</v>
      </c>
    </row>
    <row r="1464" spans="1:4" x14ac:dyDescent="0.25">
      <c r="A1464" t="s">
        <v>1463</v>
      </c>
      <c r="D1464">
        <f t="shared" si="22"/>
        <v>0</v>
      </c>
    </row>
    <row r="1465" spans="1:4" x14ac:dyDescent="0.25">
      <c r="A1465" t="s">
        <v>1464</v>
      </c>
      <c r="D1465">
        <f t="shared" si="22"/>
        <v>0</v>
      </c>
    </row>
    <row r="1466" spans="1:4" x14ac:dyDescent="0.25">
      <c r="A1466" t="s">
        <v>1465</v>
      </c>
      <c r="D1466">
        <f t="shared" si="22"/>
        <v>0</v>
      </c>
    </row>
    <row r="1467" spans="1:4" x14ac:dyDescent="0.25">
      <c r="A1467" t="s">
        <v>1466</v>
      </c>
      <c r="D1467">
        <f t="shared" si="22"/>
        <v>0</v>
      </c>
    </row>
    <row r="1468" spans="1:4" x14ac:dyDescent="0.25">
      <c r="A1468" t="s">
        <v>1467</v>
      </c>
      <c r="D1468">
        <f t="shared" si="22"/>
        <v>0</v>
      </c>
    </row>
    <row r="1469" spans="1:4" x14ac:dyDescent="0.25">
      <c r="A1469" t="s">
        <v>1468</v>
      </c>
      <c r="D1469">
        <f t="shared" si="22"/>
        <v>0</v>
      </c>
    </row>
    <row r="1470" spans="1:4" x14ac:dyDescent="0.25">
      <c r="A1470" t="s">
        <v>1469</v>
      </c>
      <c r="D1470">
        <f t="shared" si="22"/>
        <v>0</v>
      </c>
    </row>
    <row r="1471" spans="1:4" x14ac:dyDescent="0.25">
      <c r="A1471" t="s">
        <v>1470</v>
      </c>
      <c r="D1471">
        <f t="shared" si="22"/>
        <v>0</v>
      </c>
    </row>
    <row r="1472" spans="1:4" x14ac:dyDescent="0.25">
      <c r="A1472" t="s">
        <v>1471</v>
      </c>
      <c r="D1472">
        <f t="shared" si="22"/>
        <v>0</v>
      </c>
    </row>
    <row r="1473" spans="1:4" x14ac:dyDescent="0.25">
      <c r="A1473" t="s">
        <v>1472</v>
      </c>
      <c r="D1473">
        <f t="shared" si="22"/>
        <v>0</v>
      </c>
    </row>
    <row r="1474" spans="1:4" x14ac:dyDescent="0.25">
      <c r="A1474" t="s">
        <v>1473</v>
      </c>
      <c r="D1474">
        <f t="shared" ref="D1474:D1537" si="23">B1474/$B$20327</f>
        <v>0</v>
      </c>
    </row>
    <row r="1475" spans="1:4" x14ac:dyDescent="0.25">
      <c r="A1475" t="s">
        <v>1474</v>
      </c>
      <c r="D1475">
        <f t="shared" si="23"/>
        <v>0</v>
      </c>
    </row>
    <row r="1476" spans="1:4" x14ac:dyDescent="0.25">
      <c r="A1476" t="s">
        <v>1475</v>
      </c>
      <c r="D1476">
        <f t="shared" si="23"/>
        <v>0</v>
      </c>
    </row>
    <row r="1477" spans="1:4" x14ac:dyDescent="0.25">
      <c r="A1477" t="s">
        <v>1476</v>
      </c>
      <c r="D1477">
        <f t="shared" si="23"/>
        <v>0</v>
      </c>
    </row>
    <row r="1478" spans="1:4" x14ac:dyDescent="0.25">
      <c r="A1478" t="s">
        <v>1477</v>
      </c>
      <c r="D1478">
        <f t="shared" si="23"/>
        <v>0</v>
      </c>
    </row>
    <row r="1479" spans="1:4" x14ac:dyDescent="0.25">
      <c r="A1479" t="s">
        <v>1478</v>
      </c>
      <c r="D1479">
        <f t="shared" si="23"/>
        <v>0</v>
      </c>
    </row>
    <row r="1480" spans="1:4" x14ac:dyDescent="0.25">
      <c r="A1480" t="s">
        <v>1479</v>
      </c>
      <c r="D1480">
        <f t="shared" si="23"/>
        <v>0</v>
      </c>
    </row>
    <row r="1481" spans="1:4" x14ac:dyDescent="0.25">
      <c r="A1481" t="s">
        <v>1480</v>
      </c>
      <c r="D1481">
        <f t="shared" si="23"/>
        <v>0</v>
      </c>
    </row>
    <row r="1482" spans="1:4" x14ac:dyDescent="0.25">
      <c r="A1482" t="s">
        <v>1481</v>
      </c>
      <c r="D1482">
        <f t="shared" si="23"/>
        <v>0</v>
      </c>
    </row>
    <row r="1483" spans="1:4" x14ac:dyDescent="0.25">
      <c r="A1483" t="s">
        <v>1482</v>
      </c>
      <c r="D1483">
        <f t="shared" si="23"/>
        <v>0</v>
      </c>
    </row>
    <row r="1484" spans="1:4" x14ac:dyDescent="0.25">
      <c r="A1484" t="s">
        <v>1483</v>
      </c>
      <c r="D1484">
        <f t="shared" si="23"/>
        <v>0</v>
      </c>
    </row>
    <row r="1485" spans="1:4" x14ac:dyDescent="0.25">
      <c r="A1485" t="s">
        <v>1484</v>
      </c>
      <c r="D1485">
        <f t="shared" si="23"/>
        <v>0</v>
      </c>
    </row>
    <row r="1486" spans="1:4" x14ac:dyDescent="0.25">
      <c r="A1486" t="s">
        <v>1485</v>
      </c>
      <c r="D1486">
        <f t="shared" si="23"/>
        <v>0</v>
      </c>
    </row>
    <row r="1487" spans="1:4" x14ac:dyDescent="0.25">
      <c r="A1487" t="s">
        <v>1486</v>
      </c>
      <c r="D1487">
        <f t="shared" si="23"/>
        <v>0</v>
      </c>
    </row>
    <row r="1488" spans="1:4" x14ac:dyDescent="0.25">
      <c r="A1488" t="s">
        <v>1487</v>
      </c>
      <c r="D1488">
        <f t="shared" si="23"/>
        <v>0</v>
      </c>
    </row>
    <row r="1489" spans="1:4" x14ac:dyDescent="0.25">
      <c r="A1489" t="s">
        <v>1488</v>
      </c>
      <c r="D1489">
        <f t="shared" si="23"/>
        <v>0</v>
      </c>
    </row>
    <row r="1490" spans="1:4" x14ac:dyDescent="0.25">
      <c r="A1490" t="s">
        <v>1489</v>
      </c>
      <c r="D1490">
        <f t="shared" si="23"/>
        <v>0</v>
      </c>
    </row>
    <row r="1491" spans="1:4" x14ac:dyDescent="0.25">
      <c r="A1491" t="s">
        <v>1490</v>
      </c>
      <c r="D1491">
        <f t="shared" si="23"/>
        <v>0</v>
      </c>
    </row>
    <row r="1492" spans="1:4" x14ac:dyDescent="0.25">
      <c r="A1492" t="s">
        <v>1491</v>
      </c>
      <c r="D1492">
        <f t="shared" si="23"/>
        <v>0</v>
      </c>
    </row>
    <row r="1493" spans="1:4" x14ac:dyDescent="0.25">
      <c r="A1493" t="s">
        <v>1492</v>
      </c>
      <c r="D1493">
        <f t="shared" si="23"/>
        <v>0</v>
      </c>
    </row>
    <row r="1494" spans="1:4" x14ac:dyDescent="0.25">
      <c r="A1494" t="s">
        <v>1493</v>
      </c>
      <c r="D1494">
        <f t="shared" si="23"/>
        <v>0</v>
      </c>
    </row>
    <row r="1495" spans="1:4" x14ac:dyDescent="0.25">
      <c r="A1495" t="s">
        <v>1494</v>
      </c>
      <c r="D1495">
        <f t="shared" si="23"/>
        <v>0</v>
      </c>
    </row>
    <row r="1496" spans="1:4" x14ac:dyDescent="0.25">
      <c r="A1496" t="s">
        <v>1495</v>
      </c>
      <c r="D1496">
        <f t="shared" si="23"/>
        <v>0</v>
      </c>
    </row>
    <row r="1497" spans="1:4" x14ac:dyDescent="0.25">
      <c r="A1497" t="s">
        <v>1496</v>
      </c>
      <c r="D1497">
        <f t="shared" si="23"/>
        <v>0</v>
      </c>
    </row>
    <row r="1498" spans="1:4" x14ac:dyDescent="0.25">
      <c r="A1498" t="s">
        <v>1497</v>
      </c>
      <c r="D1498">
        <f t="shared" si="23"/>
        <v>0</v>
      </c>
    </row>
    <row r="1499" spans="1:4" x14ac:dyDescent="0.25">
      <c r="A1499" t="s">
        <v>1498</v>
      </c>
      <c r="D1499">
        <f t="shared" si="23"/>
        <v>0</v>
      </c>
    </row>
    <row r="1500" spans="1:4" x14ac:dyDescent="0.25">
      <c r="A1500" t="s">
        <v>1499</v>
      </c>
      <c r="D1500">
        <f t="shared" si="23"/>
        <v>0</v>
      </c>
    </row>
    <row r="1501" spans="1:4" x14ac:dyDescent="0.25">
      <c r="A1501" t="s">
        <v>1500</v>
      </c>
      <c r="D1501">
        <f t="shared" si="23"/>
        <v>0</v>
      </c>
    </row>
    <row r="1502" spans="1:4" x14ac:dyDescent="0.25">
      <c r="A1502" t="s">
        <v>1501</v>
      </c>
      <c r="D1502">
        <f t="shared" si="23"/>
        <v>0</v>
      </c>
    </row>
    <row r="1503" spans="1:4" x14ac:dyDescent="0.25">
      <c r="A1503" t="s">
        <v>1502</v>
      </c>
      <c r="D1503">
        <f t="shared" si="23"/>
        <v>0</v>
      </c>
    </row>
    <row r="1504" spans="1:4" x14ac:dyDescent="0.25">
      <c r="A1504" t="s">
        <v>1503</v>
      </c>
      <c r="D1504">
        <f t="shared" si="23"/>
        <v>0</v>
      </c>
    </row>
    <row r="1505" spans="1:4" x14ac:dyDescent="0.25">
      <c r="A1505" t="s">
        <v>1504</v>
      </c>
      <c r="D1505">
        <f t="shared" si="23"/>
        <v>0</v>
      </c>
    </row>
    <row r="1506" spans="1:4" x14ac:dyDescent="0.25">
      <c r="A1506" t="s">
        <v>1505</v>
      </c>
      <c r="D1506">
        <f t="shared" si="23"/>
        <v>0</v>
      </c>
    </row>
    <row r="1507" spans="1:4" x14ac:dyDescent="0.25">
      <c r="A1507" t="s">
        <v>1506</v>
      </c>
      <c r="D1507">
        <f t="shared" si="23"/>
        <v>0</v>
      </c>
    </row>
    <row r="1508" spans="1:4" x14ac:dyDescent="0.25">
      <c r="A1508" t="s">
        <v>1507</v>
      </c>
      <c r="D1508">
        <f t="shared" si="23"/>
        <v>0</v>
      </c>
    </row>
    <row r="1509" spans="1:4" x14ac:dyDescent="0.25">
      <c r="A1509" t="s">
        <v>1508</v>
      </c>
      <c r="D1509">
        <f t="shared" si="23"/>
        <v>0</v>
      </c>
    </row>
    <row r="1510" spans="1:4" x14ac:dyDescent="0.25">
      <c r="A1510" t="s">
        <v>1509</v>
      </c>
      <c r="D1510">
        <f t="shared" si="23"/>
        <v>0</v>
      </c>
    </row>
    <row r="1511" spans="1:4" x14ac:dyDescent="0.25">
      <c r="A1511" t="s">
        <v>1510</v>
      </c>
      <c r="D1511">
        <f t="shared" si="23"/>
        <v>0</v>
      </c>
    </row>
    <row r="1512" spans="1:4" x14ac:dyDescent="0.25">
      <c r="A1512" t="s">
        <v>1511</v>
      </c>
      <c r="D1512">
        <f t="shared" si="23"/>
        <v>0</v>
      </c>
    </row>
    <row r="1513" spans="1:4" x14ac:dyDescent="0.25">
      <c r="A1513" t="s">
        <v>1512</v>
      </c>
      <c r="D1513">
        <f t="shared" si="23"/>
        <v>0</v>
      </c>
    </row>
    <row r="1514" spans="1:4" x14ac:dyDescent="0.25">
      <c r="A1514" t="s">
        <v>1513</v>
      </c>
      <c r="D1514">
        <f t="shared" si="23"/>
        <v>0</v>
      </c>
    </row>
    <row r="1515" spans="1:4" x14ac:dyDescent="0.25">
      <c r="A1515" t="s">
        <v>1514</v>
      </c>
      <c r="D1515">
        <f t="shared" si="23"/>
        <v>0</v>
      </c>
    </row>
    <row r="1516" spans="1:4" x14ac:dyDescent="0.25">
      <c r="A1516" t="s">
        <v>1515</v>
      </c>
      <c r="D1516">
        <f t="shared" si="23"/>
        <v>0</v>
      </c>
    </row>
    <row r="1517" spans="1:4" x14ac:dyDescent="0.25">
      <c r="A1517" t="s">
        <v>1516</v>
      </c>
      <c r="D1517">
        <f t="shared" si="23"/>
        <v>0</v>
      </c>
    </row>
    <row r="1518" spans="1:4" x14ac:dyDescent="0.25">
      <c r="A1518" t="s">
        <v>1517</v>
      </c>
      <c r="D1518">
        <f t="shared" si="23"/>
        <v>0</v>
      </c>
    </row>
    <row r="1519" spans="1:4" x14ac:dyDescent="0.25">
      <c r="A1519" t="s">
        <v>1518</v>
      </c>
      <c r="D1519">
        <f t="shared" si="23"/>
        <v>0</v>
      </c>
    </row>
    <row r="1520" spans="1:4" x14ac:dyDescent="0.25">
      <c r="A1520" t="s">
        <v>1519</v>
      </c>
      <c r="D1520">
        <f t="shared" si="23"/>
        <v>0</v>
      </c>
    </row>
    <row r="1521" spans="1:4" x14ac:dyDescent="0.25">
      <c r="A1521" t="s">
        <v>1520</v>
      </c>
      <c r="D1521">
        <f t="shared" si="23"/>
        <v>0</v>
      </c>
    </row>
    <row r="1522" spans="1:4" x14ac:dyDescent="0.25">
      <c r="A1522" t="s">
        <v>1521</v>
      </c>
      <c r="D1522">
        <f t="shared" si="23"/>
        <v>0</v>
      </c>
    </row>
    <row r="1523" spans="1:4" x14ac:dyDescent="0.25">
      <c r="A1523" t="s">
        <v>1522</v>
      </c>
      <c r="D1523">
        <f t="shared" si="23"/>
        <v>0</v>
      </c>
    </row>
    <row r="1524" spans="1:4" x14ac:dyDescent="0.25">
      <c r="A1524" t="s">
        <v>1523</v>
      </c>
      <c r="D1524">
        <f t="shared" si="23"/>
        <v>0</v>
      </c>
    </row>
    <row r="1525" spans="1:4" x14ac:dyDescent="0.25">
      <c r="A1525" t="s">
        <v>1524</v>
      </c>
      <c r="D1525">
        <f t="shared" si="23"/>
        <v>0</v>
      </c>
    </row>
    <row r="1526" spans="1:4" x14ac:dyDescent="0.25">
      <c r="A1526" t="s">
        <v>1525</v>
      </c>
      <c r="D1526">
        <f t="shared" si="23"/>
        <v>0</v>
      </c>
    </row>
    <row r="1527" spans="1:4" x14ac:dyDescent="0.25">
      <c r="A1527" t="s">
        <v>1526</v>
      </c>
      <c r="D1527">
        <f t="shared" si="23"/>
        <v>0</v>
      </c>
    </row>
    <row r="1528" spans="1:4" x14ac:dyDescent="0.25">
      <c r="A1528" t="s">
        <v>1527</v>
      </c>
      <c r="D1528">
        <f t="shared" si="23"/>
        <v>0</v>
      </c>
    </row>
    <row r="1529" spans="1:4" x14ac:dyDescent="0.25">
      <c r="A1529" t="s">
        <v>1528</v>
      </c>
      <c r="D1529">
        <f t="shared" si="23"/>
        <v>0</v>
      </c>
    </row>
    <row r="1530" spans="1:4" x14ac:dyDescent="0.25">
      <c r="A1530" t="s">
        <v>1529</v>
      </c>
      <c r="D1530">
        <f t="shared" si="23"/>
        <v>0</v>
      </c>
    </row>
    <row r="1531" spans="1:4" x14ac:dyDescent="0.25">
      <c r="A1531" t="s">
        <v>1530</v>
      </c>
      <c r="D1531">
        <f t="shared" si="23"/>
        <v>0</v>
      </c>
    </row>
    <row r="1532" spans="1:4" x14ac:dyDescent="0.25">
      <c r="A1532" t="s">
        <v>1531</v>
      </c>
      <c r="D1532">
        <f t="shared" si="23"/>
        <v>0</v>
      </c>
    </row>
    <row r="1533" spans="1:4" x14ac:dyDescent="0.25">
      <c r="A1533" t="s">
        <v>1532</v>
      </c>
      <c r="D1533">
        <f t="shared" si="23"/>
        <v>0</v>
      </c>
    </row>
    <row r="1534" spans="1:4" x14ac:dyDescent="0.25">
      <c r="A1534" t="s">
        <v>1533</v>
      </c>
      <c r="D1534">
        <f t="shared" si="23"/>
        <v>0</v>
      </c>
    </row>
    <row r="1535" spans="1:4" x14ac:dyDescent="0.25">
      <c r="A1535" t="s">
        <v>1534</v>
      </c>
      <c r="D1535">
        <f t="shared" si="23"/>
        <v>0</v>
      </c>
    </row>
    <row r="1536" spans="1:4" x14ac:dyDescent="0.25">
      <c r="A1536" t="s">
        <v>1535</v>
      </c>
      <c r="D1536">
        <f t="shared" si="23"/>
        <v>0</v>
      </c>
    </row>
    <row r="1537" spans="1:4" x14ac:dyDescent="0.25">
      <c r="A1537" t="s">
        <v>1536</v>
      </c>
      <c r="D1537">
        <f t="shared" si="23"/>
        <v>0</v>
      </c>
    </row>
    <row r="1538" spans="1:4" x14ac:dyDescent="0.25">
      <c r="A1538" t="s">
        <v>1537</v>
      </c>
      <c r="D1538">
        <f t="shared" ref="D1538:D1601" si="24">B1538/$B$20327</f>
        <v>0</v>
      </c>
    </row>
    <row r="1539" spans="1:4" x14ac:dyDescent="0.25">
      <c r="A1539" t="s">
        <v>1538</v>
      </c>
      <c r="D1539">
        <f t="shared" si="24"/>
        <v>0</v>
      </c>
    </row>
    <row r="1540" spans="1:4" x14ac:dyDescent="0.25">
      <c r="A1540" t="s">
        <v>1539</v>
      </c>
      <c r="D1540">
        <f t="shared" si="24"/>
        <v>0</v>
      </c>
    </row>
    <row r="1541" spans="1:4" x14ac:dyDescent="0.25">
      <c r="A1541" t="s">
        <v>1540</v>
      </c>
      <c r="D1541">
        <f t="shared" si="24"/>
        <v>0</v>
      </c>
    </row>
    <row r="1542" spans="1:4" x14ac:dyDescent="0.25">
      <c r="A1542" t="s">
        <v>1541</v>
      </c>
      <c r="D1542">
        <f t="shared" si="24"/>
        <v>0</v>
      </c>
    </row>
    <row r="1543" spans="1:4" x14ac:dyDescent="0.25">
      <c r="A1543" t="s">
        <v>1542</v>
      </c>
      <c r="D1543">
        <f t="shared" si="24"/>
        <v>0</v>
      </c>
    </row>
    <row r="1544" spans="1:4" x14ac:dyDescent="0.25">
      <c r="A1544" t="s">
        <v>1543</v>
      </c>
      <c r="D1544">
        <f t="shared" si="24"/>
        <v>0</v>
      </c>
    </row>
    <row r="1545" spans="1:4" x14ac:dyDescent="0.25">
      <c r="A1545" t="s">
        <v>1544</v>
      </c>
      <c r="D1545">
        <f t="shared" si="24"/>
        <v>0</v>
      </c>
    </row>
    <row r="1546" spans="1:4" x14ac:dyDescent="0.25">
      <c r="A1546" t="s">
        <v>1545</v>
      </c>
      <c r="D1546">
        <f t="shared" si="24"/>
        <v>0</v>
      </c>
    </row>
    <row r="1547" spans="1:4" x14ac:dyDescent="0.25">
      <c r="A1547" t="s">
        <v>1546</v>
      </c>
      <c r="D1547">
        <f t="shared" si="24"/>
        <v>0</v>
      </c>
    </row>
    <row r="1548" spans="1:4" x14ac:dyDescent="0.25">
      <c r="A1548" t="s">
        <v>1547</v>
      </c>
      <c r="D1548">
        <f t="shared" si="24"/>
        <v>0</v>
      </c>
    </row>
    <row r="1549" spans="1:4" x14ac:dyDescent="0.25">
      <c r="A1549" t="s">
        <v>1548</v>
      </c>
      <c r="D1549">
        <f t="shared" si="24"/>
        <v>0</v>
      </c>
    </row>
    <row r="1550" spans="1:4" x14ac:dyDescent="0.25">
      <c r="A1550" t="s">
        <v>1549</v>
      </c>
      <c r="D1550">
        <f t="shared" si="24"/>
        <v>0</v>
      </c>
    </row>
    <row r="1551" spans="1:4" x14ac:dyDescent="0.25">
      <c r="A1551" t="s">
        <v>1550</v>
      </c>
      <c r="D1551">
        <f t="shared" si="24"/>
        <v>0</v>
      </c>
    </row>
    <row r="1552" spans="1:4" x14ac:dyDescent="0.25">
      <c r="A1552" t="s">
        <v>1551</v>
      </c>
      <c r="D1552">
        <f t="shared" si="24"/>
        <v>0</v>
      </c>
    </row>
    <row r="1553" spans="1:4" x14ac:dyDescent="0.25">
      <c r="A1553" t="s">
        <v>1552</v>
      </c>
      <c r="D1553">
        <f t="shared" si="24"/>
        <v>0</v>
      </c>
    </row>
    <row r="1554" spans="1:4" x14ac:dyDescent="0.25">
      <c r="A1554" t="s">
        <v>1553</v>
      </c>
      <c r="D1554">
        <f t="shared" si="24"/>
        <v>0</v>
      </c>
    </row>
    <row r="1555" spans="1:4" x14ac:dyDescent="0.25">
      <c r="A1555" t="s">
        <v>1554</v>
      </c>
      <c r="D1555">
        <f t="shared" si="24"/>
        <v>0</v>
      </c>
    </row>
    <row r="1556" spans="1:4" x14ac:dyDescent="0.25">
      <c r="A1556" t="s">
        <v>1555</v>
      </c>
      <c r="D1556">
        <f t="shared" si="24"/>
        <v>0</v>
      </c>
    </row>
    <row r="1557" spans="1:4" x14ac:dyDescent="0.25">
      <c r="A1557" t="s">
        <v>1556</v>
      </c>
      <c r="D1557">
        <f t="shared" si="24"/>
        <v>0</v>
      </c>
    </row>
    <row r="1558" spans="1:4" x14ac:dyDescent="0.25">
      <c r="A1558" t="s">
        <v>1557</v>
      </c>
      <c r="D1558">
        <f t="shared" si="24"/>
        <v>0</v>
      </c>
    </row>
    <row r="1559" spans="1:4" x14ac:dyDescent="0.25">
      <c r="A1559" t="s">
        <v>1558</v>
      </c>
      <c r="D1559">
        <f t="shared" si="24"/>
        <v>0</v>
      </c>
    </row>
    <row r="1560" spans="1:4" x14ac:dyDescent="0.25">
      <c r="A1560" t="s">
        <v>1559</v>
      </c>
      <c r="B1560">
        <v>1</v>
      </c>
      <c r="D1560">
        <f t="shared" si="24"/>
        <v>6.6279593838648957E-6</v>
      </c>
    </row>
    <row r="1561" spans="1:4" x14ac:dyDescent="0.25">
      <c r="A1561" t="s">
        <v>1560</v>
      </c>
      <c r="B1561">
        <v>2</v>
      </c>
      <c r="D1561">
        <f t="shared" si="24"/>
        <v>1.3255918767729791E-5</v>
      </c>
    </row>
    <row r="1562" spans="1:4" x14ac:dyDescent="0.25">
      <c r="A1562" t="s">
        <v>1561</v>
      </c>
      <c r="B1562">
        <v>59</v>
      </c>
      <c r="D1562">
        <f t="shared" si="24"/>
        <v>3.9104960364802884E-4</v>
      </c>
    </row>
    <row r="1563" spans="1:4" x14ac:dyDescent="0.25">
      <c r="A1563" t="s">
        <v>1562</v>
      </c>
      <c r="B1563">
        <v>3</v>
      </c>
      <c r="D1563">
        <f t="shared" si="24"/>
        <v>1.9883878151594687E-5</v>
      </c>
    </row>
    <row r="1564" spans="1:4" x14ac:dyDescent="0.25">
      <c r="A1564" t="s">
        <v>1563</v>
      </c>
      <c r="B1564">
        <v>5</v>
      </c>
      <c r="D1564">
        <f t="shared" si="24"/>
        <v>3.3139796919324478E-5</v>
      </c>
    </row>
    <row r="1565" spans="1:4" x14ac:dyDescent="0.25">
      <c r="A1565" t="s">
        <v>1564</v>
      </c>
      <c r="B1565">
        <v>4</v>
      </c>
      <c r="D1565">
        <f t="shared" si="24"/>
        <v>2.6511837535459583E-5</v>
      </c>
    </row>
    <row r="1566" spans="1:4" x14ac:dyDescent="0.25">
      <c r="A1566" t="s">
        <v>1565</v>
      </c>
      <c r="B1566">
        <v>1</v>
      </c>
      <c r="D1566">
        <f t="shared" si="24"/>
        <v>6.6279593838648957E-6</v>
      </c>
    </row>
    <row r="1567" spans="1:4" x14ac:dyDescent="0.25">
      <c r="A1567" t="s">
        <v>1566</v>
      </c>
      <c r="B1567">
        <v>1</v>
      </c>
      <c r="D1567">
        <f t="shared" si="24"/>
        <v>6.6279593838648957E-6</v>
      </c>
    </row>
    <row r="1568" spans="1:4" x14ac:dyDescent="0.25">
      <c r="A1568" t="s">
        <v>1567</v>
      </c>
      <c r="B1568">
        <v>5</v>
      </c>
      <c r="D1568">
        <f t="shared" si="24"/>
        <v>3.3139796919324478E-5</v>
      </c>
    </row>
    <row r="1569" spans="1:4" x14ac:dyDescent="0.25">
      <c r="A1569" t="s">
        <v>1568</v>
      </c>
      <c r="B1569">
        <v>4</v>
      </c>
      <c r="D1569">
        <f t="shared" si="24"/>
        <v>2.6511837535459583E-5</v>
      </c>
    </row>
    <row r="1570" spans="1:4" x14ac:dyDescent="0.25">
      <c r="A1570" t="s">
        <v>1569</v>
      </c>
      <c r="B1570">
        <v>24</v>
      </c>
      <c r="D1570">
        <f t="shared" si="24"/>
        <v>1.590710252127575E-4</v>
      </c>
    </row>
    <row r="1571" spans="1:4" x14ac:dyDescent="0.25">
      <c r="A1571" t="s">
        <v>1570</v>
      </c>
      <c r="B1571">
        <v>6</v>
      </c>
      <c r="D1571">
        <f t="shared" si="24"/>
        <v>3.9767756303189374E-5</v>
      </c>
    </row>
    <row r="1572" spans="1:4" x14ac:dyDescent="0.25">
      <c r="A1572" t="s">
        <v>1571</v>
      </c>
      <c r="B1572">
        <v>7</v>
      </c>
      <c r="D1572">
        <f t="shared" si="24"/>
        <v>4.639571568705427E-5</v>
      </c>
    </row>
    <row r="1573" spans="1:4" x14ac:dyDescent="0.25">
      <c r="A1573" t="s">
        <v>1572</v>
      </c>
      <c r="B1573">
        <v>2</v>
      </c>
      <c r="D1573">
        <f t="shared" si="24"/>
        <v>1.3255918767729791E-5</v>
      </c>
    </row>
    <row r="1574" spans="1:4" x14ac:dyDescent="0.25">
      <c r="A1574" t="s">
        <v>1573</v>
      </c>
      <c r="B1574">
        <v>1</v>
      </c>
      <c r="D1574">
        <f t="shared" si="24"/>
        <v>6.6279593838648957E-6</v>
      </c>
    </row>
    <row r="1575" spans="1:4" x14ac:dyDescent="0.25">
      <c r="A1575" t="s">
        <v>1574</v>
      </c>
      <c r="B1575">
        <v>1</v>
      </c>
      <c r="D1575">
        <f t="shared" si="24"/>
        <v>6.6279593838648957E-6</v>
      </c>
    </row>
    <row r="1576" spans="1:4" x14ac:dyDescent="0.25">
      <c r="A1576" t="s">
        <v>1575</v>
      </c>
      <c r="B1576">
        <v>2</v>
      </c>
      <c r="D1576">
        <f t="shared" si="24"/>
        <v>1.3255918767729791E-5</v>
      </c>
    </row>
    <row r="1577" spans="1:4" x14ac:dyDescent="0.25">
      <c r="A1577" t="s">
        <v>1576</v>
      </c>
      <c r="B1577">
        <v>1</v>
      </c>
      <c r="D1577">
        <f t="shared" si="24"/>
        <v>6.6279593838648957E-6</v>
      </c>
    </row>
    <row r="1578" spans="1:4" x14ac:dyDescent="0.25">
      <c r="A1578" t="s">
        <v>1577</v>
      </c>
      <c r="B1578">
        <v>11</v>
      </c>
      <c r="D1578">
        <f t="shared" si="24"/>
        <v>7.2907553222513859E-5</v>
      </c>
    </row>
    <row r="1579" spans="1:4" x14ac:dyDescent="0.25">
      <c r="A1579" t="s">
        <v>1578</v>
      </c>
      <c r="B1579">
        <v>3</v>
      </c>
      <c r="D1579">
        <f t="shared" si="24"/>
        <v>1.9883878151594687E-5</v>
      </c>
    </row>
    <row r="1580" spans="1:4" x14ac:dyDescent="0.25">
      <c r="A1580" t="s">
        <v>1579</v>
      </c>
      <c r="B1580">
        <v>1</v>
      </c>
      <c r="D1580">
        <f t="shared" si="24"/>
        <v>6.6279593838648957E-6</v>
      </c>
    </row>
    <row r="1581" spans="1:4" x14ac:dyDescent="0.25">
      <c r="A1581" t="s">
        <v>1580</v>
      </c>
      <c r="B1581">
        <v>1</v>
      </c>
      <c r="D1581">
        <f t="shared" si="24"/>
        <v>6.6279593838648957E-6</v>
      </c>
    </row>
    <row r="1582" spans="1:4" x14ac:dyDescent="0.25">
      <c r="A1582" t="s">
        <v>1581</v>
      </c>
      <c r="B1582">
        <v>17</v>
      </c>
      <c r="D1582">
        <f t="shared" si="24"/>
        <v>1.1267530952570323E-4</v>
      </c>
    </row>
    <row r="1583" spans="1:4" x14ac:dyDescent="0.25">
      <c r="A1583" t="s">
        <v>1582</v>
      </c>
      <c r="B1583">
        <v>2</v>
      </c>
      <c r="D1583">
        <f t="shared" si="24"/>
        <v>1.3255918767729791E-5</v>
      </c>
    </row>
    <row r="1584" spans="1:4" x14ac:dyDescent="0.25">
      <c r="A1584" t="s">
        <v>1583</v>
      </c>
      <c r="B1584">
        <v>132</v>
      </c>
      <c r="D1584">
        <f t="shared" si="24"/>
        <v>8.7489063867016625E-4</v>
      </c>
    </row>
    <row r="1585" spans="1:4" x14ac:dyDescent="0.25">
      <c r="A1585" t="s">
        <v>1584</v>
      </c>
      <c r="B1585">
        <v>1</v>
      </c>
      <c r="D1585">
        <f t="shared" si="24"/>
        <v>6.6279593838648957E-6</v>
      </c>
    </row>
    <row r="1586" spans="1:4" x14ac:dyDescent="0.25">
      <c r="A1586" t="s">
        <v>1585</v>
      </c>
      <c r="B1586">
        <v>18</v>
      </c>
      <c r="D1586">
        <f t="shared" si="24"/>
        <v>1.1930326890956812E-4</v>
      </c>
    </row>
    <row r="1587" spans="1:4" x14ac:dyDescent="0.25">
      <c r="A1587" t="s">
        <v>1586</v>
      </c>
      <c r="B1587">
        <v>1</v>
      </c>
      <c r="D1587">
        <f t="shared" si="24"/>
        <v>6.6279593838648957E-6</v>
      </c>
    </row>
    <row r="1588" spans="1:4" x14ac:dyDescent="0.25">
      <c r="A1588" t="s">
        <v>1587</v>
      </c>
      <c r="B1588">
        <v>2</v>
      </c>
      <c r="D1588">
        <f t="shared" si="24"/>
        <v>1.3255918767729791E-5</v>
      </c>
    </row>
    <row r="1589" spans="1:4" x14ac:dyDescent="0.25">
      <c r="A1589" t="s">
        <v>1588</v>
      </c>
      <c r="B1589">
        <v>1</v>
      </c>
      <c r="D1589">
        <f t="shared" si="24"/>
        <v>6.6279593838648957E-6</v>
      </c>
    </row>
    <row r="1590" spans="1:4" x14ac:dyDescent="0.25">
      <c r="A1590" t="s">
        <v>1589</v>
      </c>
      <c r="B1590">
        <v>3</v>
      </c>
      <c r="D1590">
        <f t="shared" si="24"/>
        <v>1.9883878151594687E-5</v>
      </c>
    </row>
    <row r="1591" spans="1:4" x14ac:dyDescent="0.25">
      <c r="A1591" t="s">
        <v>1590</v>
      </c>
      <c r="B1591">
        <v>2</v>
      </c>
      <c r="D1591">
        <f t="shared" si="24"/>
        <v>1.3255918767729791E-5</v>
      </c>
    </row>
    <row r="1592" spans="1:4" x14ac:dyDescent="0.25">
      <c r="A1592" t="s">
        <v>1591</v>
      </c>
      <c r="B1592">
        <v>1</v>
      </c>
      <c r="D1592">
        <f t="shared" si="24"/>
        <v>6.6279593838648957E-6</v>
      </c>
    </row>
    <row r="1593" spans="1:4" x14ac:dyDescent="0.25">
      <c r="A1593" t="s">
        <v>1592</v>
      </c>
      <c r="B1593">
        <v>1</v>
      </c>
      <c r="D1593">
        <f t="shared" si="24"/>
        <v>6.6279593838648957E-6</v>
      </c>
    </row>
    <row r="1594" spans="1:4" x14ac:dyDescent="0.25">
      <c r="A1594" t="s">
        <v>1593</v>
      </c>
      <c r="B1594">
        <v>2</v>
      </c>
      <c r="D1594">
        <f t="shared" si="24"/>
        <v>1.3255918767729791E-5</v>
      </c>
    </row>
    <row r="1595" spans="1:4" x14ac:dyDescent="0.25">
      <c r="A1595" t="s">
        <v>1594</v>
      </c>
      <c r="B1595">
        <v>94</v>
      </c>
      <c r="D1595">
        <f t="shared" si="24"/>
        <v>6.2302818208330023E-4</v>
      </c>
    </row>
    <row r="1596" spans="1:4" x14ac:dyDescent="0.25">
      <c r="A1596" t="s">
        <v>1595</v>
      </c>
      <c r="B1596">
        <v>2</v>
      </c>
      <c r="D1596">
        <f t="shared" si="24"/>
        <v>1.3255918767729791E-5</v>
      </c>
    </row>
    <row r="1597" spans="1:4" x14ac:dyDescent="0.25">
      <c r="A1597" t="s">
        <v>1596</v>
      </c>
      <c r="B1597">
        <v>1</v>
      </c>
      <c r="D1597">
        <f t="shared" si="24"/>
        <v>6.6279593838648957E-6</v>
      </c>
    </row>
    <row r="1598" spans="1:4" x14ac:dyDescent="0.25">
      <c r="A1598" t="s">
        <v>1597</v>
      </c>
      <c r="B1598">
        <v>1</v>
      </c>
      <c r="D1598">
        <f t="shared" si="24"/>
        <v>6.6279593838648957E-6</v>
      </c>
    </row>
    <row r="1599" spans="1:4" x14ac:dyDescent="0.25">
      <c r="A1599" t="s">
        <v>1598</v>
      </c>
      <c r="B1599">
        <v>1</v>
      </c>
      <c r="D1599">
        <f t="shared" si="24"/>
        <v>6.6279593838648957E-6</v>
      </c>
    </row>
    <row r="1600" spans="1:4" x14ac:dyDescent="0.25">
      <c r="A1600" t="s">
        <v>1599</v>
      </c>
      <c r="B1600">
        <v>1</v>
      </c>
      <c r="D1600">
        <f t="shared" si="24"/>
        <v>6.6279593838648957E-6</v>
      </c>
    </row>
    <row r="1601" spans="1:4" x14ac:dyDescent="0.25">
      <c r="A1601" t="s">
        <v>1600</v>
      </c>
      <c r="B1601">
        <v>1</v>
      </c>
      <c r="D1601">
        <f t="shared" si="24"/>
        <v>6.6279593838648957E-6</v>
      </c>
    </row>
    <row r="1602" spans="1:4" x14ac:dyDescent="0.25">
      <c r="A1602" t="s">
        <v>1601</v>
      </c>
      <c r="B1602">
        <v>2</v>
      </c>
      <c r="D1602">
        <f t="shared" ref="D1602:D1665" si="25">B1602/$B$20327</f>
        <v>1.3255918767729791E-5</v>
      </c>
    </row>
    <row r="1603" spans="1:4" x14ac:dyDescent="0.25">
      <c r="A1603" t="s">
        <v>1602</v>
      </c>
      <c r="B1603">
        <v>1</v>
      </c>
      <c r="D1603">
        <f t="shared" si="25"/>
        <v>6.6279593838648957E-6</v>
      </c>
    </row>
    <row r="1604" spans="1:4" x14ac:dyDescent="0.25">
      <c r="A1604" t="s">
        <v>1603</v>
      </c>
      <c r="B1604">
        <v>6</v>
      </c>
      <c r="D1604">
        <f t="shared" si="25"/>
        <v>3.9767756303189374E-5</v>
      </c>
    </row>
    <row r="1605" spans="1:4" x14ac:dyDescent="0.25">
      <c r="A1605" t="s">
        <v>1604</v>
      </c>
      <c r="B1605">
        <v>1</v>
      </c>
      <c r="D1605">
        <f t="shared" si="25"/>
        <v>6.6279593838648957E-6</v>
      </c>
    </row>
    <row r="1606" spans="1:4" x14ac:dyDescent="0.25">
      <c r="A1606" t="s">
        <v>1605</v>
      </c>
      <c r="B1606">
        <v>25</v>
      </c>
      <c r="D1606">
        <f t="shared" si="25"/>
        <v>1.656989845966224E-4</v>
      </c>
    </row>
    <row r="1607" spans="1:4" x14ac:dyDescent="0.25">
      <c r="A1607" t="s">
        <v>1606</v>
      </c>
      <c r="B1607">
        <v>6</v>
      </c>
      <c r="D1607">
        <f t="shared" si="25"/>
        <v>3.9767756303189374E-5</v>
      </c>
    </row>
    <row r="1608" spans="1:4" x14ac:dyDescent="0.25">
      <c r="A1608" t="s">
        <v>1607</v>
      </c>
      <c r="B1608">
        <v>2</v>
      </c>
      <c r="D1608">
        <f t="shared" si="25"/>
        <v>1.3255918767729791E-5</v>
      </c>
    </row>
    <row r="1609" spans="1:4" x14ac:dyDescent="0.25">
      <c r="A1609" t="s">
        <v>1608</v>
      </c>
      <c r="B1609">
        <v>3</v>
      </c>
      <c r="D1609">
        <f t="shared" si="25"/>
        <v>1.9883878151594687E-5</v>
      </c>
    </row>
    <row r="1610" spans="1:4" x14ac:dyDescent="0.25">
      <c r="A1610" t="s">
        <v>1609</v>
      </c>
      <c r="B1610">
        <v>1</v>
      </c>
      <c r="D1610">
        <f t="shared" si="25"/>
        <v>6.6279593838648957E-6</v>
      </c>
    </row>
    <row r="1611" spans="1:4" x14ac:dyDescent="0.25">
      <c r="A1611" t="s">
        <v>1610</v>
      </c>
      <c r="B1611">
        <v>2</v>
      </c>
      <c r="D1611">
        <f t="shared" si="25"/>
        <v>1.3255918767729791E-5</v>
      </c>
    </row>
    <row r="1612" spans="1:4" x14ac:dyDescent="0.25">
      <c r="A1612" t="s">
        <v>1611</v>
      </c>
      <c r="B1612">
        <v>1</v>
      </c>
      <c r="D1612">
        <f t="shared" si="25"/>
        <v>6.6279593838648957E-6</v>
      </c>
    </row>
    <row r="1613" spans="1:4" x14ac:dyDescent="0.25">
      <c r="A1613" t="s">
        <v>1612</v>
      </c>
      <c r="B1613">
        <v>3</v>
      </c>
      <c r="D1613">
        <f t="shared" si="25"/>
        <v>1.9883878151594687E-5</v>
      </c>
    </row>
    <row r="1614" spans="1:4" x14ac:dyDescent="0.25">
      <c r="A1614" t="s">
        <v>1613</v>
      </c>
      <c r="B1614">
        <v>1</v>
      </c>
      <c r="D1614">
        <f t="shared" si="25"/>
        <v>6.6279593838648957E-6</v>
      </c>
    </row>
    <row r="1615" spans="1:4" x14ac:dyDescent="0.25">
      <c r="A1615" t="s">
        <v>1614</v>
      </c>
      <c r="B1615">
        <v>113</v>
      </c>
      <c r="D1615">
        <f t="shared" si="25"/>
        <v>7.4895941037673324E-4</v>
      </c>
    </row>
    <row r="1616" spans="1:4" x14ac:dyDescent="0.25">
      <c r="A1616" t="s">
        <v>1615</v>
      </c>
      <c r="B1616">
        <v>27</v>
      </c>
      <c r="D1616">
        <f t="shared" si="25"/>
        <v>1.7895490336435218E-4</v>
      </c>
    </row>
    <row r="1617" spans="1:4" x14ac:dyDescent="0.25">
      <c r="A1617" t="s">
        <v>1616</v>
      </c>
      <c r="B1617">
        <v>7</v>
      </c>
      <c r="D1617">
        <f t="shared" si="25"/>
        <v>4.639571568705427E-5</v>
      </c>
    </row>
    <row r="1618" spans="1:4" x14ac:dyDescent="0.25">
      <c r="A1618" t="s">
        <v>1617</v>
      </c>
      <c r="B1618">
        <v>2</v>
      </c>
      <c r="D1618">
        <f t="shared" si="25"/>
        <v>1.3255918767729791E-5</v>
      </c>
    </row>
    <row r="1619" spans="1:4" x14ac:dyDescent="0.25">
      <c r="A1619" t="s">
        <v>1618</v>
      </c>
      <c r="B1619">
        <v>3</v>
      </c>
      <c r="D1619">
        <f t="shared" si="25"/>
        <v>1.9883878151594687E-5</v>
      </c>
    </row>
    <row r="1620" spans="1:4" x14ac:dyDescent="0.25">
      <c r="A1620" t="s">
        <v>1619</v>
      </c>
      <c r="B1620">
        <v>4</v>
      </c>
      <c r="D1620">
        <f t="shared" si="25"/>
        <v>2.6511837535459583E-5</v>
      </c>
    </row>
    <row r="1621" spans="1:4" x14ac:dyDescent="0.25">
      <c r="A1621" t="s">
        <v>1620</v>
      </c>
      <c r="B1621">
        <v>6</v>
      </c>
      <c r="D1621">
        <f t="shared" si="25"/>
        <v>3.9767756303189374E-5</v>
      </c>
    </row>
    <row r="1622" spans="1:4" x14ac:dyDescent="0.25">
      <c r="A1622" t="s">
        <v>1621</v>
      </c>
      <c r="B1622">
        <v>2</v>
      </c>
      <c r="D1622">
        <f t="shared" si="25"/>
        <v>1.3255918767729791E-5</v>
      </c>
    </row>
    <row r="1623" spans="1:4" x14ac:dyDescent="0.25">
      <c r="A1623" t="s">
        <v>1622</v>
      </c>
      <c r="B1623">
        <v>1</v>
      </c>
      <c r="D1623">
        <f t="shared" si="25"/>
        <v>6.6279593838648957E-6</v>
      </c>
    </row>
    <row r="1624" spans="1:4" x14ac:dyDescent="0.25">
      <c r="A1624" t="s">
        <v>1623</v>
      </c>
      <c r="B1624">
        <v>1</v>
      </c>
      <c r="D1624">
        <f t="shared" si="25"/>
        <v>6.6279593838648957E-6</v>
      </c>
    </row>
    <row r="1625" spans="1:4" x14ac:dyDescent="0.25">
      <c r="A1625" t="s">
        <v>1624</v>
      </c>
      <c r="B1625">
        <v>3</v>
      </c>
      <c r="D1625">
        <f t="shared" si="25"/>
        <v>1.9883878151594687E-5</v>
      </c>
    </row>
    <row r="1626" spans="1:4" x14ac:dyDescent="0.25">
      <c r="A1626" t="s">
        <v>1625</v>
      </c>
      <c r="B1626">
        <v>1</v>
      </c>
      <c r="D1626">
        <f t="shared" si="25"/>
        <v>6.6279593838648957E-6</v>
      </c>
    </row>
    <row r="1627" spans="1:4" x14ac:dyDescent="0.25">
      <c r="A1627" t="s">
        <v>1626</v>
      </c>
      <c r="B1627">
        <v>25</v>
      </c>
      <c r="D1627">
        <f t="shared" si="25"/>
        <v>1.656989845966224E-4</v>
      </c>
    </row>
    <row r="1628" spans="1:4" x14ac:dyDescent="0.25">
      <c r="A1628" t="s">
        <v>1627</v>
      </c>
      <c r="B1628">
        <v>42</v>
      </c>
      <c r="D1628">
        <f t="shared" si="25"/>
        <v>2.7837429412232563E-4</v>
      </c>
    </row>
    <row r="1629" spans="1:4" x14ac:dyDescent="0.25">
      <c r="A1629" t="s">
        <v>1628</v>
      </c>
      <c r="B1629">
        <v>2</v>
      </c>
      <c r="D1629">
        <f t="shared" si="25"/>
        <v>1.3255918767729791E-5</v>
      </c>
    </row>
    <row r="1630" spans="1:4" x14ac:dyDescent="0.25">
      <c r="A1630" t="s">
        <v>1629</v>
      </c>
      <c r="B1630">
        <v>2</v>
      </c>
      <c r="D1630">
        <f t="shared" si="25"/>
        <v>1.3255918767729791E-5</v>
      </c>
    </row>
    <row r="1631" spans="1:4" x14ac:dyDescent="0.25">
      <c r="A1631" t="s">
        <v>1630</v>
      </c>
      <c r="B1631">
        <v>9</v>
      </c>
      <c r="D1631">
        <f t="shared" si="25"/>
        <v>5.9651634454784061E-5</v>
      </c>
    </row>
    <row r="1632" spans="1:4" x14ac:dyDescent="0.25">
      <c r="A1632" t="s">
        <v>1631</v>
      </c>
      <c r="B1632">
        <v>1</v>
      </c>
      <c r="D1632">
        <f t="shared" si="25"/>
        <v>6.6279593838648957E-6</v>
      </c>
    </row>
    <row r="1633" spans="1:4" x14ac:dyDescent="0.25">
      <c r="A1633" t="s">
        <v>1632</v>
      </c>
      <c r="B1633">
        <v>1</v>
      </c>
      <c r="D1633">
        <f t="shared" si="25"/>
        <v>6.6279593838648957E-6</v>
      </c>
    </row>
    <row r="1634" spans="1:4" x14ac:dyDescent="0.25">
      <c r="A1634" t="s">
        <v>1633</v>
      </c>
      <c r="B1634">
        <v>20</v>
      </c>
      <c r="D1634">
        <f t="shared" si="25"/>
        <v>1.3255918767729791E-4</v>
      </c>
    </row>
    <row r="1635" spans="1:4" x14ac:dyDescent="0.25">
      <c r="A1635" t="s">
        <v>1634</v>
      </c>
      <c r="B1635">
        <v>3</v>
      </c>
      <c r="D1635">
        <f t="shared" si="25"/>
        <v>1.9883878151594687E-5</v>
      </c>
    </row>
    <row r="1636" spans="1:4" x14ac:dyDescent="0.25">
      <c r="A1636" t="s">
        <v>1635</v>
      </c>
      <c r="B1636">
        <v>1</v>
      </c>
      <c r="D1636">
        <f t="shared" si="25"/>
        <v>6.6279593838648957E-6</v>
      </c>
    </row>
    <row r="1637" spans="1:4" x14ac:dyDescent="0.25">
      <c r="A1637" t="s">
        <v>1636</v>
      </c>
      <c r="B1637">
        <v>1</v>
      </c>
      <c r="D1637">
        <f t="shared" si="25"/>
        <v>6.6279593838648957E-6</v>
      </c>
    </row>
    <row r="1638" spans="1:4" x14ac:dyDescent="0.25">
      <c r="A1638" t="s">
        <v>1637</v>
      </c>
      <c r="B1638">
        <v>2</v>
      </c>
      <c r="D1638">
        <f t="shared" si="25"/>
        <v>1.3255918767729791E-5</v>
      </c>
    </row>
    <row r="1639" spans="1:4" x14ac:dyDescent="0.25">
      <c r="A1639" t="s">
        <v>1638</v>
      </c>
      <c r="B1639">
        <v>1</v>
      </c>
      <c r="D1639">
        <f t="shared" si="25"/>
        <v>6.6279593838648957E-6</v>
      </c>
    </row>
    <row r="1640" spans="1:4" x14ac:dyDescent="0.25">
      <c r="A1640" t="s">
        <v>1639</v>
      </c>
      <c r="B1640">
        <v>2</v>
      </c>
      <c r="D1640">
        <f t="shared" si="25"/>
        <v>1.3255918767729791E-5</v>
      </c>
    </row>
    <row r="1641" spans="1:4" x14ac:dyDescent="0.25">
      <c r="A1641" t="s">
        <v>1640</v>
      </c>
      <c r="B1641">
        <v>10</v>
      </c>
      <c r="D1641">
        <f t="shared" si="25"/>
        <v>6.6279593838648957E-5</v>
      </c>
    </row>
    <row r="1642" spans="1:4" x14ac:dyDescent="0.25">
      <c r="A1642" t="s">
        <v>1641</v>
      </c>
      <c r="B1642">
        <v>3</v>
      </c>
      <c r="D1642">
        <f t="shared" si="25"/>
        <v>1.9883878151594687E-5</v>
      </c>
    </row>
    <row r="1643" spans="1:4" x14ac:dyDescent="0.25">
      <c r="A1643" t="s">
        <v>1642</v>
      </c>
      <c r="B1643">
        <v>2</v>
      </c>
      <c r="D1643">
        <f t="shared" si="25"/>
        <v>1.3255918767729791E-5</v>
      </c>
    </row>
    <row r="1644" spans="1:4" x14ac:dyDescent="0.25">
      <c r="A1644" t="s">
        <v>1643</v>
      </c>
      <c r="B1644">
        <v>2</v>
      </c>
      <c r="D1644">
        <f t="shared" si="25"/>
        <v>1.3255918767729791E-5</v>
      </c>
    </row>
    <row r="1645" spans="1:4" x14ac:dyDescent="0.25">
      <c r="A1645" t="s">
        <v>1644</v>
      </c>
      <c r="B1645">
        <v>3</v>
      </c>
      <c r="D1645">
        <f t="shared" si="25"/>
        <v>1.9883878151594687E-5</v>
      </c>
    </row>
    <row r="1646" spans="1:4" x14ac:dyDescent="0.25">
      <c r="A1646" t="s">
        <v>1645</v>
      </c>
      <c r="B1646">
        <v>1</v>
      </c>
      <c r="D1646">
        <f t="shared" si="25"/>
        <v>6.6279593838648957E-6</v>
      </c>
    </row>
    <row r="1647" spans="1:4" x14ac:dyDescent="0.25">
      <c r="A1647" t="s">
        <v>1646</v>
      </c>
      <c r="B1647">
        <v>2</v>
      </c>
      <c r="D1647">
        <f t="shared" si="25"/>
        <v>1.3255918767729791E-5</v>
      </c>
    </row>
    <row r="1648" spans="1:4" x14ac:dyDescent="0.25">
      <c r="A1648" t="s">
        <v>1647</v>
      </c>
      <c r="B1648">
        <v>8</v>
      </c>
      <c r="D1648">
        <f t="shared" si="25"/>
        <v>5.3023675070919165E-5</v>
      </c>
    </row>
    <row r="1649" spans="1:4" x14ac:dyDescent="0.25">
      <c r="A1649" t="s">
        <v>1648</v>
      </c>
      <c r="B1649">
        <v>2</v>
      </c>
      <c r="D1649">
        <f t="shared" si="25"/>
        <v>1.3255918767729791E-5</v>
      </c>
    </row>
    <row r="1650" spans="1:4" x14ac:dyDescent="0.25">
      <c r="A1650" t="s">
        <v>1649</v>
      </c>
      <c r="B1650">
        <v>1</v>
      </c>
      <c r="D1650">
        <f t="shared" si="25"/>
        <v>6.6279593838648957E-6</v>
      </c>
    </row>
    <row r="1651" spans="1:4" x14ac:dyDescent="0.25">
      <c r="A1651" t="s">
        <v>1650</v>
      </c>
      <c r="B1651">
        <v>124</v>
      </c>
      <c r="D1651">
        <f t="shared" si="25"/>
        <v>8.2186696359924703E-4</v>
      </c>
    </row>
    <row r="1652" spans="1:4" x14ac:dyDescent="0.25">
      <c r="A1652" t="s">
        <v>1651</v>
      </c>
      <c r="B1652">
        <v>4</v>
      </c>
      <c r="D1652">
        <f t="shared" si="25"/>
        <v>2.6511837535459583E-5</v>
      </c>
    </row>
    <row r="1653" spans="1:4" x14ac:dyDescent="0.25">
      <c r="A1653" t="s">
        <v>1652</v>
      </c>
      <c r="B1653">
        <v>1</v>
      </c>
      <c r="D1653">
        <f t="shared" si="25"/>
        <v>6.6279593838648957E-6</v>
      </c>
    </row>
    <row r="1654" spans="1:4" x14ac:dyDescent="0.25">
      <c r="A1654" t="s">
        <v>1653</v>
      </c>
      <c r="B1654">
        <v>3</v>
      </c>
      <c r="D1654">
        <f t="shared" si="25"/>
        <v>1.9883878151594687E-5</v>
      </c>
    </row>
    <row r="1655" spans="1:4" x14ac:dyDescent="0.25">
      <c r="A1655" t="s">
        <v>1654</v>
      </c>
      <c r="B1655">
        <v>1</v>
      </c>
      <c r="D1655">
        <f t="shared" si="25"/>
        <v>6.6279593838648957E-6</v>
      </c>
    </row>
    <row r="1656" spans="1:4" x14ac:dyDescent="0.25">
      <c r="A1656" t="s">
        <v>1655</v>
      </c>
      <c r="B1656">
        <v>1</v>
      </c>
      <c r="D1656">
        <f t="shared" si="25"/>
        <v>6.6279593838648957E-6</v>
      </c>
    </row>
    <row r="1657" spans="1:4" x14ac:dyDescent="0.25">
      <c r="A1657" t="s">
        <v>1656</v>
      </c>
      <c r="B1657">
        <v>9</v>
      </c>
      <c r="D1657">
        <f t="shared" si="25"/>
        <v>5.9651634454784061E-5</v>
      </c>
    </row>
    <row r="1658" spans="1:4" x14ac:dyDescent="0.25">
      <c r="A1658" t="s">
        <v>1657</v>
      </c>
      <c r="B1658">
        <v>1</v>
      </c>
      <c r="D1658">
        <f t="shared" si="25"/>
        <v>6.6279593838648957E-6</v>
      </c>
    </row>
    <row r="1659" spans="1:4" x14ac:dyDescent="0.25">
      <c r="A1659" t="s">
        <v>1658</v>
      </c>
      <c r="B1659">
        <v>1</v>
      </c>
      <c r="D1659">
        <f t="shared" si="25"/>
        <v>6.6279593838648957E-6</v>
      </c>
    </row>
    <row r="1660" spans="1:4" x14ac:dyDescent="0.25">
      <c r="A1660" t="s">
        <v>1659</v>
      </c>
      <c r="B1660">
        <v>4</v>
      </c>
      <c r="D1660">
        <f t="shared" si="25"/>
        <v>2.6511837535459583E-5</v>
      </c>
    </row>
    <row r="1661" spans="1:4" x14ac:dyDescent="0.25">
      <c r="A1661" t="s">
        <v>1660</v>
      </c>
      <c r="B1661">
        <v>2</v>
      </c>
      <c r="D1661">
        <f t="shared" si="25"/>
        <v>1.3255918767729791E-5</v>
      </c>
    </row>
    <row r="1662" spans="1:4" x14ac:dyDescent="0.25">
      <c r="A1662" t="s">
        <v>1661</v>
      </c>
      <c r="B1662">
        <v>4</v>
      </c>
      <c r="D1662">
        <f t="shared" si="25"/>
        <v>2.6511837535459583E-5</v>
      </c>
    </row>
    <row r="1663" spans="1:4" x14ac:dyDescent="0.25">
      <c r="A1663" t="s">
        <v>1662</v>
      </c>
      <c r="B1663">
        <v>1</v>
      </c>
      <c r="D1663">
        <f t="shared" si="25"/>
        <v>6.6279593838648957E-6</v>
      </c>
    </row>
    <row r="1664" spans="1:4" x14ac:dyDescent="0.25">
      <c r="A1664" t="s">
        <v>1663</v>
      </c>
      <c r="B1664">
        <v>1</v>
      </c>
      <c r="D1664">
        <f t="shared" si="25"/>
        <v>6.6279593838648957E-6</v>
      </c>
    </row>
    <row r="1665" spans="1:4" x14ac:dyDescent="0.25">
      <c r="A1665" t="s">
        <v>1664</v>
      </c>
      <c r="B1665">
        <v>2</v>
      </c>
      <c r="D1665">
        <f t="shared" si="25"/>
        <v>1.3255918767729791E-5</v>
      </c>
    </row>
    <row r="1666" spans="1:4" x14ac:dyDescent="0.25">
      <c r="A1666" t="s">
        <v>1665</v>
      </c>
      <c r="B1666">
        <v>1</v>
      </c>
      <c r="D1666">
        <f t="shared" ref="D1666:D1729" si="26">B1666/$B$20327</f>
        <v>6.6279593838648957E-6</v>
      </c>
    </row>
    <row r="1667" spans="1:4" x14ac:dyDescent="0.25">
      <c r="A1667" t="s">
        <v>1666</v>
      </c>
      <c r="B1667">
        <v>1</v>
      </c>
      <c r="D1667">
        <f t="shared" si="26"/>
        <v>6.6279593838648957E-6</v>
      </c>
    </row>
    <row r="1668" spans="1:4" x14ac:dyDescent="0.25">
      <c r="A1668" t="s">
        <v>1667</v>
      </c>
      <c r="B1668">
        <v>1</v>
      </c>
      <c r="D1668">
        <f t="shared" si="26"/>
        <v>6.6279593838648957E-6</v>
      </c>
    </row>
    <row r="1669" spans="1:4" x14ac:dyDescent="0.25">
      <c r="A1669" t="s">
        <v>1668</v>
      </c>
      <c r="B1669">
        <v>5</v>
      </c>
      <c r="D1669">
        <f t="shared" si="26"/>
        <v>3.3139796919324478E-5</v>
      </c>
    </row>
    <row r="1670" spans="1:4" x14ac:dyDescent="0.25">
      <c r="A1670" t="s">
        <v>1669</v>
      </c>
      <c r="B1670">
        <v>1</v>
      </c>
      <c r="D1670">
        <f t="shared" si="26"/>
        <v>6.6279593838648957E-6</v>
      </c>
    </row>
    <row r="1671" spans="1:4" x14ac:dyDescent="0.25">
      <c r="A1671" t="s">
        <v>1670</v>
      </c>
      <c r="B1671">
        <v>4</v>
      </c>
      <c r="D1671">
        <f t="shared" si="26"/>
        <v>2.6511837535459583E-5</v>
      </c>
    </row>
    <row r="1672" spans="1:4" x14ac:dyDescent="0.25">
      <c r="A1672" t="s">
        <v>1671</v>
      </c>
      <c r="B1672">
        <v>1</v>
      </c>
      <c r="D1672">
        <f t="shared" si="26"/>
        <v>6.6279593838648957E-6</v>
      </c>
    </row>
    <row r="1673" spans="1:4" x14ac:dyDescent="0.25">
      <c r="A1673" t="s">
        <v>1672</v>
      </c>
      <c r="B1673">
        <v>7</v>
      </c>
      <c r="D1673">
        <f t="shared" si="26"/>
        <v>4.639571568705427E-5</v>
      </c>
    </row>
    <row r="1674" spans="1:4" x14ac:dyDescent="0.25">
      <c r="A1674" t="s">
        <v>1673</v>
      </c>
      <c r="B1674">
        <v>2</v>
      </c>
      <c r="D1674">
        <f t="shared" si="26"/>
        <v>1.3255918767729791E-5</v>
      </c>
    </row>
    <row r="1675" spans="1:4" x14ac:dyDescent="0.25">
      <c r="A1675" t="s">
        <v>1674</v>
      </c>
      <c r="B1675">
        <v>1</v>
      </c>
      <c r="D1675">
        <f t="shared" si="26"/>
        <v>6.6279593838648957E-6</v>
      </c>
    </row>
    <row r="1676" spans="1:4" x14ac:dyDescent="0.25">
      <c r="A1676" t="s">
        <v>1675</v>
      </c>
      <c r="B1676">
        <v>2</v>
      </c>
      <c r="D1676">
        <f t="shared" si="26"/>
        <v>1.3255918767729791E-5</v>
      </c>
    </row>
    <row r="1677" spans="1:4" x14ac:dyDescent="0.25">
      <c r="A1677" t="s">
        <v>1676</v>
      </c>
      <c r="B1677">
        <v>4</v>
      </c>
      <c r="D1677">
        <f t="shared" si="26"/>
        <v>2.6511837535459583E-5</v>
      </c>
    </row>
    <row r="1678" spans="1:4" x14ac:dyDescent="0.25">
      <c r="A1678" t="s">
        <v>1677</v>
      </c>
      <c r="B1678">
        <v>3</v>
      </c>
      <c r="D1678">
        <f t="shared" si="26"/>
        <v>1.9883878151594687E-5</v>
      </c>
    </row>
    <row r="1679" spans="1:4" x14ac:dyDescent="0.25">
      <c r="A1679" t="s">
        <v>1678</v>
      </c>
      <c r="B1679">
        <v>3</v>
      </c>
      <c r="D1679">
        <f t="shared" si="26"/>
        <v>1.9883878151594687E-5</v>
      </c>
    </row>
    <row r="1680" spans="1:4" x14ac:dyDescent="0.25">
      <c r="A1680" t="s">
        <v>1679</v>
      </c>
      <c r="B1680">
        <v>10</v>
      </c>
      <c r="D1680">
        <f t="shared" si="26"/>
        <v>6.6279593838648957E-5</v>
      </c>
    </row>
    <row r="1681" spans="1:4" x14ac:dyDescent="0.25">
      <c r="A1681" t="s">
        <v>1680</v>
      </c>
      <c r="B1681">
        <v>3</v>
      </c>
      <c r="D1681">
        <f t="shared" si="26"/>
        <v>1.9883878151594687E-5</v>
      </c>
    </row>
    <row r="1682" spans="1:4" x14ac:dyDescent="0.25">
      <c r="A1682" t="s">
        <v>1681</v>
      </c>
      <c r="B1682">
        <v>2</v>
      </c>
      <c r="D1682">
        <f t="shared" si="26"/>
        <v>1.3255918767729791E-5</v>
      </c>
    </row>
    <row r="1683" spans="1:4" x14ac:dyDescent="0.25">
      <c r="A1683" t="s">
        <v>1682</v>
      </c>
      <c r="B1683">
        <v>1</v>
      </c>
      <c r="D1683">
        <f t="shared" si="26"/>
        <v>6.6279593838648957E-6</v>
      </c>
    </row>
    <row r="1684" spans="1:4" x14ac:dyDescent="0.25">
      <c r="A1684" t="s">
        <v>1683</v>
      </c>
      <c r="B1684">
        <v>1</v>
      </c>
      <c r="D1684">
        <f t="shared" si="26"/>
        <v>6.6279593838648957E-6</v>
      </c>
    </row>
    <row r="1685" spans="1:4" x14ac:dyDescent="0.25">
      <c r="A1685" t="s">
        <v>1684</v>
      </c>
      <c r="B1685">
        <v>3</v>
      </c>
      <c r="D1685">
        <f t="shared" si="26"/>
        <v>1.9883878151594687E-5</v>
      </c>
    </row>
    <row r="1686" spans="1:4" x14ac:dyDescent="0.25">
      <c r="A1686" t="s">
        <v>1685</v>
      </c>
      <c r="B1686">
        <v>1</v>
      </c>
      <c r="D1686">
        <f t="shared" si="26"/>
        <v>6.6279593838648957E-6</v>
      </c>
    </row>
    <row r="1687" spans="1:4" x14ac:dyDescent="0.25">
      <c r="A1687" t="s">
        <v>1686</v>
      </c>
      <c r="B1687">
        <v>3</v>
      </c>
      <c r="D1687">
        <f t="shared" si="26"/>
        <v>1.9883878151594687E-5</v>
      </c>
    </row>
    <row r="1688" spans="1:4" x14ac:dyDescent="0.25">
      <c r="A1688" t="s">
        <v>1687</v>
      </c>
      <c r="B1688">
        <v>1</v>
      </c>
      <c r="D1688">
        <f t="shared" si="26"/>
        <v>6.6279593838648957E-6</v>
      </c>
    </row>
    <row r="1689" spans="1:4" x14ac:dyDescent="0.25">
      <c r="A1689" t="s">
        <v>1688</v>
      </c>
      <c r="B1689">
        <v>1</v>
      </c>
      <c r="D1689">
        <f t="shared" si="26"/>
        <v>6.6279593838648957E-6</v>
      </c>
    </row>
    <row r="1690" spans="1:4" x14ac:dyDescent="0.25">
      <c r="A1690" t="s">
        <v>1689</v>
      </c>
      <c r="B1690">
        <v>1</v>
      </c>
      <c r="D1690">
        <f t="shared" si="26"/>
        <v>6.6279593838648957E-6</v>
      </c>
    </row>
    <row r="1691" spans="1:4" x14ac:dyDescent="0.25">
      <c r="A1691" t="s">
        <v>1690</v>
      </c>
      <c r="B1691">
        <v>1</v>
      </c>
      <c r="D1691">
        <f t="shared" si="26"/>
        <v>6.6279593838648957E-6</v>
      </c>
    </row>
    <row r="1692" spans="1:4" x14ac:dyDescent="0.25">
      <c r="A1692" t="s">
        <v>1691</v>
      </c>
      <c r="B1692">
        <v>2</v>
      </c>
      <c r="D1692">
        <f t="shared" si="26"/>
        <v>1.3255918767729791E-5</v>
      </c>
    </row>
    <row r="1693" spans="1:4" x14ac:dyDescent="0.25">
      <c r="A1693" t="s">
        <v>1692</v>
      </c>
      <c r="B1693">
        <v>1</v>
      </c>
      <c r="D1693">
        <f t="shared" si="26"/>
        <v>6.6279593838648957E-6</v>
      </c>
    </row>
    <row r="1694" spans="1:4" x14ac:dyDescent="0.25">
      <c r="A1694" t="s">
        <v>1693</v>
      </c>
      <c r="B1694">
        <v>2</v>
      </c>
      <c r="D1694">
        <f t="shared" si="26"/>
        <v>1.3255918767729791E-5</v>
      </c>
    </row>
    <row r="1695" spans="1:4" x14ac:dyDescent="0.25">
      <c r="A1695" t="s">
        <v>1694</v>
      </c>
      <c r="B1695">
        <v>1</v>
      </c>
      <c r="D1695">
        <f t="shared" si="26"/>
        <v>6.6279593838648957E-6</v>
      </c>
    </row>
    <row r="1696" spans="1:4" x14ac:dyDescent="0.25">
      <c r="A1696" t="s">
        <v>1695</v>
      </c>
      <c r="B1696">
        <v>4</v>
      </c>
      <c r="D1696">
        <f t="shared" si="26"/>
        <v>2.6511837535459583E-5</v>
      </c>
    </row>
    <row r="1697" spans="1:4" x14ac:dyDescent="0.25">
      <c r="A1697" t="s">
        <v>1696</v>
      </c>
      <c r="B1697">
        <v>2</v>
      </c>
      <c r="D1697">
        <f t="shared" si="26"/>
        <v>1.3255918767729791E-5</v>
      </c>
    </row>
    <row r="1698" spans="1:4" x14ac:dyDescent="0.25">
      <c r="A1698" t="s">
        <v>1697</v>
      </c>
      <c r="B1698">
        <v>3</v>
      </c>
      <c r="D1698">
        <f t="shared" si="26"/>
        <v>1.9883878151594687E-5</v>
      </c>
    </row>
    <row r="1699" spans="1:4" x14ac:dyDescent="0.25">
      <c r="A1699" t="s">
        <v>1698</v>
      </c>
      <c r="B1699">
        <v>15</v>
      </c>
      <c r="D1699">
        <f t="shared" si="26"/>
        <v>9.9419390757973442E-5</v>
      </c>
    </row>
    <row r="1700" spans="1:4" x14ac:dyDescent="0.25">
      <c r="A1700" t="s">
        <v>1699</v>
      </c>
      <c r="B1700">
        <v>1</v>
      </c>
      <c r="D1700">
        <f t="shared" si="26"/>
        <v>6.6279593838648957E-6</v>
      </c>
    </row>
    <row r="1701" spans="1:4" x14ac:dyDescent="0.25">
      <c r="A1701" t="s">
        <v>1700</v>
      </c>
      <c r="B1701">
        <v>3</v>
      </c>
      <c r="D1701">
        <f t="shared" si="26"/>
        <v>1.9883878151594687E-5</v>
      </c>
    </row>
    <row r="1702" spans="1:4" x14ac:dyDescent="0.25">
      <c r="A1702" t="s">
        <v>1701</v>
      </c>
      <c r="B1702">
        <v>2</v>
      </c>
      <c r="D1702">
        <f t="shared" si="26"/>
        <v>1.3255918767729791E-5</v>
      </c>
    </row>
    <row r="1703" spans="1:4" x14ac:dyDescent="0.25">
      <c r="A1703" t="s">
        <v>1702</v>
      </c>
      <c r="B1703">
        <v>2</v>
      </c>
      <c r="D1703">
        <f t="shared" si="26"/>
        <v>1.3255918767729791E-5</v>
      </c>
    </row>
    <row r="1704" spans="1:4" x14ac:dyDescent="0.25">
      <c r="A1704" t="s">
        <v>1703</v>
      </c>
      <c r="B1704">
        <v>284</v>
      </c>
      <c r="D1704">
        <f t="shared" si="26"/>
        <v>1.8823404650176304E-3</v>
      </c>
    </row>
    <row r="1705" spans="1:4" x14ac:dyDescent="0.25">
      <c r="A1705" t="s">
        <v>1704</v>
      </c>
      <c r="B1705">
        <v>50</v>
      </c>
      <c r="D1705">
        <f t="shared" si="26"/>
        <v>3.313979691932448E-4</v>
      </c>
    </row>
    <row r="1706" spans="1:4" x14ac:dyDescent="0.25">
      <c r="A1706" t="s">
        <v>1705</v>
      </c>
      <c r="B1706">
        <v>124</v>
      </c>
      <c r="D1706">
        <f t="shared" si="26"/>
        <v>8.2186696359924703E-4</v>
      </c>
    </row>
    <row r="1707" spans="1:4" x14ac:dyDescent="0.25">
      <c r="A1707" t="s">
        <v>1706</v>
      </c>
      <c r="B1707">
        <v>1</v>
      </c>
      <c r="D1707">
        <f t="shared" si="26"/>
        <v>6.6279593838648957E-6</v>
      </c>
    </row>
    <row r="1708" spans="1:4" x14ac:dyDescent="0.25">
      <c r="A1708" t="s">
        <v>1707</v>
      </c>
      <c r="B1708">
        <v>23</v>
      </c>
      <c r="D1708">
        <f t="shared" si="26"/>
        <v>1.5244306582889259E-4</v>
      </c>
    </row>
    <row r="1709" spans="1:4" x14ac:dyDescent="0.25">
      <c r="A1709" t="s">
        <v>1708</v>
      </c>
      <c r="B1709">
        <v>3</v>
      </c>
      <c r="D1709">
        <f t="shared" si="26"/>
        <v>1.9883878151594687E-5</v>
      </c>
    </row>
    <row r="1710" spans="1:4" x14ac:dyDescent="0.25">
      <c r="A1710" t="s">
        <v>1709</v>
      </c>
      <c r="B1710">
        <v>4</v>
      </c>
      <c r="D1710">
        <f t="shared" si="26"/>
        <v>2.6511837535459583E-5</v>
      </c>
    </row>
    <row r="1711" spans="1:4" x14ac:dyDescent="0.25">
      <c r="A1711" t="s">
        <v>1710</v>
      </c>
      <c r="B1711">
        <v>3</v>
      </c>
      <c r="D1711">
        <f t="shared" si="26"/>
        <v>1.9883878151594687E-5</v>
      </c>
    </row>
    <row r="1712" spans="1:4" x14ac:dyDescent="0.25">
      <c r="A1712" t="s">
        <v>1711</v>
      </c>
      <c r="B1712">
        <v>2</v>
      </c>
      <c r="D1712">
        <f t="shared" si="26"/>
        <v>1.3255918767729791E-5</v>
      </c>
    </row>
    <row r="1713" spans="1:4" x14ac:dyDescent="0.25">
      <c r="A1713" t="s">
        <v>1712</v>
      </c>
      <c r="B1713">
        <v>22</v>
      </c>
      <c r="D1713">
        <f t="shared" si="26"/>
        <v>1.4581510644502772E-4</v>
      </c>
    </row>
    <row r="1714" spans="1:4" x14ac:dyDescent="0.25">
      <c r="A1714" t="s">
        <v>1713</v>
      </c>
      <c r="B1714">
        <v>1</v>
      </c>
      <c r="D1714">
        <f t="shared" si="26"/>
        <v>6.6279593838648957E-6</v>
      </c>
    </row>
    <row r="1715" spans="1:4" x14ac:dyDescent="0.25">
      <c r="A1715" t="s">
        <v>1714</v>
      </c>
      <c r="B1715">
        <v>1</v>
      </c>
      <c r="D1715">
        <f t="shared" si="26"/>
        <v>6.6279593838648957E-6</v>
      </c>
    </row>
    <row r="1716" spans="1:4" x14ac:dyDescent="0.25">
      <c r="A1716" t="s">
        <v>1715</v>
      </c>
      <c r="B1716">
        <v>2</v>
      </c>
      <c r="D1716">
        <f t="shared" si="26"/>
        <v>1.3255918767729791E-5</v>
      </c>
    </row>
    <row r="1717" spans="1:4" x14ac:dyDescent="0.25">
      <c r="A1717" t="s">
        <v>1716</v>
      </c>
      <c r="B1717">
        <v>7</v>
      </c>
      <c r="D1717">
        <f t="shared" si="26"/>
        <v>4.639571568705427E-5</v>
      </c>
    </row>
    <row r="1718" spans="1:4" x14ac:dyDescent="0.25">
      <c r="A1718" t="s">
        <v>1717</v>
      </c>
      <c r="B1718">
        <v>1</v>
      </c>
      <c r="D1718">
        <f t="shared" si="26"/>
        <v>6.6279593838648957E-6</v>
      </c>
    </row>
    <row r="1719" spans="1:4" x14ac:dyDescent="0.25">
      <c r="A1719" t="s">
        <v>1718</v>
      </c>
      <c r="B1719">
        <v>3</v>
      </c>
      <c r="D1719">
        <f t="shared" si="26"/>
        <v>1.9883878151594687E-5</v>
      </c>
    </row>
    <row r="1720" spans="1:4" x14ac:dyDescent="0.25">
      <c r="A1720" t="s">
        <v>1719</v>
      </c>
      <c r="B1720">
        <v>8</v>
      </c>
      <c r="D1720">
        <f t="shared" si="26"/>
        <v>5.3023675070919165E-5</v>
      </c>
    </row>
    <row r="1721" spans="1:4" x14ac:dyDescent="0.25">
      <c r="A1721" t="s">
        <v>1720</v>
      </c>
      <c r="B1721">
        <v>30</v>
      </c>
      <c r="D1721">
        <f t="shared" si="26"/>
        <v>1.9883878151594688E-4</v>
      </c>
    </row>
    <row r="1722" spans="1:4" x14ac:dyDescent="0.25">
      <c r="A1722" t="s">
        <v>1721</v>
      </c>
      <c r="B1722">
        <v>7</v>
      </c>
      <c r="D1722">
        <f t="shared" si="26"/>
        <v>4.639571568705427E-5</v>
      </c>
    </row>
    <row r="1723" spans="1:4" x14ac:dyDescent="0.25">
      <c r="A1723" t="s">
        <v>1722</v>
      </c>
      <c r="B1723">
        <v>4</v>
      </c>
      <c r="D1723">
        <f t="shared" si="26"/>
        <v>2.6511837535459583E-5</v>
      </c>
    </row>
    <row r="1724" spans="1:4" x14ac:dyDescent="0.25">
      <c r="A1724" t="s">
        <v>1723</v>
      </c>
      <c r="B1724">
        <v>1</v>
      </c>
      <c r="D1724">
        <f t="shared" si="26"/>
        <v>6.6279593838648957E-6</v>
      </c>
    </row>
    <row r="1725" spans="1:4" x14ac:dyDescent="0.25">
      <c r="A1725" t="s">
        <v>1724</v>
      </c>
      <c r="B1725">
        <v>1</v>
      </c>
      <c r="D1725">
        <f t="shared" si="26"/>
        <v>6.6279593838648957E-6</v>
      </c>
    </row>
    <row r="1726" spans="1:4" x14ac:dyDescent="0.25">
      <c r="A1726" t="s">
        <v>1725</v>
      </c>
      <c r="B1726">
        <v>1</v>
      </c>
      <c r="D1726">
        <f t="shared" si="26"/>
        <v>6.6279593838648957E-6</v>
      </c>
    </row>
    <row r="1727" spans="1:4" x14ac:dyDescent="0.25">
      <c r="A1727" t="s">
        <v>1726</v>
      </c>
      <c r="B1727">
        <v>5</v>
      </c>
      <c r="D1727">
        <f t="shared" si="26"/>
        <v>3.3139796919324478E-5</v>
      </c>
    </row>
    <row r="1728" spans="1:4" x14ac:dyDescent="0.25">
      <c r="A1728" t="s">
        <v>1727</v>
      </c>
      <c r="B1728">
        <v>30</v>
      </c>
      <c r="D1728">
        <f t="shared" si="26"/>
        <v>1.9883878151594688E-4</v>
      </c>
    </row>
    <row r="1729" spans="1:4" x14ac:dyDescent="0.25">
      <c r="A1729" t="s">
        <v>1728</v>
      </c>
      <c r="B1729">
        <v>1</v>
      </c>
      <c r="D1729">
        <f t="shared" si="26"/>
        <v>6.6279593838648957E-6</v>
      </c>
    </row>
    <row r="1730" spans="1:4" x14ac:dyDescent="0.25">
      <c r="A1730" t="s">
        <v>1729</v>
      </c>
      <c r="B1730">
        <v>1</v>
      </c>
      <c r="D1730">
        <f t="shared" ref="D1730:D1793" si="27">B1730/$B$20327</f>
        <v>6.6279593838648957E-6</v>
      </c>
    </row>
    <row r="1731" spans="1:4" x14ac:dyDescent="0.25">
      <c r="A1731" t="s">
        <v>1730</v>
      </c>
      <c r="B1731">
        <v>2</v>
      </c>
      <c r="D1731">
        <f t="shared" si="27"/>
        <v>1.3255918767729791E-5</v>
      </c>
    </row>
    <row r="1732" spans="1:4" x14ac:dyDescent="0.25">
      <c r="A1732" t="s">
        <v>1731</v>
      </c>
      <c r="B1732">
        <v>1</v>
      </c>
      <c r="D1732">
        <f t="shared" si="27"/>
        <v>6.6279593838648957E-6</v>
      </c>
    </row>
    <row r="1733" spans="1:4" x14ac:dyDescent="0.25">
      <c r="A1733" t="s">
        <v>1732</v>
      </c>
      <c r="B1733">
        <v>5</v>
      </c>
      <c r="D1733">
        <f t="shared" si="27"/>
        <v>3.3139796919324478E-5</v>
      </c>
    </row>
    <row r="1734" spans="1:4" x14ac:dyDescent="0.25">
      <c r="A1734" t="s">
        <v>1733</v>
      </c>
      <c r="B1734">
        <v>2</v>
      </c>
      <c r="D1734">
        <f t="shared" si="27"/>
        <v>1.3255918767729791E-5</v>
      </c>
    </row>
    <row r="1735" spans="1:4" x14ac:dyDescent="0.25">
      <c r="A1735" t="s">
        <v>1734</v>
      </c>
      <c r="B1735">
        <v>1</v>
      </c>
      <c r="D1735">
        <f t="shared" si="27"/>
        <v>6.6279593838648957E-6</v>
      </c>
    </row>
    <row r="1736" spans="1:4" x14ac:dyDescent="0.25">
      <c r="A1736" t="s">
        <v>1735</v>
      </c>
      <c r="B1736">
        <v>2</v>
      </c>
      <c r="D1736">
        <f t="shared" si="27"/>
        <v>1.3255918767729791E-5</v>
      </c>
    </row>
    <row r="1737" spans="1:4" x14ac:dyDescent="0.25">
      <c r="A1737" t="s">
        <v>1736</v>
      </c>
      <c r="B1737">
        <v>1</v>
      </c>
      <c r="D1737">
        <f t="shared" si="27"/>
        <v>6.6279593838648957E-6</v>
      </c>
    </row>
    <row r="1738" spans="1:4" x14ac:dyDescent="0.25">
      <c r="A1738" t="s">
        <v>1737</v>
      </c>
      <c r="B1738">
        <v>12</v>
      </c>
      <c r="D1738">
        <f t="shared" si="27"/>
        <v>7.9535512606378748E-5</v>
      </c>
    </row>
    <row r="1739" spans="1:4" x14ac:dyDescent="0.25">
      <c r="A1739" t="s">
        <v>1738</v>
      </c>
      <c r="B1739">
        <v>1</v>
      </c>
      <c r="D1739">
        <f t="shared" si="27"/>
        <v>6.6279593838648957E-6</v>
      </c>
    </row>
    <row r="1740" spans="1:4" x14ac:dyDescent="0.25">
      <c r="A1740" t="s">
        <v>1739</v>
      </c>
      <c r="B1740">
        <v>3</v>
      </c>
      <c r="D1740">
        <f t="shared" si="27"/>
        <v>1.9883878151594687E-5</v>
      </c>
    </row>
    <row r="1741" spans="1:4" x14ac:dyDescent="0.25">
      <c r="A1741" t="s">
        <v>1740</v>
      </c>
      <c r="B1741">
        <v>5</v>
      </c>
      <c r="D1741">
        <f t="shared" si="27"/>
        <v>3.3139796919324478E-5</v>
      </c>
    </row>
    <row r="1742" spans="1:4" x14ac:dyDescent="0.25">
      <c r="A1742" t="s">
        <v>1741</v>
      </c>
      <c r="B1742">
        <v>23</v>
      </c>
      <c r="D1742">
        <f t="shared" si="27"/>
        <v>1.5244306582889259E-4</v>
      </c>
    </row>
    <row r="1743" spans="1:4" x14ac:dyDescent="0.25">
      <c r="A1743" t="s">
        <v>1742</v>
      </c>
      <c r="B1743">
        <v>3</v>
      </c>
      <c r="D1743">
        <f t="shared" si="27"/>
        <v>1.9883878151594687E-5</v>
      </c>
    </row>
    <row r="1744" spans="1:4" x14ac:dyDescent="0.25">
      <c r="A1744" t="s">
        <v>1743</v>
      </c>
      <c r="B1744">
        <v>170</v>
      </c>
      <c r="D1744">
        <f t="shared" si="27"/>
        <v>1.1267530952570322E-3</v>
      </c>
    </row>
    <row r="1745" spans="1:4" x14ac:dyDescent="0.25">
      <c r="A1745" t="s">
        <v>1744</v>
      </c>
      <c r="B1745">
        <v>1</v>
      </c>
      <c r="D1745">
        <f t="shared" si="27"/>
        <v>6.6279593838648957E-6</v>
      </c>
    </row>
    <row r="1746" spans="1:4" x14ac:dyDescent="0.25">
      <c r="A1746" t="s">
        <v>1745</v>
      </c>
      <c r="B1746">
        <v>31</v>
      </c>
      <c r="D1746">
        <f t="shared" si="27"/>
        <v>2.0546674089981176E-4</v>
      </c>
    </row>
    <row r="1747" spans="1:4" x14ac:dyDescent="0.25">
      <c r="A1747" t="s">
        <v>1746</v>
      </c>
      <c r="B1747">
        <v>1</v>
      </c>
      <c r="D1747">
        <f t="shared" si="27"/>
        <v>6.6279593838648957E-6</v>
      </c>
    </row>
    <row r="1748" spans="1:4" x14ac:dyDescent="0.25">
      <c r="A1748" t="s">
        <v>1747</v>
      </c>
      <c r="B1748">
        <v>30</v>
      </c>
      <c r="D1748">
        <f t="shared" si="27"/>
        <v>1.9883878151594688E-4</v>
      </c>
    </row>
    <row r="1749" spans="1:4" x14ac:dyDescent="0.25">
      <c r="A1749" t="s">
        <v>1748</v>
      </c>
      <c r="B1749">
        <v>1</v>
      </c>
      <c r="D1749">
        <f t="shared" si="27"/>
        <v>6.6279593838648957E-6</v>
      </c>
    </row>
    <row r="1750" spans="1:4" x14ac:dyDescent="0.25">
      <c r="A1750" t="s">
        <v>1749</v>
      </c>
      <c r="B1750">
        <v>6</v>
      </c>
      <c r="D1750">
        <f t="shared" si="27"/>
        <v>3.9767756303189374E-5</v>
      </c>
    </row>
    <row r="1751" spans="1:4" x14ac:dyDescent="0.25">
      <c r="A1751" t="s">
        <v>1750</v>
      </c>
      <c r="B1751">
        <v>2</v>
      </c>
      <c r="D1751">
        <f t="shared" si="27"/>
        <v>1.3255918767729791E-5</v>
      </c>
    </row>
    <row r="1752" spans="1:4" x14ac:dyDescent="0.25">
      <c r="A1752" t="s">
        <v>1751</v>
      </c>
      <c r="B1752">
        <v>1</v>
      </c>
      <c r="D1752">
        <f t="shared" si="27"/>
        <v>6.6279593838648957E-6</v>
      </c>
    </row>
    <row r="1753" spans="1:4" x14ac:dyDescent="0.25">
      <c r="A1753" t="s">
        <v>1752</v>
      </c>
      <c r="B1753">
        <v>1</v>
      </c>
      <c r="D1753">
        <f t="shared" si="27"/>
        <v>6.6279593838648957E-6</v>
      </c>
    </row>
    <row r="1754" spans="1:4" x14ac:dyDescent="0.25">
      <c r="A1754" t="s">
        <v>1753</v>
      </c>
      <c r="B1754">
        <v>1</v>
      </c>
      <c r="D1754">
        <f t="shared" si="27"/>
        <v>6.6279593838648957E-6</v>
      </c>
    </row>
    <row r="1755" spans="1:4" x14ac:dyDescent="0.25">
      <c r="A1755" t="s">
        <v>1754</v>
      </c>
      <c r="B1755">
        <v>1</v>
      </c>
      <c r="D1755">
        <f t="shared" si="27"/>
        <v>6.6279593838648957E-6</v>
      </c>
    </row>
    <row r="1756" spans="1:4" x14ac:dyDescent="0.25">
      <c r="A1756" t="s">
        <v>1755</v>
      </c>
      <c r="B1756">
        <v>1</v>
      </c>
      <c r="D1756">
        <f t="shared" si="27"/>
        <v>6.6279593838648957E-6</v>
      </c>
    </row>
    <row r="1757" spans="1:4" x14ac:dyDescent="0.25">
      <c r="A1757" t="s">
        <v>1756</v>
      </c>
      <c r="B1757">
        <v>1</v>
      </c>
      <c r="D1757">
        <f t="shared" si="27"/>
        <v>6.6279593838648957E-6</v>
      </c>
    </row>
    <row r="1758" spans="1:4" x14ac:dyDescent="0.25">
      <c r="A1758" t="s">
        <v>1757</v>
      </c>
      <c r="B1758">
        <v>11</v>
      </c>
      <c r="D1758">
        <f t="shared" si="27"/>
        <v>7.2907553222513859E-5</v>
      </c>
    </row>
    <row r="1759" spans="1:4" x14ac:dyDescent="0.25">
      <c r="A1759" t="s">
        <v>1758</v>
      </c>
      <c r="B1759">
        <v>5</v>
      </c>
      <c r="D1759">
        <f t="shared" si="27"/>
        <v>3.3139796919324478E-5</v>
      </c>
    </row>
    <row r="1760" spans="1:4" x14ac:dyDescent="0.25">
      <c r="A1760" t="s">
        <v>1759</v>
      </c>
      <c r="B1760">
        <v>5</v>
      </c>
      <c r="D1760">
        <f t="shared" si="27"/>
        <v>3.3139796919324478E-5</v>
      </c>
    </row>
    <row r="1761" spans="1:4" x14ac:dyDescent="0.25">
      <c r="A1761" t="s">
        <v>1760</v>
      </c>
      <c r="B1761">
        <v>11</v>
      </c>
      <c r="D1761">
        <f t="shared" si="27"/>
        <v>7.2907553222513859E-5</v>
      </c>
    </row>
    <row r="1762" spans="1:4" x14ac:dyDescent="0.25">
      <c r="A1762" t="s">
        <v>1761</v>
      </c>
      <c r="B1762">
        <v>2</v>
      </c>
      <c r="D1762">
        <f t="shared" si="27"/>
        <v>1.3255918767729791E-5</v>
      </c>
    </row>
    <row r="1763" spans="1:4" x14ac:dyDescent="0.25">
      <c r="A1763" t="s">
        <v>1762</v>
      </c>
      <c r="B1763">
        <v>1</v>
      </c>
      <c r="D1763">
        <f t="shared" si="27"/>
        <v>6.6279593838648957E-6</v>
      </c>
    </row>
    <row r="1764" spans="1:4" x14ac:dyDescent="0.25">
      <c r="A1764" t="s">
        <v>1763</v>
      </c>
      <c r="B1764">
        <v>2</v>
      </c>
      <c r="D1764">
        <f t="shared" si="27"/>
        <v>1.3255918767729791E-5</v>
      </c>
    </row>
    <row r="1765" spans="1:4" x14ac:dyDescent="0.25">
      <c r="A1765" t="s">
        <v>1764</v>
      </c>
      <c r="B1765">
        <v>17</v>
      </c>
      <c r="D1765">
        <f t="shared" si="27"/>
        <v>1.1267530952570323E-4</v>
      </c>
    </row>
    <row r="1766" spans="1:4" x14ac:dyDescent="0.25">
      <c r="A1766" t="s">
        <v>1765</v>
      </c>
      <c r="B1766">
        <v>104</v>
      </c>
      <c r="D1766">
        <f t="shared" si="27"/>
        <v>6.893077759219492E-4</v>
      </c>
    </row>
    <row r="1767" spans="1:4" x14ac:dyDescent="0.25">
      <c r="A1767" t="s">
        <v>1766</v>
      </c>
      <c r="B1767">
        <v>2</v>
      </c>
      <c r="D1767">
        <f t="shared" si="27"/>
        <v>1.3255918767729791E-5</v>
      </c>
    </row>
    <row r="1768" spans="1:4" x14ac:dyDescent="0.25">
      <c r="A1768" t="s">
        <v>1767</v>
      </c>
      <c r="B1768">
        <v>9</v>
      </c>
      <c r="D1768">
        <f t="shared" si="27"/>
        <v>5.9651634454784061E-5</v>
      </c>
    </row>
    <row r="1769" spans="1:4" x14ac:dyDescent="0.25">
      <c r="A1769" t="s">
        <v>1768</v>
      </c>
      <c r="B1769">
        <v>6</v>
      </c>
      <c r="D1769">
        <f t="shared" si="27"/>
        <v>3.9767756303189374E-5</v>
      </c>
    </row>
    <row r="1770" spans="1:4" x14ac:dyDescent="0.25">
      <c r="A1770" t="s">
        <v>1769</v>
      </c>
      <c r="B1770">
        <v>2</v>
      </c>
      <c r="D1770">
        <f t="shared" si="27"/>
        <v>1.3255918767729791E-5</v>
      </c>
    </row>
    <row r="1771" spans="1:4" x14ac:dyDescent="0.25">
      <c r="A1771" t="s">
        <v>1770</v>
      </c>
      <c r="B1771">
        <v>7</v>
      </c>
      <c r="D1771">
        <f t="shared" si="27"/>
        <v>4.639571568705427E-5</v>
      </c>
    </row>
    <row r="1772" spans="1:4" x14ac:dyDescent="0.25">
      <c r="A1772" t="s">
        <v>1771</v>
      </c>
      <c r="B1772">
        <v>22</v>
      </c>
      <c r="D1772">
        <f t="shared" si="27"/>
        <v>1.4581510644502772E-4</v>
      </c>
    </row>
    <row r="1773" spans="1:4" x14ac:dyDescent="0.25">
      <c r="A1773" t="s">
        <v>1772</v>
      </c>
      <c r="B1773">
        <v>2</v>
      </c>
      <c r="D1773">
        <f t="shared" si="27"/>
        <v>1.3255918767729791E-5</v>
      </c>
    </row>
    <row r="1774" spans="1:4" x14ac:dyDescent="0.25">
      <c r="A1774" t="s">
        <v>1773</v>
      </c>
      <c r="B1774">
        <v>21</v>
      </c>
      <c r="D1774">
        <f t="shared" si="27"/>
        <v>1.3918714706116282E-4</v>
      </c>
    </row>
    <row r="1775" spans="1:4" x14ac:dyDescent="0.25">
      <c r="A1775" t="s">
        <v>1774</v>
      </c>
      <c r="B1775">
        <v>31</v>
      </c>
      <c r="D1775">
        <f t="shared" si="27"/>
        <v>2.0546674089981176E-4</v>
      </c>
    </row>
    <row r="1776" spans="1:4" x14ac:dyDescent="0.25">
      <c r="A1776" t="s">
        <v>1775</v>
      </c>
      <c r="B1776">
        <v>1</v>
      </c>
      <c r="D1776">
        <f t="shared" si="27"/>
        <v>6.6279593838648957E-6</v>
      </c>
    </row>
    <row r="1777" spans="1:4" x14ac:dyDescent="0.25">
      <c r="A1777" t="s">
        <v>1776</v>
      </c>
      <c r="B1777">
        <v>60</v>
      </c>
      <c r="D1777">
        <f t="shared" si="27"/>
        <v>3.9767756303189377E-4</v>
      </c>
    </row>
    <row r="1778" spans="1:4" x14ac:dyDescent="0.25">
      <c r="A1778" t="s">
        <v>1777</v>
      </c>
      <c r="B1778">
        <v>12</v>
      </c>
      <c r="D1778">
        <f t="shared" si="27"/>
        <v>7.9535512606378748E-5</v>
      </c>
    </row>
    <row r="1779" spans="1:4" x14ac:dyDescent="0.25">
      <c r="A1779" t="s">
        <v>1778</v>
      </c>
      <c r="B1779">
        <v>13</v>
      </c>
      <c r="D1779">
        <f t="shared" si="27"/>
        <v>8.616347199024365E-5</v>
      </c>
    </row>
    <row r="1780" spans="1:4" x14ac:dyDescent="0.25">
      <c r="A1780" t="s">
        <v>1779</v>
      </c>
      <c r="B1780">
        <v>6</v>
      </c>
      <c r="D1780">
        <f t="shared" si="27"/>
        <v>3.9767756303189374E-5</v>
      </c>
    </row>
    <row r="1781" spans="1:4" x14ac:dyDescent="0.25">
      <c r="A1781" t="s">
        <v>1780</v>
      </c>
      <c r="B1781">
        <v>9</v>
      </c>
      <c r="D1781">
        <f t="shared" si="27"/>
        <v>5.9651634454784061E-5</v>
      </c>
    </row>
    <row r="1782" spans="1:4" x14ac:dyDescent="0.25">
      <c r="A1782" t="s">
        <v>1781</v>
      </c>
      <c r="B1782">
        <v>2</v>
      </c>
      <c r="D1782">
        <f t="shared" si="27"/>
        <v>1.3255918767729791E-5</v>
      </c>
    </row>
    <row r="1783" spans="1:4" x14ac:dyDescent="0.25">
      <c r="A1783" t="s">
        <v>1782</v>
      </c>
      <c r="B1783">
        <v>43</v>
      </c>
      <c r="D1783">
        <f t="shared" si="27"/>
        <v>2.8500225350619051E-4</v>
      </c>
    </row>
    <row r="1784" spans="1:4" x14ac:dyDescent="0.25">
      <c r="A1784" t="s">
        <v>1783</v>
      </c>
      <c r="B1784">
        <v>45</v>
      </c>
      <c r="D1784">
        <f t="shared" si="27"/>
        <v>2.9825817227392031E-4</v>
      </c>
    </row>
    <row r="1785" spans="1:4" x14ac:dyDescent="0.25">
      <c r="A1785" t="s">
        <v>1784</v>
      </c>
      <c r="B1785">
        <v>2</v>
      </c>
      <c r="D1785">
        <f t="shared" si="27"/>
        <v>1.3255918767729791E-5</v>
      </c>
    </row>
    <row r="1786" spans="1:4" x14ac:dyDescent="0.25">
      <c r="A1786" t="s">
        <v>1785</v>
      </c>
      <c r="B1786">
        <v>13</v>
      </c>
      <c r="D1786">
        <f t="shared" si="27"/>
        <v>8.616347199024365E-5</v>
      </c>
    </row>
    <row r="1787" spans="1:4" x14ac:dyDescent="0.25">
      <c r="A1787" t="s">
        <v>1786</v>
      </c>
      <c r="B1787">
        <v>20</v>
      </c>
      <c r="D1787">
        <f t="shared" si="27"/>
        <v>1.3255918767729791E-4</v>
      </c>
    </row>
    <row r="1788" spans="1:4" x14ac:dyDescent="0.25">
      <c r="A1788" t="s">
        <v>1787</v>
      </c>
      <c r="B1788">
        <v>3</v>
      </c>
      <c r="D1788">
        <f t="shared" si="27"/>
        <v>1.9883878151594687E-5</v>
      </c>
    </row>
    <row r="1789" spans="1:4" x14ac:dyDescent="0.25">
      <c r="A1789" t="s">
        <v>1788</v>
      </c>
      <c r="B1789">
        <v>1</v>
      </c>
      <c r="D1789">
        <f t="shared" si="27"/>
        <v>6.6279593838648957E-6</v>
      </c>
    </row>
    <row r="1790" spans="1:4" x14ac:dyDescent="0.25">
      <c r="A1790" t="s">
        <v>1789</v>
      </c>
      <c r="B1790">
        <v>2</v>
      </c>
      <c r="D1790">
        <f t="shared" si="27"/>
        <v>1.3255918767729791E-5</v>
      </c>
    </row>
    <row r="1791" spans="1:4" x14ac:dyDescent="0.25">
      <c r="A1791" t="s">
        <v>1790</v>
      </c>
      <c r="B1791">
        <v>5</v>
      </c>
      <c r="D1791">
        <f t="shared" si="27"/>
        <v>3.3139796919324478E-5</v>
      </c>
    </row>
    <row r="1792" spans="1:4" x14ac:dyDescent="0.25">
      <c r="A1792" t="s">
        <v>1791</v>
      </c>
      <c r="B1792">
        <v>1</v>
      </c>
      <c r="D1792">
        <f t="shared" si="27"/>
        <v>6.6279593838648957E-6</v>
      </c>
    </row>
    <row r="1793" spans="1:4" x14ac:dyDescent="0.25">
      <c r="A1793" t="s">
        <v>1792</v>
      </c>
      <c r="B1793">
        <v>2</v>
      </c>
      <c r="D1793">
        <f t="shared" si="27"/>
        <v>1.3255918767729791E-5</v>
      </c>
    </row>
    <row r="1794" spans="1:4" x14ac:dyDescent="0.25">
      <c r="A1794" t="s">
        <v>1793</v>
      </c>
      <c r="B1794">
        <v>1</v>
      </c>
      <c r="D1794">
        <f t="shared" ref="D1794:D1857" si="28">B1794/$B$20327</f>
        <v>6.6279593838648957E-6</v>
      </c>
    </row>
    <row r="1795" spans="1:4" x14ac:dyDescent="0.25">
      <c r="A1795" t="s">
        <v>1794</v>
      </c>
      <c r="B1795">
        <v>2</v>
      </c>
      <c r="D1795">
        <f t="shared" si="28"/>
        <v>1.3255918767729791E-5</v>
      </c>
    </row>
    <row r="1796" spans="1:4" x14ac:dyDescent="0.25">
      <c r="A1796" t="s">
        <v>1795</v>
      </c>
      <c r="B1796">
        <v>1</v>
      </c>
      <c r="D1796">
        <f t="shared" si="28"/>
        <v>6.6279593838648957E-6</v>
      </c>
    </row>
    <row r="1797" spans="1:4" x14ac:dyDescent="0.25">
      <c r="A1797" t="s">
        <v>1796</v>
      </c>
      <c r="B1797">
        <v>9</v>
      </c>
      <c r="D1797">
        <f t="shared" si="28"/>
        <v>5.9651634454784061E-5</v>
      </c>
    </row>
    <row r="1798" spans="1:4" x14ac:dyDescent="0.25">
      <c r="A1798" t="s">
        <v>1797</v>
      </c>
      <c r="B1798">
        <v>1</v>
      </c>
      <c r="D1798">
        <f t="shared" si="28"/>
        <v>6.6279593838648957E-6</v>
      </c>
    </row>
    <row r="1799" spans="1:4" x14ac:dyDescent="0.25">
      <c r="A1799" t="s">
        <v>1798</v>
      </c>
      <c r="B1799">
        <v>1</v>
      </c>
      <c r="D1799">
        <f t="shared" si="28"/>
        <v>6.6279593838648957E-6</v>
      </c>
    </row>
    <row r="1800" spans="1:4" x14ac:dyDescent="0.25">
      <c r="A1800" t="s">
        <v>1799</v>
      </c>
      <c r="B1800">
        <v>1</v>
      </c>
      <c r="D1800">
        <f t="shared" si="28"/>
        <v>6.6279593838648957E-6</v>
      </c>
    </row>
    <row r="1801" spans="1:4" x14ac:dyDescent="0.25">
      <c r="A1801" t="s">
        <v>1800</v>
      </c>
      <c r="B1801">
        <v>2</v>
      </c>
      <c r="D1801">
        <f t="shared" si="28"/>
        <v>1.3255918767729791E-5</v>
      </c>
    </row>
    <row r="1802" spans="1:4" x14ac:dyDescent="0.25">
      <c r="A1802" t="s">
        <v>1801</v>
      </c>
      <c r="B1802">
        <v>2</v>
      </c>
      <c r="D1802">
        <f t="shared" si="28"/>
        <v>1.3255918767729791E-5</v>
      </c>
    </row>
    <row r="1803" spans="1:4" x14ac:dyDescent="0.25">
      <c r="A1803" t="s">
        <v>1802</v>
      </c>
      <c r="B1803">
        <v>79</v>
      </c>
      <c r="D1803">
        <f t="shared" si="28"/>
        <v>5.2360879132532672E-4</v>
      </c>
    </row>
    <row r="1804" spans="1:4" x14ac:dyDescent="0.25">
      <c r="A1804" t="s">
        <v>1803</v>
      </c>
      <c r="B1804">
        <v>1</v>
      </c>
      <c r="D1804">
        <f t="shared" si="28"/>
        <v>6.6279593838648957E-6</v>
      </c>
    </row>
    <row r="1805" spans="1:4" x14ac:dyDescent="0.25">
      <c r="A1805" t="s">
        <v>1804</v>
      </c>
      <c r="B1805">
        <v>7</v>
      </c>
      <c r="D1805">
        <f t="shared" si="28"/>
        <v>4.639571568705427E-5</v>
      </c>
    </row>
    <row r="1806" spans="1:4" x14ac:dyDescent="0.25">
      <c r="A1806" t="s">
        <v>1805</v>
      </c>
      <c r="B1806">
        <v>1</v>
      </c>
      <c r="D1806">
        <f t="shared" si="28"/>
        <v>6.6279593838648957E-6</v>
      </c>
    </row>
    <row r="1807" spans="1:4" x14ac:dyDescent="0.25">
      <c r="A1807" t="s">
        <v>1806</v>
      </c>
      <c r="B1807">
        <v>1</v>
      </c>
      <c r="D1807">
        <f t="shared" si="28"/>
        <v>6.6279593838648957E-6</v>
      </c>
    </row>
    <row r="1808" spans="1:4" x14ac:dyDescent="0.25">
      <c r="A1808" t="s">
        <v>1807</v>
      </c>
      <c r="B1808">
        <v>2</v>
      </c>
      <c r="D1808">
        <f t="shared" si="28"/>
        <v>1.3255918767729791E-5</v>
      </c>
    </row>
    <row r="1809" spans="1:4" x14ac:dyDescent="0.25">
      <c r="A1809" t="s">
        <v>1808</v>
      </c>
      <c r="B1809">
        <v>6</v>
      </c>
      <c r="D1809">
        <f t="shared" si="28"/>
        <v>3.9767756303189374E-5</v>
      </c>
    </row>
    <row r="1810" spans="1:4" x14ac:dyDescent="0.25">
      <c r="A1810" t="s">
        <v>1809</v>
      </c>
      <c r="B1810">
        <v>1</v>
      </c>
      <c r="D1810">
        <f t="shared" si="28"/>
        <v>6.6279593838648957E-6</v>
      </c>
    </row>
    <row r="1811" spans="1:4" x14ac:dyDescent="0.25">
      <c r="A1811" t="s">
        <v>1810</v>
      </c>
      <c r="B1811">
        <v>31</v>
      </c>
      <c r="D1811">
        <f t="shared" si="28"/>
        <v>2.0546674089981176E-4</v>
      </c>
    </row>
    <row r="1812" spans="1:4" x14ac:dyDescent="0.25">
      <c r="A1812" t="s">
        <v>1811</v>
      </c>
      <c r="B1812">
        <v>1</v>
      </c>
      <c r="D1812">
        <f t="shared" si="28"/>
        <v>6.6279593838648957E-6</v>
      </c>
    </row>
    <row r="1813" spans="1:4" x14ac:dyDescent="0.25">
      <c r="A1813" t="s">
        <v>1812</v>
      </c>
      <c r="B1813">
        <v>8</v>
      </c>
      <c r="D1813">
        <f t="shared" si="28"/>
        <v>5.3023675070919165E-5</v>
      </c>
    </row>
    <row r="1814" spans="1:4" x14ac:dyDescent="0.25">
      <c r="A1814" t="s">
        <v>1813</v>
      </c>
      <c r="B1814">
        <v>2</v>
      </c>
      <c r="D1814">
        <f t="shared" si="28"/>
        <v>1.3255918767729791E-5</v>
      </c>
    </row>
    <row r="1815" spans="1:4" x14ac:dyDescent="0.25">
      <c r="A1815" t="s">
        <v>1814</v>
      </c>
      <c r="B1815">
        <v>3</v>
      </c>
      <c r="D1815">
        <f t="shared" si="28"/>
        <v>1.9883878151594687E-5</v>
      </c>
    </row>
    <row r="1816" spans="1:4" x14ac:dyDescent="0.25">
      <c r="A1816" t="s">
        <v>1815</v>
      </c>
      <c r="B1816">
        <v>1</v>
      </c>
      <c r="D1816">
        <f t="shared" si="28"/>
        <v>6.6279593838648957E-6</v>
      </c>
    </row>
    <row r="1817" spans="1:4" x14ac:dyDescent="0.25">
      <c r="A1817" t="s">
        <v>1816</v>
      </c>
      <c r="B1817">
        <v>7</v>
      </c>
      <c r="D1817">
        <f t="shared" si="28"/>
        <v>4.639571568705427E-5</v>
      </c>
    </row>
    <row r="1818" spans="1:4" x14ac:dyDescent="0.25">
      <c r="A1818" t="s">
        <v>1817</v>
      </c>
      <c r="B1818">
        <v>4</v>
      </c>
      <c r="D1818">
        <f t="shared" si="28"/>
        <v>2.6511837535459583E-5</v>
      </c>
    </row>
    <row r="1819" spans="1:4" x14ac:dyDescent="0.25">
      <c r="A1819" t="s">
        <v>1818</v>
      </c>
      <c r="B1819">
        <v>1</v>
      </c>
      <c r="D1819">
        <f t="shared" si="28"/>
        <v>6.6279593838648957E-6</v>
      </c>
    </row>
    <row r="1820" spans="1:4" x14ac:dyDescent="0.25">
      <c r="A1820" t="s">
        <v>1819</v>
      </c>
      <c r="B1820">
        <v>9</v>
      </c>
      <c r="D1820">
        <f t="shared" si="28"/>
        <v>5.9651634454784061E-5</v>
      </c>
    </row>
    <row r="1821" spans="1:4" x14ac:dyDescent="0.25">
      <c r="A1821" t="s">
        <v>1820</v>
      </c>
      <c r="B1821">
        <v>4</v>
      </c>
      <c r="D1821">
        <f t="shared" si="28"/>
        <v>2.6511837535459583E-5</v>
      </c>
    </row>
    <row r="1822" spans="1:4" x14ac:dyDescent="0.25">
      <c r="A1822" t="s">
        <v>1821</v>
      </c>
      <c r="B1822">
        <v>1</v>
      </c>
      <c r="D1822">
        <f t="shared" si="28"/>
        <v>6.6279593838648957E-6</v>
      </c>
    </row>
    <row r="1823" spans="1:4" x14ac:dyDescent="0.25">
      <c r="A1823" t="s">
        <v>1822</v>
      </c>
      <c r="B1823">
        <v>1269</v>
      </c>
      <c r="D1823">
        <f t="shared" si="28"/>
        <v>8.410880458124553E-3</v>
      </c>
    </row>
    <row r="1824" spans="1:4" x14ac:dyDescent="0.25">
      <c r="A1824" t="s">
        <v>1823</v>
      </c>
      <c r="B1824">
        <v>1</v>
      </c>
      <c r="D1824">
        <f t="shared" si="28"/>
        <v>6.6279593838648957E-6</v>
      </c>
    </row>
    <row r="1825" spans="1:4" x14ac:dyDescent="0.25">
      <c r="A1825" t="s">
        <v>1824</v>
      </c>
      <c r="B1825">
        <v>4</v>
      </c>
      <c r="D1825">
        <f t="shared" si="28"/>
        <v>2.6511837535459583E-5</v>
      </c>
    </row>
    <row r="1826" spans="1:4" x14ac:dyDescent="0.25">
      <c r="A1826" t="s">
        <v>1825</v>
      </c>
      <c r="B1826">
        <v>3</v>
      </c>
      <c r="D1826">
        <f t="shared" si="28"/>
        <v>1.9883878151594687E-5</v>
      </c>
    </row>
    <row r="1827" spans="1:4" x14ac:dyDescent="0.25">
      <c r="A1827" t="s">
        <v>1826</v>
      </c>
      <c r="B1827">
        <v>11</v>
      </c>
      <c r="D1827">
        <f t="shared" si="28"/>
        <v>7.2907553222513859E-5</v>
      </c>
    </row>
    <row r="1828" spans="1:4" x14ac:dyDescent="0.25">
      <c r="A1828" t="s">
        <v>1827</v>
      </c>
      <c r="B1828">
        <v>1</v>
      </c>
      <c r="D1828">
        <f t="shared" si="28"/>
        <v>6.6279593838648957E-6</v>
      </c>
    </row>
    <row r="1829" spans="1:4" x14ac:dyDescent="0.25">
      <c r="A1829" t="s">
        <v>1828</v>
      </c>
      <c r="B1829">
        <v>2</v>
      </c>
      <c r="D1829">
        <f t="shared" si="28"/>
        <v>1.3255918767729791E-5</v>
      </c>
    </row>
    <row r="1830" spans="1:4" x14ac:dyDescent="0.25">
      <c r="A1830" t="s">
        <v>1829</v>
      </c>
      <c r="B1830">
        <v>14</v>
      </c>
      <c r="D1830">
        <f t="shared" si="28"/>
        <v>9.2791431374108539E-5</v>
      </c>
    </row>
    <row r="1831" spans="1:4" x14ac:dyDescent="0.25">
      <c r="A1831" t="s">
        <v>1830</v>
      </c>
      <c r="B1831">
        <v>5</v>
      </c>
      <c r="D1831">
        <f t="shared" si="28"/>
        <v>3.3139796919324478E-5</v>
      </c>
    </row>
    <row r="1832" spans="1:4" x14ac:dyDescent="0.25">
      <c r="A1832" t="s">
        <v>1831</v>
      </c>
      <c r="B1832">
        <v>3</v>
      </c>
      <c r="D1832">
        <f t="shared" si="28"/>
        <v>1.9883878151594687E-5</v>
      </c>
    </row>
    <row r="1833" spans="1:4" x14ac:dyDescent="0.25">
      <c r="A1833" t="s">
        <v>1832</v>
      </c>
      <c r="B1833">
        <v>1</v>
      </c>
      <c r="D1833">
        <f t="shared" si="28"/>
        <v>6.6279593838648957E-6</v>
      </c>
    </row>
    <row r="1834" spans="1:4" x14ac:dyDescent="0.25">
      <c r="A1834" t="s">
        <v>1833</v>
      </c>
      <c r="B1834">
        <v>1</v>
      </c>
      <c r="D1834">
        <f t="shared" si="28"/>
        <v>6.6279593838648957E-6</v>
      </c>
    </row>
    <row r="1835" spans="1:4" x14ac:dyDescent="0.25">
      <c r="A1835" t="s">
        <v>1834</v>
      </c>
      <c r="B1835">
        <v>5</v>
      </c>
      <c r="D1835">
        <f t="shared" si="28"/>
        <v>3.3139796919324478E-5</v>
      </c>
    </row>
    <row r="1836" spans="1:4" x14ac:dyDescent="0.25">
      <c r="A1836" t="s">
        <v>1835</v>
      </c>
      <c r="B1836">
        <v>3</v>
      </c>
      <c r="D1836">
        <f t="shared" si="28"/>
        <v>1.9883878151594687E-5</v>
      </c>
    </row>
    <row r="1837" spans="1:4" x14ac:dyDescent="0.25">
      <c r="A1837" t="s">
        <v>1836</v>
      </c>
      <c r="B1837">
        <v>4</v>
      </c>
      <c r="D1837">
        <f t="shared" si="28"/>
        <v>2.6511837535459583E-5</v>
      </c>
    </row>
    <row r="1838" spans="1:4" x14ac:dyDescent="0.25">
      <c r="A1838" t="s">
        <v>1837</v>
      </c>
      <c r="B1838">
        <v>39</v>
      </c>
      <c r="D1838">
        <f t="shared" si="28"/>
        <v>2.5849041597073095E-4</v>
      </c>
    </row>
    <row r="1839" spans="1:4" x14ac:dyDescent="0.25">
      <c r="A1839" t="s">
        <v>1838</v>
      </c>
      <c r="B1839">
        <v>3</v>
      </c>
      <c r="D1839">
        <f t="shared" si="28"/>
        <v>1.9883878151594687E-5</v>
      </c>
    </row>
    <row r="1840" spans="1:4" x14ac:dyDescent="0.25">
      <c r="A1840" t="s">
        <v>1839</v>
      </c>
      <c r="B1840">
        <v>1</v>
      </c>
      <c r="D1840">
        <f t="shared" si="28"/>
        <v>6.6279593838648957E-6</v>
      </c>
    </row>
    <row r="1841" spans="1:4" x14ac:dyDescent="0.25">
      <c r="A1841" t="s">
        <v>1840</v>
      </c>
      <c r="B1841">
        <v>1</v>
      </c>
      <c r="D1841">
        <f t="shared" si="28"/>
        <v>6.6279593838648957E-6</v>
      </c>
    </row>
    <row r="1842" spans="1:4" x14ac:dyDescent="0.25">
      <c r="A1842" t="s">
        <v>1841</v>
      </c>
      <c r="B1842">
        <v>1</v>
      </c>
      <c r="D1842">
        <f t="shared" si="28"/>
        <v>6.6279593838648957E-6</v>
      </c>
    </row>
    <row r="1843" spans="1:4" x14ac:dyDescent="0.25">
      <c r="A1843" t="s">
        <v>1842</v>
      </c>
      <c r="B1843">
        <v>7</v>
      </c>
      <c r="D1843">
        <f t="shared" si="28"/>
        <v>4.639571568705427E-5</v>
      </c>
    </row>
    <row r="1844" spans="1:4" x14ac:dyDescent="0.25">
      <c r="A1844" t="s">
        <v>1843</v>
      </c>
      <c r="B1844">
        <v>1</v>
      </c>
      <c r="D1844">
        <f t="shared" si="28"/>
        <v>6.6279593838648957E-6</v>
      </c>
    </row>
    <row r="1845" spans="1:4" x14ac:dyDescent="0.25">
      <c r="A1845" t="s">
        <v>1844</v>
      </c>
      <c r="B1845">
        <v>1</v>
      </c>
      <c r="D1845">
        <f t="shared" si="28"/>
        <v>6.6279593838648957E-6</v>
      </c>
    </row>
    <row r="1846" spans="1:4" x14ac:dyDescent="0.25">
      <c r="A1846" t="s">
        <v>1845</v>
      </c>
      <c r="B1846">
        <v>21</v>
      </c>
      <c r="D1846">
        <f t="shared" si="28"/>
        <v>1.3918714706116282E-4</v>
      </c>
    </row>
    <row r="1847" spans="1:4" x14ac:dyDescent="0.25">
      <c r="A1847" t="s">
        <v>1846</v>
      </c>
      <c r="B1847">
        <v>10</v>
      </c>
      <c r="D1847">
        <f t="shared" si="28"/>
        <v>6.6279593838648957E-5</v>
      </c>
    </row>
    <row r="1848" spans="1:4" x14ac:dyDescent="0.25">
      <c r="A1848" t="s">
        <v>1847</v>
      </c>
      <c r="B1848">
        <v>1</v>
      </c>
      <c r="D1848">
        <f t="shared" si="28"/>
        <v>6.6279593838648957E-6</v>
      </c>
    </row>
    <row r="1849" spans="1:4" x14ac:dyDescent="0.25">
      <c r="A1849" t="s">
        <v>1848</v>
      </c>
      <c r="B1849">
        <v>26</v>
      </c>
      <c r="D1849">
        <f t="shared" si="28"/>
        <v>1.723269439804873E-4</v>
      </c>
    </row>
    <row r="1850" spans="1:4" x14ac:dyDescent="0.25">
      <c r="A1850" t="s">
        <v>1849</v>
      </c>
      <c r="B1850">
        <v>10</v>
      </c>
      <c r="D1850">
        <f t="shared" si="28"/>
        <v>6.6279593838648957E-5</v>
      </c>
    </row>
    <row r="1851" spans="1:4" x14ac:dyDescent="0.25">
      <c r="A1851" t="s">
        <v>1850</v>
      </c>
      <c r="B1851">
        <v>1</v>
      </c>
      <c r="D1851">
        <f t="shared" si="28"/>
        <v>6.6279593838648957E-6</v>
      </c>
    </row>
    <row r="1852" spans="1:4" x14ac:dyDescent="0.25">
      <c r="A1852" t="s">
        <v>1851</v>
      </c>
      <c r="B1852">
        <v>1</v>
      </c>
      <c r="D1852">
        <f t="shared" si="28"/>
        <v>6.6279593838648957E-6</v>
      </c>
    </row>
    <row r="1853" spans="1:4" x14ac:dyDescent="0.25">
      <c r="A1853" t="s">
        <v>1852</v>
      </c>
      <c r="B1853">
        <v>9</v>
      </c>
      <c r="D1853">
        <f t="shared" si="28"/>
        <v>5.9651634454784061E-5</v>
      </c>
    </row>
    <row r="1854" spans="1:4" x14ac:dyDescent="0.25">
      <c r="A1854" t="s">
        <v>1853</v>
      </c>
      <c r="B1854">
        <v>2</v>
      </c>
      <c r="D1854">
        <f t="shared" si="28"/>
        <v>1.3255918767729791E-5</v>
      </c>
    </row>
    <row r="1855" spans="1:4" x14ac:dyDescent="0.25">
      <c r="A1855" t="s">
        <v>1854</v>
      </c>
      <c r="B1855">
        <v>67</v>
      </c>
      <c r="D1855">
        <f t="shared" si="28"/>
        <v>4.44073278718948E-4</v>
      </c>
    </row>
    <row r="1856" spans="1:4" x14ac:dyDescent="0.25">
      <c r="A1856" t="s">
        <v>1855</v>
      </c>
      <c r="B1856">
        <v>1</v>
      </c>
      <c r="D1856">
        <f t="shared" si="28"/>
        <v>6.6279593838648957E-6</v>
      </c>
    </row>
    <row r="1857" spans="1:4" x14ac:dyDescent="0.25">
      <c r="A1857" t="s">
        <v>1856</v>
      </c>
      <c r="B1857">
        <v>1</v>
      </c>
      <c r="D1857">
        <f t="shared" si="28"/>
        <v>6.6279593838648957E-6</v>
      </c>
    </row>
    <row r="1858" spans="1:4" x14ac:dyDescent="0.25">
      <c r="A1858" t="s">
        <v>1857</v>
      </c>
      <c r="B1858">
        <v>2</v>
      </c>
      <c r="D1858">
        <f t="shared" ref="D1858:D1921" si="29">B1858/$B$20327</f>
        <v>1.3255918767729791E-5</v>
      </c>
    </row>
    <row r="1859" spans="1:4" x14ac:dyDescent="0.25">
      <c r="A1859" t="s">
        <v>1858</v>
      </c>
      <c r="B1859">
        <v>1</v>
      </c>
      <c r="D1859">
        <f t="shared" si="29"/>
        <v>6.6279593838648957E-6</v>
      </c>
    </row>
    <row r="1860" spans="1:4" x14ac:dyDescent="0.25">
      <c r="A1860" t="s">
        <v>1859</v>
      </c>
      <c r="B1860">
        <v>3</v>
      </c>
      <c r="D1860">
        <f t="shared" si="29"/>
        <v>1.9883878151594687E-5</v>
      </c>
    </row>
    <row r="1861" spans="1:4" x14ac:dyDescent="0.25">
      <c r="A1861" t="s">
        <v>1860</v>
      </c>
      <c r="B1861">
        <v>2</v>
      </c>
      <c r="D1861">
        <f t="shared" si="29"/>
        <v>1.3255918767729791E-5</v>
      </c>
    </row>
    <row r="1862" spans="1:4" x14ac:dyDescent="0.25">
      <c r="A1862" t="s">
        <v>1861</v>
      </c>
      <c r="B1862">
        <v>1</v>
      </c>
      <c r="D1862">
        <f t="shared" si="29"/>
        <v>6.6279593838648957E-6</v>
      </c>
    </row>
    <row r="1863" spans="1:4" x14ac:dyDescent="0.25">
      <c r="A1863" t="s">
        <v>1862</v>
      </c>
      <c r="B1863">
        <v>1</v>
      </c>
      <c r="D1863">
        <f t="shared" si="29"/>
        <v>6.6279593838648957E-6</v>
      </c>
    </row>
    <row r="1864" spans="1:4" x14ac:dyDescent="0.25">
      <c r="A1864" t="s">
        <v>1863</v>
      </c>
      <c r="B1864">
        <v>1</v>
      </c>
      <c r="D1864">
        <f t="shared" si="29"/>
        <v>6.6279593838648957E-6</v>
      </c>
    </row>
    <row r="1865" spans="1:4" x14ac:dyDescent="0.25">
      <c r="A1865" t="s">
        <v>1864</v>
      </c>
      <c r="B1865">
        <v>2</v>
      </c>
      <c r="D1865">
        <f t="shared" si="29"/>
        <v>1.3255918767729791E-5</v>
      </c>
    </row>
    <row r="1866" spans="1:4" x14ac:dyDescent="0.25">
      <c r="A1866" t="s">
        <v>1865</v>
      </c>
      <c r="B1866">
        <v>1</v>
      </c>
      <c r="D1866">
        <f t="shared" si="29"/>
        <v>6.6279593838648957E-6</v>
      </c>
    </row>
    <row r="1867" spans="1:4" x14ac:dyDescent="0.25">
      <c r="A1867" t="s">
        <v>1866</v>
      </c>
      <c r="B1867">
        <v>1</v>
      </c>
      <c r="D1867">
        <f t="shared" si="29"/>
        <v>6.6279593838648957E-6</v>
      </c>
    </row>
    <row r="1868" spans="1:4" x14ac:dyDescent="0.25">
      <c r="A1868" t="s">
        <v>1867</v>
      </c>
      <c r="B1868">
        <v>2</v>
      </c>
      <c r="D1868">
        <f t="shared" si="29"/>
        <v>1.3255918767729791E-5</v>
      </c>
    </row>
    <row r="1869" spans="1:4" x14ac:dyDescent="0.25">
      <c r="A1869" t="s">
        <v>1868</v>
      </c>
      <c r="B1869">
        <v>2</v>
      </c>
      <c r="D1869">
        <f t="shared" si="29"/>
        <v>1.3255918767729791E-5</v>
      </c>
    </row>
    <row r="1870" spans="1:4" x14ac:dyDescent="0.25">
      <c r="A1870" t="s">
        <v>1869</v>
      </c>
      <c r="B1870">
        <v>5</v>
      </c>
      <c r="D1870">
        <f t="shared" si="29"/>
        <v>3.3139796919324478E-5</v>
      </c>
    </row>
    <row r="1871" spans="1:4" x14ac:dyDescent="0.25">
      <c r="A1871" t="s">
        <v>1870</v>
      </c>
      <c r="B1871">
        <v>5</v>
      </c>
      <c r="D1871">
        <f t="shared" si="29"/>
        <v>3.3139796919324478E-5</v>
      </c>
    </row>
    <row r="1872" spans="1:4" x14ac:dyDescent="0.25">
      <c r="A1872" t="s">
        <v>1871</v>
      </c>
      <c r="B1872">
        <v>3</v>
      </c>
      <c r="D1872">
        <f t="shared" si="29"/>
        <v>1.9883878151594687E-5</v>
      </c>
    </row>
    <row r="1873" spans="1:4" x14ac:dyDescent="0.25">
      <c r="A1873" t="s">
        <v>1872</v>
      </c>
      <c r="B1873">
        <v>1</v>
      </c>
      <c r="D1873">
        <f t="shared" si="29"/>
        <v>6.6279593838648957E-6</v>
      </c>
    </row>
    <row r="1874" spans="1:4" x14ac:dyDescent="0.25">
      <c r="A1874" t="s">
        <v>1873</v>
      </c>
      <c r="B1874">
        <v>1</v>
      </c>
      <c r="D1874">
        <f t="shared" si="29"/>
        <v>6.6279593838648957E-6</v>
      </c>
    </row>
    <row r="1875" spans="1:4" x14ac:dyDescent="0.25">
      <c r="A1875" t="s">
        <v>1874</v>
      </c>
      <c r="B1875">
        <v>1</v>
      </c>
      <c r="D1875">
        <f t="shared" si="29"/>
        <v>6.6279593838648957E-6</v>
      </c>
    </row>
    <row r="1876" spans="1:4" x14ac:dyDescent="0.25">
      <c r="A1876" t="s">
        <v>1875</v>
      </c>
      <c r="B1876">
        <v>1</v>
      </c>
      <c r="D1876">
        <f t="shared" si="29"/>
        <v>6.6279593838648957E-6</v>
      </c>
    </row>
    <row r="1877" spans="1:4" x14ac:dyDescent="0.25">
      <c r="A1877" t="s">
        <v>1876</v>
      </c>
      <c r="B1877">
        <v>26</v>
      </c>
      <c r="D1877">
        <f t="shared" si="29"/>
        <v>1.723269439804873E-4</v>
      </c>
    </row>
    <row r="1878" spans="1:4" x14ac:dyDescent="0.25">
      <c r="A1878" t="s">
        <v>1877</v>
      </c>
      <c r="B1878">
        <v>25</v>
      </c>
      <c r="D1878">
        <f t="shared" si="29"/>
        <v>1.656989845966224E-4</v>
      </c>
    </row>
    <row r="1879" spans="1:4" x14ac:dyDescent="0.25">
      <c r="A1879" t="s">
        <v>1878</v>
      </c>
      <c r="B1879">
        <v>1</v>
      </c>
      <c r="D1879">
        <f t="shared" si="29"/>
        <v>6.6279593838648957E-6</v>
      </c>
    </row>
    <row r="1880" spans="1:4" x14ac:dyDescent="0.25">
      <c r="A1880" t="s">
        <v>1879</v>
      </c>
      <c r="B1880">
        <v>3</v>
      </c>
      <c r="D1880">
        <f t="shared" si="29"/>
        <v>1.9883878151594687E-5</v>
      </c>
    </row>
    <row r="1881" spans="1:4" x14ac:dyDescent="0.25">
      <c r="A1881" t="s">
        <v>1880</v>
      </c>
      <c r="B1881">
        <v>4</v>
      </c>
      <c r="D1881">
        <f t="shared" si="29"/>
        <v>2.6511837535459583E-5</v>
      </c>
    </row>
    <row r="1882" spans="1:4" x14ac:dyDescent="0.25">
      <c r="A1882" t="s">
        <v>1881</v>
      </c>
      <c r="B1882">
        <v>9</v>
      </c>
      <c r="D1882">
        <f t="shared" si="29"/>
        <v>5.9651634454784061E-5</v>
      </c>
    </row>
    <row r="1883" spans="1:4" x14ac:dyDescent="0.25">
      <c r="A1883" t="s">
        <v>1882</v>
      </c>
      <c r="B1883">
        <v>1</v>
      </c>
      <c r="D1883">
        <f t="shared" si="29"/>
        <v>6.6279593838648957E-6</v>
      </c>
    </row>
    <row r="1884" spans="1:4" x14ac:dyDescent="0.25">
      <c r="A1884" t="s">
        <v>1883</v>
      </c>
      <c r="B1884">
        <v>1</v>
      </c>
      <c r="D1884">
        <f t="shared" si="29"/>
        <v>6.6279593838648957E-6</v>
      </c>
    </row>
    <row r="1885" spans="1:4" x14ac:dyDescent="0.25">
      <c r="A1885" t="s">
        <v>1884</v>
      </c>
      <c r="B1885">
        <v>4</v>
      </c>
      <c r="D1885">
        <f t="shared" si="29"/>
        <v>2.6511837535459583E-5</v>
      </c>
    </row>
    <row r="1886" spans="1:4" x14ac:dyDescent="0.25">
      <c r="A1886" t="s">
        <v>1885</v>
      </c>
      <c r="B1886">
        <v>1</v>
      </c>
      <c r="D1886">
        <f t="shared" si="29"/>
        <v>6.6279593838648957E-6</v>
      </c>
    </row>
    <row r="1887" spans="1:4" x14ac:dyDescent="0.25">
      <c r="A1887" t="s">
        <v>1886</v>
      </c>
      <c r="B1887">
        <v>1</v>
      </c>
      <c r="D1887">
        <f t="shared" si="29"/>
        <v>6.6279593838648957E-6</v>
      </c>
    </row>
    <row r="1888" spans="1:4" x14ac:dyDescent="0.25">
      <c r="A1888" t="s">
        <v>1887</v>
      </c>
      <c r="B1888">
        <v>1</v>
      </c>
      <c r="D1888">
        <f t="shared" si="29"/>
        <v>6.6279593838648957E-6</v>
      </c>
    </row>
    <row r="1889" spans="1:4" x14ac:dyDescent="0.25">
      <c r="A1889" t="s">
        <v>1888</v>
      </c>
      <c r="B1889">
        <v>4</v>
      </c>
      <c r="D1889">
        <f t="shared" si="29"/>
        <v>2.6511837535459583E-5</v>
      </c>
    </row>
    <row r="1890" spans="1:4" x14ac:dyDescent="0.25">
      <c r="A1890" t="s">
        <v>1889</v>
      </c>
      <c r="B1890">
        <v>4</v>
      </c>
      <c r="D1890">
        <f t="shared" si="29"/>
        <v>2.6511837535459583E-5</v>
      </c>
    </row>
    <row r="1891" spans="1:4" x14ac:dyDescent="0.25">
      <c r="A1891" t="s">
        <v>1890</v>
      </c>
      <c r="B1891">
        <v>1</v>
      </c>
      <c r="D1891">
        <f t="shared" si="29"/>
        <v>6.6279593838648957E-6</v>
      </c>
    </row>
    <row r="1892" spans="1:4" x14ac:dyDescent="0.25">
      <c r="A1892" t="s">
        <v>1891</v>
      </c>
      <c r="B1892">
        <v>1</v>
      </c>
      <c r="D1892">
        <f t="shared" si="29"/>
        <v>6.6279593838648957E-6</v>
      </c>
    </row>
    <row r="1893" spans="1:4" x14ac:dyDescent="0.25">
      <c r="A1893" t="s">
        <v>1892</v>
      </c>
      <c r="B1893">
        <v>5</v>
      </c>
      <c r="D1893">
        <f t="shared" si="29"/>
        <v>3.3139796919324478E-5</v>
      </c>
    </row>
    <row r="1894" spans="1:4" x14ac:dyDescent="0.25">
      <c r="A1894" t="s">
        <v>1893</v>
      </c>
      <c r="B1894">
        <v>22</v>
      </c>
      <c r="D1894">
        <f t="shared" si="29"/>
        <v>1.4581510644502772E-4</v>
      </c>
    </row>
    <row r="1895" spans="1:4" x14ac:dyDescent="0.25">
      <c r="A1895" t="s">
        <v>1894</v>
      </c>
      <c r="B1895">
        <v>8</v>
      </c>
      <c r="D1895">
        <f t="shared" si="29"/>
        <v>5.3023675070919165E-5</v>
      </c>
    </row>
    <row r="1896" spans="1:4" x14ac:dyDescent="0.25">
      <c r="A1896" t="s">
        <v>1895</v>
      </c>
      <c r="B1896">
        <v>2</v>
      </c>
      <c r="D1896">
        <f t="shared" si="29"/>
        <v>1.3255918767729791E-5</v>
      </c>
    </row>
    <row r="1897" spans="1:4" x14ac:dyDescent="0.25">
      <c r="A1897" t="s">
        <v>1896</v>
      </c>
      <c r="B1897">
        <v>4</v>
      </c>
      <c r="D1897">
        <f t="shared" si="29"/>
        <v>2.6511837535459583E-5</v>
      </c>
    </row>
    <row r="1898" spans="1:4" x14ac:dyDescent="0.25">
      <c r="A1898" t="s">
        <v>1897</v>
      </c>
      <c r="B1898">
        <v>5</v>
      </c>
      <c r="D1898">
        <f t="shared" si="29"/>
        <v>3.3139796919324478E-5</v>
      </c>
    </row>
    <row r="1899" spans="1:4" x14ac:dyDescent="0.25">
      <c r="A1899" t="s">
        <v>1898</v>
      </c>
      <c r="B1899">
        <v>5</v>
      </c>
      <c r="D1899">
        <f t="shared" si="29"/>
        <v>3.3139796919324478E-5</v>
      </c>
    </row>
    <row r="1900" spans="1:4" x14ac:dyDescent="0.25">
      <c r="A1900" t="s">
        <v>1899</v>
      </c>
      <c r="B1900">
        <v>153</v>
      </c>
      <c r="D1900">
        <f t="shared" si="29"/>
        <v>1.0140777857313291E-3</v>
      </c>
    </row>
    <row r="1901" spans="1:4" x14ac:dyDescent="0.25">
      <c r="A1901" t="s">
        <v>1900</v>
      </c>
      <c r="B1901">
        <v>1</v>
      </c>
      <c r="D1901">
        <f t="shared" si="29"/>
        <v>6.6279593838648957E-6</v>
      </c>
    </row>
    <row r="1902" spans="1:4" x14ac:dyDescent="0.25">
      <c r="A1902" t="s">
        <v>1901</v>
      </c>
      <c r="B1902">
        <v>6</v>
      </c>
      <c r="D1902">
        <f t="shared" si="29"/>
        <v>3.9767756303189374E-5</v>
      </c>
    </row>
    <row r="1903" spans="1:4" x14ac:dyDescent="0.25">
      <c r="A1903" t="s">
        <v>1902</v>
      </c>
      <c r="B1903">
        <v>5</v>
      </c>
      <c r="D1903">
        <f t="shared" si="29"/>
        <v>3.3139796919324478E-5</v>
      </c>
    </row>
    <row r="1904" spans="1:4" x14ac:dyDescent="0.25">
      <c r="A1904" t="s">
        <v>1903</v>
      </c>
      <c r="B1904">
        <v>18</v>
      </c>
      <c r="D1904">
        <f t="shared" si="29"/>
        <v>1.1930326890956812E-4</v>
      </c>
    </row>
    <row r="1905" spans="1:4" x14ac:dyDescent="0.25">
      <c r="A1905" t="s">
        <v>1904</v>
      </c>
      <c r="B1905">
        <v>1</v>
      </c>
      <c r="D1905">
        <f t="shared" si="29"/>
        <v>6.6279593838648957E-6</v>
      </c>
    </row>
    <row r="1906" spans="1:4" x14ac:dyDescent="0.25">
      <c r="A1906" t="s">
        <v>1905</v>
      </c>
      <c r="B1906">
        <v>29</v>
      </c>
      <c r="D1906">
        <f t="shared" si="29"/>
        <v>1.9221082213208198E-4</v>
      </c>
    </row>
    <row r="1907" spans="1:4" x14ac:dyDescent="0.25">
      <c r="A1907" t="s">
        <v>1906</v>
      </c>
      <c r="B1907">
        <v>1</v>
      </c>
      <c r="D1907">
        <f t="shared" si="29"/>
        <v>6.6279593838648957E-6</v>
      </c>
    </row>
    <row r="1908" spans="1:4" x14ac:dyDescent="0.25">
      <c r="A1908" t="s">
        <v>1907</v>
      </c>
      <c r="B1908">
        <v>65</v>
      </c>
      <c r="D1908">
        <f t="shared" si="29"/>
        <v>4.308173599512182E-4</v>
      </c>
    </row>
    <row r="1909" spans="1:4" x14ac:dyDescent="0.25">
      <c r="A1909" t="s">
        <v>1908</v>
      </c>
      <c r="B1909">
        <v>3</v>
      </c>
      <c r="D1909">
        <f t="shared" si="29"/>
        <v>1.9883878151594687E-5</v>
      </c>
    </row>
    <row r="1910" spans="1:4" x14ac:dyDescent="0.25">
      <c r="A1910" t="s">
        <v>1909</v>
      </c>
      <c r="B1910">
        <v>1</v>
      </c>
      <c r="D1910">
        <f t="shared" si="29"/>
        <v>6.6279593838648957E-6</v>
      </c>
    </row>
    <row r="1911" spans="1:4" x14ac:dyDescent="0.25">
      <c r="A1911" t="s">
        <v>1910</v>
      </c>
      <c r="B1911">
        <v>5</v>
      </c>
      <c r="D1911">
        <f t="shared" si="29"/>
        <v>3.3139796919324478E-5</v>
      </c>
    </row>
    <row r="1912" spans="1:4" x14ac:dyDescent="0.25">
      <c r="A1912" t="s">
        <v>1911</v>
      </c>
      <c r="B1912">
        <v>1</v>
      </c>
      <c r="D1912">
        <f t="shared" si="29"/>
        <v>6.6279593838648957E-6</v>
      </c>
    </row>
    <row r="1913" spans="1:4" x14ac:dyDescent="0.25">
      <c r="A1913" t="s">
        <v>1912</v>
      </c>
      <c r="B1913">
        <v>1</v>
      </c>
      <c r="D1913">
        <f t="shared" si="29"/>
        <v>6.6279593838648957E-6</v>
      </c>
    </row>
    <row r="1914" spans="1:4" x14ac:dyDescent="0.25">
      <c r="A1914" t="s">
        <v>1913</v>
      </c>
      <c r="B1914">
        <v>4</v>
      </c>
      <c r="D1914">
        <f t="shared" si="29"/>
        <v>2.6511837535459583E-5</v>
      </c>
    </row>
    <row r="1915" spans="1:4" x14ac:dyDescent="0.25">
      <c r="A1915" t="s">
        <v>1914</v>
      </c>
      <c r="B1915">
        <v>1</v>
      </c>
      <c r="D1915">
        <f t="shared" si="29"/>
        <v>6.6279593838648957E-6</v>
      </c>
    </row>
    <row r="1916" spans="1:4" x14ac:dyDescent="0.25">
      <c r="A1916" t="s">
        <v>1915</v>
      </c>
      <c r="B1916">
        <v>2</v>
      </c>
      <c r="D1916">
        <f t="shared" si="29"/>
        <v>1.3255918767729791E-5</v>
      </c>
    </row>
    <row r="1917" spans="1:4" x14ac:dyDescent="0.25">
      <c r="A1917" t="s">
        <v>1916</v>
      </c>
      <c r="B1917">
        <v>1</v>
      </c>
      <c r="D1917">
        <f t="shared" si="29"/>
        <v>6.6279593838648957E-6</v>
      </c>
    </row>
    <row r="1918" spans="1:4" x14ac:dyDescent="0.25">
      <c r="A1918" t="s">
        <v>1917</v>
      </c>
      <c r="B1918">
        <v>7</v>
      </c>
      <c r="D1918">
        <f t="shared" si="29"/>
        <v>4.639571568705427E-5</v>
      </c>
    </row>
    <row r="1919" spans="1:4" x14ac:dyDescent="0.25">
      <c r="A1919" t="s">
        <v>1918</v>
      </c>
      <c r="B1919">
        <v>3</v>
      </c>
      <c r="D1919">
        <f t="shared" si="29"/>
        <v>1.9883878151594687E-5</v>
      </c>
    </row>
    <row r="1920" spans="1:4" x14ac:dyDescent="0.25">
      <c r="A1920" t="s">
        <v>1919</v>
      </c>
      <c r="B1920">
        <v>29</v>
      </c>
      <c r="D1920">
        <f t="shared" si="29"/>
        <v>1.9221082213208198E-4</v>
      </c>
    </row>
    <row r="1921" spans="1:4" x14ac:dyDescent="0.25">
      <c r="A1921" t="s">
        <v>1920</v>
      </c>
      <c r="B1921">
        <v>1</v>
      </c>
      <c r="D1921">
        <f t="shared" si="29"/>
        <v>6.6279593838648957E-6</v>
      </c>
    </row>
    <row r="1922" spans="1:4" x14ac:dyDescent="0.25">
      <c r="A1922" t="s">
        <v>1921</v>
      </c>
      <c r="B1922">
        <v>1</v>
      </c>
      <c r="D1922">
        <f t="shared" ref="D1922:D1985" si="30">B1922/$B$20327</f>
        <v>6.6279593838648957E-6</v>
      </c>
    </row>
    <row r="1923" spans="1:4" x14ac:dyDescent="0.25">
      <c r="A1923" t="s">
        <v>1922</v>
      </c>
      <c r="B1923">
        <v>2</v>
      </c>
      <c r="D1923">
        <f t="shared" si="30"/>
        <v>1.3255918767729791E-5</v>
      </c>
    </row>
    <row r="1924" spans="1:4" x14ac:dyDescent="0.25">
      <c r="A1924" t="s">
        <v>1923</v>
      </c>
      <c r="B1924">
        <v>1</v>
      </c>
      <c r="D1924">
        <f t="shared" si="30"/>
        <v>6.6279593838648957E-6</v>
      </c>
    </row>
    <row r="1925" spans="1:4" x14ac:dyDescent="0.25">
      <c r="A1925" t="s">
        <v>1924</v>
      </c>
      <c r="B1925">
        <v>1</v>
      </c>
      <c r="D1925">
        <f t="shared" si="30"/>
        <v>6.6279593838648957E-6</v>
      </c>
    </row>
    <row r="1926" spans="1:4" x14ac:dyDescent="0.25">
      <c r="A1926" t="s">
        <v>1925</v>
      </c>
      <c r="B1926">
        <v>78</v>
      </c>
      <c r="D1926">
        <f t="shared" si="30"/>
        <v>5.169808319414619E-4</v>
      </c>
    </row>
    <row r="1927" spans="1:4" x14ac:dyDescent="0.25">
      <c r="A1927" t="s">
        <v>1926</v>
      </c>
      <c r="B1927">
        <v>1</v>
      </c>
      <c r="D1927">
        <f t="shared" si="30"/>
        <v>6.6279593838648957E-6</v>
      </c>
    </row>
    <row r="1928" spans="1:4" x14ac:dyDescent="0.25">
      <c r="A1928" t="s">
        <v>1927</v>
      </c>
      <c r="B1928">
        <v>2</v>
      </c>
      <c r="D1928">
        <f t="shared" si="30"/>
        <v>1.3255918767729791E-5</v>
      </c>
    </row>
    <row r="1929" spans="1:4" x14ac:dyDescent="0.25">
      <c r="A1929" t="s">
        <v>1928</v>
      </c>
      <c r="B1929">
        <v>3</v>
      </c>
      <c r="D1929">
        <f t="shared" si="30"/>
        <v>1.9883878151594687E-5</v>
      </c>
    </row>
    <row r="1930" spans="1:4" x14ac:dyDescent="0.25">
      <c r="A1930" t="s">
        <v>1929</v>
      </c>
      <c r="B1930">
        <v>3</v>
      </c>
      <c r="D1930">
        <f t="shared" si="30"/>
        <v>1.9883878151594687E-5</v>
      </c>
    </row>
    <row r="1931" spans="1:4" x14ac:dyDescent="0.25">
      <c r="A1931" t="s">
        <v>1930</v>
      </c>
      <c r="B1931">
        <v>1</v>
      </c>
      <c r="D1931">
        <f t="shared" si="30"/>
        <v>6.6279593838648957E-6</v>
      </c>
    </row>
    <row r="1932" spans="1:4" x14ac:dyDescent="0.25">
      <c r="A1932" t="s">
        <v>1931</v>
      </c>
      <c r="B1932">
        <v>1</v>
      </c>
      <c r="D1932">
        <f t="shared" si="30"/>
        <v>6.6279593838648957E-6</v>
      </c>
    </row>
    <row r="1933" spans="1:4" x14ac:dyDescent="0.25">
      <c r="A1933" t="s">
        <v>1932</v>
      </c>
      <c r="B1933">
        <v>6</v>
      </c>
      <c r="D1933">
        <f t="shared" si="30"/>
        <v>3.9767756303189374E-5</v>
      </c>
    </row>
    <row r="1934" spans="1:4" x14ac:dyDescent="0.25">
      <c r="A1934" t="s">
        <v>1933</v>
      </c>
      <c r="B1934">
        <v>67</v>
      </c>
      <c r="D1934">
        <f t="shared" si="30"/>
        <v>4.44073278718948E-4</v>
      </c>
    </row>
    <row r="1935" spans="1:4" x14ac:dyDescent="0.25">
      <c r="A1935" t="s">
        <v>1934</v>
      </c>
      <c r="B1935">
        <v>15</v>
      </c>
      <c r="D1935">
        <f t="shared" si="30"/>
        <v>9.9419390757973442E-5</v>
      </c>
    </row>
    <row r="1936" spans="1:4" x14ac:dyDescent="0.25">
      <c r="A1936" t="s">
        <v>1935</v>
      </c>
      <c r="B1936">
        <v>6</v>
      </c>
      <c r="D1936">
        <f t="shared" si="30"/>
        <v>3.9767756303189374E-5</v>
      </c>
    </row>
    <row r="1937" spans="1:4" x14ac:dyDescent="0.25">
      <c r="A1937" t="s">
        <v>1936</v>
      </c>
      <c r="B1937">
        <v>2</v>
      </c>
      <c r="D1937">
        <f t="shared" si="30"/>
        <v>1.3255918767729791E-5</v>
      </c>
    </row>
    <row r="1938" spans="1:4" x14ac:dyDescent="0.25">
      <c r="A1938" t="s">
        <v>1937</v>
      </c>
      <c r="B1938">
        <v>1</v>
      </c>
      <c r="D1938">
        <f t="shared" si="30"/>
        <v>6.6279593838648957E-6</v>
      </c>
    </row>
    <row r="1939" spans="1:4" x14ac:dyDescent="0.25">
      <c r="A1939" t="s">
        <v>1938</v>
      </c>
      <c r="B1939">
        <v>10</v>
      </c>
      <c r="D1939">
        <f t="shared" si="30"/>
        <v>6.6279593838648957E-5</v>
      </c>
    </row>
    <row r="1940" spans="1:4" x14ac:dyDescent="0.25">
      <c r="A1940" t="s">
        <v>1939</v>
      </c>
      <c r="B1940">
        <v>6</v>
      </c>
      <c r="D1940">
        <f t="shared" si="30"/>
        <v>3.9767756303189374E-5</v>
      </c>
    </row>
    <row r="1941" spans="1:4" x14ac:dyDescent="0.25">
      <c r="A1941" t="s">
        <v>1940</v>
      </c>
      <c r="B1941">
        <v>1</v>
      </c>
      <c r="D1941">
        <f t="shared" si="30"/>
        <v>6.6279593838648957E-6</v>
      </c>
    </row>
    <row r="1942" spans="1:4" x14ac:dyDescent="0.25">
      <c r="A1942" t="s">
        <v>1941</v>
      </c>
      <c r="B1942">
        <v>6</v>
      </c>
      <c r="D1942">
        <f t="shared" si="30"/>
        <v>3.9767756303189374E-5</v>
      </c>
    </row>
    <row r="1943" spans="1:4" x14ac:dyDescent="0.25">
      <c r="A1943" t="s">
        <v>1942</v>
      </c>
      <c r="B1943">
        <v>19</v>
      </c>
      <c r="D1943">
        <f t="shared" si="30"/>
        <v>1.2593122829343301E-4</v>
      </c>
    </row>
    <row r="1944" spans="1:4" x14ac:dyDescent="0.25">
      <c r="A1944" t="s">
        <v>1943</v>
      </c>
      <c r="B1944">
        <v>145</v>
      </c>
      <c r="D1944">
        <f t="shared" si="30"/>
        <v>9.610541106604099E-4</v>
      </c>
    </row>
    <row r="1945" spans="1:4" x14ac:dyDescent="0.25">
      <c r="A1945" t="s">
        <v>1944</v>
      </c>
      <c r="B1945">
        <v>1</v>
      </c>
      <c r="D1945">
        <f t="shared" si="30"/>
        <v>6.6279593838648957E-6</v>
      </c>
    </row>
    <row r="1946" spans="1:4" x14ac:dyDescent="0.25">
      <c r="A1946" t="s">
        <v>1945</v>
      </c>
      <c r="B1946">
        <v>4</v>
      </c>
      <c r="D1946">
        <f t="shared" si="30"/>
        <v>2.6511837535459583E-5</v>
      </c>
    </row>
    <row r="1947" spans="1:4" x14ac:dyDescent="0.25">
      <c r="A1947" t="s">
        <v>1946</v>
      </c>
      <c r="B1947">
        <v>2</v>
      </c>
      <c r="D1947">
        <f t="shared" si="30"/>
        <v>1.3255918767729791E-5</v>
      </c>
    </row>
    <row r="1948" spans="1:4" x14ac:dyDescent="0.25">
      <c r="A1948" t="s">
        <v>1947</v>
      </c>
      <c r="B1948">
        <v>3</v>
      </c>
      <c r="D1948">
        <f t="shared" si="30"/>
        <v>1.9883878151594687E-5</v>
      </c>
    </row>
    <row r="1949" spans="1:4" x14ac:dyDescent="0.25">
      <c r="A1949" t="s">
        <v>1948</v>
      </c>
      <c r="B1949">
        <v>1</v>
      </c>
      <c r="D1949">
        <f t="shared" si="30"/>
        <v>6.6279593838648957E-6</v>
      </c>
    </row>
    <row r="1950" spans="1:4" x14ac:dyDescent="0.25">
      <c r="A1950" t="s">
        <v>1949</v>
      </c>
      <c r="B1950">
        <v>2</v>
      </c>
      <c r="D1950">
        <f t="shared" si="30"/>
        <v>1.3255918767729791E-5</v>
      </c>
    </row>
    <row r="1951" spans="1:4" x14ac:dyDescent="0.25">
      <c r="A1951" t="s">
        <v>1950</v>
      </c>
      <c r="B1951">
        <v>4</v>
      </c>
      <c r="D1951">
        <f t="shared" si="30"/>
        <v>2.6511837535459583E-5</v>
      </c>
    </row>
    <row r="1952" spans="1:4" x14ac:dyDescent="0.25">
      <c r="A1952" t="s">
        <v>1951</v>
      </c>
      <c r="B1952">
        <v>1</v>
      </c>
      <c r="D1952">
        <f t="shared" si="30"/>
        <v>6.6279593838648957E-6</v>
      </c>
    </row>
    <row r="1953" spans="1:4" x14ac:dyDescent="0.25">
      <c r="A1953" t="s">
        <v>1952</v>
      </c>
      <c r="B1953">
        <v>54</v>
      </c>
      <c r="D1953">
        <f t="shared" si="30"/>
        <v>3.5790980672870435E-4</v>
      </c>
    </row>
    <row r="1954" spans="1:4" x14ac:dyDescent="0.25">
      <c r="A1954" t="s">
        <v>1953</v>
      </c>
      <c r="B1954">
        <v>1</v>
      </c>
      <c r="D1954">
        <f t="shared" si="30"/>
        <v>6.6279593838648957E-6</v>
      </c>
    </row>
    <row r="1955" spans="1:4" x14ac:dyDescent="0.25">
      <c r="A1955" t="s">
        <v>1954</v>
      </c>
      <c r="B1955">
        <v>6</v>
      </c>
      <c r="D1955">
        <f t="shared" si="30"/>
        <v>3.9767756303189374E-5</v>
      </c>
    </row>
    <row r="1956" spans="1:4" x14ac:dyDescent="0.25">
      <c r="A1956" t="s">
        <v>1955</v>
      </c>
      <c r="B1956">
        <v>1</v>
      </c>
      <c r="D1956">
        <f t="shared" si="30"/>
        <v>6.6279593838648957E-6</v>
      </c>
    </row>
    <row r="1957" spans="1:4" x14ac:dyDescent="0.25">
      <c r="A1957" t="s">
        <v>1956</v>
      </c>
      <c r="B1957">
        <v>1</v>
      </c>
      <c r="D1957">
        <f t="shared" si="30"/>
        <v>6.6279593838648957E-6</v>
      </c>
    </row>
    <row r="1958" spans="1:4" x14ac:dyDescent="0.25">
      <c r="A1958" t="s">
        <v>1957</v>
      </c>
      <c r="B1958">
        <v>13</v>
      </c>
      <c r="D1958">
        <f t="shared" si="30"/>
        <v>8.616347199024365E-5</v>
      </c>
    </row>
    <row r="1959" spans="1:4" x14ac:dyDescent="0.25">
      <c r="A1959" t="s">
        <v>1958</v>
      </c>
      <c r="B1959">
        <v>33</v>
      </c>
      <c r="D1959">
        <f t="shared" si="30"/>
        <v>2.1872265966754156E-4</v>
      </c>
    </row>
    <row r="1960" spans="1:4" x14ac:dyDescent="0.25">
      <c r="A1960" t="s">
        <v>1959</v>
      </c>
      <c r="B1960">
        <v>1</v>
      </c>
      <c r="D1960">
        <f t="shared" si="30"/>
        <v>6.6279593838648957E-6</v>
      </c>
    </row>
    <row r="1961" spans="1:4" x14ac:dyDescent="0.25">
      <c r="A1961" t="s">
        <v>1960</v>
      </c>
      <c r="B1961">
        <v>3</v>
      </c>
      <c r="D1961">
        <f t="shared" si="30"/>
        <v>1.9883878151594687E-5</v>
      </c>
    </row>
    <row r="1962" spans="1:4" x14ac:dyDescent="0.25">
      <c r="A1962" t="s">
        <v>1961</v>
      </c>
      <c r="B1962">
        <v>2</v>
      </c>
      <c r="D1962">
        <f t="shared" si="30"/>
        <v>1.3255918767729791E-5</v>
      </c>
    </row>
    <row r="1963" spans="1:4" x14ac:dyDescent="0.25">
      <c r="A1963" t="s">
        <v>1962</v>
      </c>
      <c r="B1963">
        <v>4</v>
      </c>
      <c r="D1963">
        <f t="shared" si="30"/>
        <v>2.6511837535459583E-5</v>
      </c>
    </row>
    <row r="1964" spans="1:4" x14ac:dyDescent="0.25">
      <c r="A1964" t="s">
        <v>1963</v>
      </c>
      <c r="B1964">
        <v>3</v>
      </c>
      <c r="D1964">
        <f t="shared" si="30"/>
        <v>1.9883878151594687E-5</v>
      </c>
    </row>
    <row r="1965" spans="1:4" x14ac:dyDescent="0.25">
      <c r="A1965" t="s">
        <v>1964</v>
      </c>
      <c r="B1965">
        <v>9</v>
      </c>
      <c r="D1965">
        <f t="shared" si="30"/>
        <v>5.9651634454784061E-5</v>
      </c>
    </row>
    <row r="1966" spans="1:4" x14ac:dyDescent="0.25">
      <c r="A1966" t="s">
        <v>1965</v>
      </c>
      <c r="B1966">
        <v>1</v>
      </c>
      <c r="D1966">
        <f t="shared" si="30"/>
        <v>6.6279593838648957E-6</v>
      </c>
    </row>
    <row r="1967" spans="1:4" x14ac:dyDescent="0.25">
      <c r="A1967" t="s">
        <v>1966</v>
      </c>
      <c r="B1967">
        <v>2</v>
      </c>
      <c r="D1967">
        <f t="shared" si="30"/>
        <v>1.3255918767729791E-5</v>
      </c>
    </row>
    <row r="1968" spans="1:4" x14ac:dyDescent="0.25">
      <c r="A1968" t="s">
        <v>1967</v>
      </c>
      <c r="B1968">
        <v>41</v>
      </c>
      <c r="D1968">
        <f t="shared" si="30"/>
        <v>2.717463347384607E-4</v>
      </c>
    </row>
    <row r="1969" spans="1:4" x14ac:dyDescent="0.25">
      <c r="A1969" t="s">
        <v>1968</v>
      </c>
      <c r="B1969">
        <v>1</v>
      </c>
      <c r="D1969">
        <f t="shared" si="30"/>
        <v>6.6279593838648957E-6</v>
      </c>
    </row>
    <row r="1970" spans="1:4" x14ac:dyDescent="0.25">
      <c r="A1970" t="s">
        <v>1969</v>
      </c>
      <c r="B1970">
        <v>3</v>
      </c>
      <c r="D1970">
        <f t="shared" si="30"/>
        <v>1.9883878151594687E-5</v>
      </c>
    </row>
    <row r="1971" spans="1:4" x14ac:dyDescent="0.25">
      <c r="A1971" t="s">
        <v>1970</v>
      </c>
      <c r="B1971">
        <v>1</v>
      </c>
      <c r="D1971">
        <f t="shared" si="30"/>
        <v>6.6279593838648957E-6</v>
      </c>
    </row>
    <row r="1972" spans="1:4" x14ac:dyDescent="0.25">
      <c r="A1972" t="s">
        <v>1971</v>
      </c>
      <c r="B1972">
        <v>6</v>
      </c>
      <c r="D1972">
        <f t="shared" si="30"/>
        <v>3.9767756303189374E-5</v>
      </c>
    </row>
    <row r="1973" spans="1:4" x14ac:dyDescent="0.25">
      <c r="A1973" t="s">
        <v>1972</v>
      </c>
      <c r="B1973">
        <v>9</v>
      </c>
      <c r="D1973">
        <f t="shared" si="30"/>
        <v>5.9651634454784061E-5</v>
      </c>
    </row>
    <row r="1974" spans="1:4" x14ac:dyDescent="0.25">
      <c r="A1974" t="s">
        <v>1973</v>
      </c>
      <c r="B1974">
        <v>1</v>
      </c>
      <c r="D1974">
        <f t="shared" si="30"/>
        <v>6.6279593838648957E-6</v>
      </c>
    </row>
    <row r="1975" spans="1:4" x14ac:dyDescent="0.25">
      <c r="A1975" t="s">
        <v>1974</v>
      </c>
      <c r="B1975">
        <v>10</v>
      </c>
      <c r="D1975">
        <f t="shared" si="30"/>
        <v>6.6279593838648957E-5</v>
      </c>
    </row>
    <row r="1976" spans="1:4" x14ac:dyDescent="0.25">
      <c r="A1976" t="s">
        <v>1975</v>
      </c>
      <c r="B1976">
        <v>2</v>
      </c>
      <c r="D1976">
        <f t="shared" si="30"/>
        <v>1.3255918767729791E-5</v>
      </c>
    </row>
    <row r="1977" spans="1:4" x14ac:dyDescent="0.25">
      <c r="A1977" t="s">
        <v>1976</v>
      </c>
      <c r="B1977">
        <v>2</v>
      </c>
      <c r="D1977">
        <f t="shared" si="30"/>
        <v>1.3255918767729791E-5</v>
      </c>
    </row>
    <row r="1978" spans="1:4" x14ac:dyDescent="0.25">
      <c r="A1978" t="s">
        <v>1977</v>
      </c>
      <c r="B1978">
        <v>77</v>
      </c>
      <c r="D1978">
        <f t="shared" si="30"/>
        <v>5.1035287255759697E-4</v>
      </c>
    </row>
    <row r="1979" spans="1:4" x14ac:dyDescent="0.25">
      <c r="A1979" t="s">
        <v>1978</v>
      </c>
      <c r="B1979">
        <v>77</v>
      </c>
      <c r="D1979">
        <f t="shared" si="30"/>
        <v>5.1035287255759697E-4</v>
      </c>
    </row>
    <row r="1980" spans="1:4" x14ac:dyDescent="0.25">
      <c r="A1980" t="s">
        <v>1979</v>
      </c>
      <c r="B1980">
        <v>22</v>
      </c>
      <c r="D1980">
        <f t="shared" si="30"/>
        <v>1.4581510644502772E-4</v>
      </c>
    </row>
    <row r="1981" spans="1:4" x14ac:dyDescent="0.25">
      <c r="A1981" t="s">
        <v>1980</v>
      </c>
      <c r="B1981">
        <v>1</v>
      </c>
      <c r="D1981">
        <f t="shared" si="30"/>
        <v>6.6279593838648957E-6</v>
      </c>
    </row>
    <row r="1982" spans="1:4" x14ac:dyDescent="0.25">
      <c r="A1982" t="s">
        <v>1981</v>
      </c>
      <c r="B1982">
        <v>1</v>
      </c>
      <c r="D1982">
        <f t="shared" si="30"/>
        <v>6.6279593838648957E-6</v>
      </c>
    </row>
    <row r="1983" spans="1:4" x14ac:dyDescent="0.25">
      <c r="A1983" t="s">
        <v>1982</v>
      </c>
      <c r="B1983">
        <v>11</v>
      </c>
      <c r="D1983">
        <f t="shared" si="30"/>
        <v>7.2907553222513859E-5</v>
      </c>
    </row>
    <row r="1984" spans="1:4" x14ac:dyDescent="0.25">
      <c r="A1984" t="s">
        <v>1983</v>
      </c>
      <c r="B1984">
        <v>43</v>
      </c>
      <c r="D1984">
        <f t="shared" si="30"/>
        <v>2.8500225350619051E-4</v>
      </c>
    </row>
    <row r="1985" spans="1:4" x14ac:dyDescent="0.25">
      <c r="A1985" t="s">
        <v>1984</v>
      </c>
      <c r="B1985">
        <v>190</v>
      </c>
      <c r="D1985">
        <f t="shared" si="30"/>
        <v>1.2593122829343301E-3</v>
      </c>
    </row>
    <row r="1986" spans="1:4" x14ac:dyDescent="0.25">
      <c r="A1986" t="s">
        <v>1985</v>
      </c>
      <c r="B1986">
        <v>1</v>
      </c>
      <c r="D1986">
        <f t="shared" ref="D1986:D2049" si="31">B1986/$B$20327</f>
        <v>6.6279593838648957E-6</v>
      </c>
    </row>
    <row r="1987" spans="1:4" x14ac:dyDescent="0.25">
      <c r="A1987" t="s">
        <v>1986</v>
      </c>
      <c r="B1987">
        <v>1</v>
      </c>
      <c r="D1987">
        <f t="shared" si="31"/>
        <v>6.6279593838648957E-6</v>
      </c>
    </row>
    <row r="1988" spans="1:4" x14ac:dyDescent="0.25">
      <c r="A1988" t="s">
        <v>1987</v>
      </c>
      <c r="B1988">
        <v>4</v>
      </c>
      <c r="D1988">
        <f t="shared" si="31"/>
        <v>2.6511837535459583E-5</v>
      </c>
    </row>
    <row r="1989" spans="1:4" x14ac:dyDescent="0.25">
      <c r="A1989" t="s">
        <v>1988</v>
      </c>
      <c r="B1989">
        <v>7</v>
      </c>
      <c r="D1989">
        <f t="shared" si="31"/>
        <v>4.639571568705427E-5</v>
      </c>
    </row>
    <row r="1990" spans="1:4" x14ac:dyDescent="0.25">
      <c r="A1990" t="s">
        <v>1989</v>
      </c>
      <c r="B1990">
        <v>1</v>
      </c>
      <c r="D1990">
        <f t="shared" si="31"/>
        <v>6.6279593838648957E-6</v>
      </c>
    </row>
    <row r="1991" spans="1:4" x14ac:dyDescent="0.25">
      <c r="A1991" t="s">
        <v>1990</v>
      </c>
      <c r="B1991">
        <v>2</v>
      </c>
      <c r="D1991">
        <f t="shared" si="31"/>
        <v>1.3255918767729791E-5</v>
      </c>
    </row>
    <row r="1992" spans="1:4" x14ac:dyDescent="0.25">
      <c r="A1992" t="s">
        <v>1991</v>
      </c>
      <c r="B1992">
        <v>25</v>
      </c>
      <c r="D1992">
        <f t="shared" si="31"/>
        <v>1.656989845966224E-4</v>
      </c>
    </row>
    <row r="1993" spans="1:4" x14ac:dyDescent="0.25">
      <c r="A1993" t="s">
        <v>1992</v>
      </c>
      <c r="B1993">
        <v>7</v>
      </c>
      <c r="D1993">
        <f t="shared" si="31"/>
        <v>4.639571568705427E-5</v>
      </c>
    </row>
    <row r="1994" spans="1:4" x14ac:dyDescent="0.25">
      <c r="A1994" t="s">
        <v>1993</v>
      </c>
      <c r="B1994">
        <v>18</v>
      </c>
      <c r="D1994">
        <f t="shared" si="31"/>
        <v>1.1930326890956812E-4</v>
      </c>
    </row>
    <row r="1995" spans="1:4" x14ac:dyDescent="0.25">
      <c r="A1995" t="s">
        <v>1994</v>
      </c>
      <c r="B1995">
        <v>4</v>
      </c>
      <c r="D1995">
        <f t="shared" si="31"/>
        <v>2.6511837535459583E-5</v>
      </c>
    </row>
    <row r="1996" spans="1:4" x14ac:dyDescent="0.25">
      <c r="A1996" t="s">
        <v>1995</v>
      </c>
      <c r="B1996">
        <v>15</v>
      </c>
      <c r="D1996">
        <f t="shared" si="31"/>
        <v>9.9419390757973442E-5</v>
      </c>
    </row>
    <row r="1997" spans="1:4" x14ac:dyDescent="0.25">
      <c r="A1997" t="s">
        <v>1996</v>
      </c>
      <c r="B1997">
        <v>3</v>
      </c>
      <c r="D1997">
        <f t="shared" si="31"/>
        <v>1.9883878151594687E-5</v>
      </c>
    </row>
    <row r="1998" spans="1:4" x14ac:dyDescent="0.25">
      <c r="A1998" t="s">
        <v>1997</v>
      </c>
      <c r="B1998">
        <v>5</v>
      </c>
      <c r="D1998">
        <f t="shared" si="31"/>
        <v>3.3139796919324478E-5</v>
      </c>
    </row>
    <row r="1999" spans="1:4" x14ac:dyDescent="0.25">
      <c r="A1999" t="s">
        <v>1998</v>
      </c>
      <c r="B1999">
        <v>1</v>
      </c>
      <c r="D1999">
        <f t="shared" si="31"/>
        <v>6.6279593838648957E-6</v>
      </c>
    </row>
    <row r="2000" spans="1:4" x14ac:dyDescent="0.25">
      <c r="A2000" t="s">
        <v>1999</v>
      </c>
      <c r="B2000">
        <v>15</v>
      </c>
      <c r="D2000">
        <f t="shared" si="31"/>
        <v>9.9419390757973442E-5</v>
      </c>
    </row>
    <row r="2001" spans="1:4" x14ac:dyDescent="0.25">
      <c r="A2001" t="s">
        <v>2000</v>
      </c>
      <c r="B2001">
        <v>1</v>
      </c>
      <c r="D2001">
        <f t="shared" si="31"/>
        <v>6.6279593838648957E-6</v>
      </c>
    </row>
    <row r="2002" spans="1:4" x14ac:dyDescent="0.25">
      <c r="A2002" t="s">
        <v>2001</v>
      </c>
      <c r="B2002">
        <v>1</v>
      </c>
      <c r="D2002">
        <f t="shared" si="31"/>
        <v>6.6279593838648957E-6</v>
      </c>
    </row>
    <row r="2003" spans="1:4" x14ac:dyDescent="0.25">
      <c r="A2003" t="s">
        <v>2002</v>
      </c>
      <c r="B2003">
        <v>1</v>
      </c>
      <c r="D2003">
        <f t="shared" si="31"/>
        <v>6.6279593838648957E-6</v>
      </c>
    </row>
    <row r="2004" spans="1:4" x14ac:dyDescent="0.25">
      <c r="A2004" t="s">
        <v>2003</v>
      </c>
      <c r="B2004">
        <v>8</v>
      </c>
      <c r="D2004">
        <f t="shared" si="31"/>
        <v>5.3023675070919165E-5</v>
      </c>
    </row>
    <row r="2005" spans="1:4" x14ac:dyDescent="0.25">
      <c r="A2005" t="s">
        <v>2004</v>
      </c>
      <c r="B2005">
        <v>5</v>
      </c>
      <c r="D2005">
        <f t="shared" si="31"/>
        <v>3.3139796919324478E-5</v>
      </c>
    </row>
    <row r="2006" spans="1:4" x14ac:dyDescent="0.25">
      <c r="A2006" t="s">
        <v>2005</v>
      </c>
      <c r="B2006">
        <v>2</v>
      </c>
      <c r="D2006">
        <f t="shared" si="31"/>
        <v>1.3255918767729791E-5</v>
      </c>
    </row>
    <row r="2007" spans="1:4" x14ac:dyDescent="0.25">
      <c r="A2007" t="s">
        <v>2006</v>
      </c>
      <c r="B2007">
        <v>20</v>
      </c>
      <c r="D2007">
        <f t="shared" si="31"/>
        <v>1.3255918767729791E-4</v>
      </c>
    </row>
    <row r="2008" spans="1:4" x14ac:dyDescent="0.25">
      <c r="A2008" t="s">
        <v>2007</v>
      </c>
      <c r="B2008">
        <v>4</v>
      </c>
      <c r="D2008">
        <f t="shared" si="31"/>
        <v>2.6511837535459583E-5</v>
      </c>
    </row>
    <row r="2009" spans="1:4" x14ac:dyDescent="0.25">
      <c r="A2009" t="s">
        <v>2008</v>
      </c>
      <c r="B2009">
        <v>9</v>
      </c>
      <c r="D2009">
        <f t="shared" si="31"/>
        <v>5.9651634454784061E-5</v>
      </c>
    </row>
    <row r="2010" spans="1:4" x14ac:dyDescent="0.25">
      <c r="A2010" t="s">
        <v>2009</v>
      </c>
      <c r="B2010">
        <v>3</v>
      </c>
      <c r="D2010">
        <f t="shared" si="31"/>
        <v>1.9883878151594687E-5</v>
      </c>
    </row>
    <row r="2011" spans="1:4" x14ac:dyDescent="0.25">
      <c r="A2011" t="s">
        <v>2010</v>
      </c>
      <c r="B2011">
        <v>4</v>
      </c>
      <c r="D2011">
        <f t="shared" si="31"/>
        <v>2.6511837535459583E-5</v>
      </c>
    </row>
    <row r="2012" spans="1:4" x14ac:dyDescent="0.25">
      <c r="A2012" t="s">
        <v>2011</v>
      </c>
      <c r="B2012">
        <v>7</v>
      </c>
      <c r="D2012">
        <f t="shared" si="31"/>
        <v>4.639571568705427E-5</v>
      </c>
    </row>
    <row r="2013" spans="1:4" x14ac:dyDescent="0.25">
      <c r="A2013" t="s">
        <v>2012</v>
      </c>
      <c r="B2013">
        <v>1</v>
      </c>
      <c r="D2013">
        <f t="shared" si="31"/>
        <v>6.6279593838648957E-6</v>
      </c>
    </row>
    <row r="2014" spans="1:4" x14ac:dyDescent="0.25">
      <c r="A2014" t="s">
        <v>2013</v>
      </c>
      <c r="B2014">
        <v>17</v>
      </c>
      <c r="D2014">
        <f t="shared" si="31"/>
        <v>1.1267530952570323E-4</v>
      </c>
    </row>
    <row r="2015" spans="1:4" x14ac:dyDescent="0.25">
      <c r="A2015" t="s">
        <v>2014</v>
      </c>
      <c r="B2015">
        <v>13</v>
      </c>
      <c r="D2015">
        <f t="shared" si="31"/>
        <v>8.616347199024365E-5</v>
      </c>
    </row>
    <row r="2016" spans="1:4" x14ac:dyDescent="0.25">
      <c r="A2016" t="s">
        <v>2015</v>
      </c>
      <c r="B2016">
        <v>2</v>
      </c>
      <c r="D2016">
        <f t="shared" si="31"/>
        <v>1.3255918767729791E-5</v>
      </c>
    </row>
    <row r="2017" spans="1:4" x14ac:dyDescent="0.25">
      <c r="A2017" t="s">
        <v>2016</v>
      </c>
      <c r="B2017">
        <v>3</v>
      </c>
      <c r="D2017">
        <f t="shared" si="31"/>
        <v>1.9883878151594687E-5</v>
      </c>
    </row>
    <row r="2018" spans="1:4" x14ac:dyDescent="0.25">
      <c r="A2018" t="s">
        <v>2017</v>
      </c>
      <c r="B2018">
        <v>1</v>
      </c>
      <c r="D2018">
        <f t="shared" si="31"/>
        <v>6.6279593838648957E-6</v>
      </c>
    </row>
    <row r="2019" spans="1:4" x14ac:dyDescent="0.25">
      <c r="A2019" t="s">
        <v>2018</v>
      </c>
      <c r="B2019">
        <v>1</v>
      </c>
      <c r="D2019">
        <f t="shared" si="31"/>
        <v>6.6279593838648957E-6</v>
      </c>
    </row>
    <row r="2020" spans="1:4" x14ac:dyDescent="0.25">
      <c r="A2020" t="s">
        <v>2019</v>
      </c>
      <c r="B2020">
        <v>5</v>
      </c>
      <c r="D2020">
        <f t="shared" si="31"/>
        <v>3.3139796919324478E-5</v>
      </c>
    </row>
    <row r="2021" spans="1:4" x14ac:dyDescent="0.25">
      <c r="A2021" t="s">
        <v>2020</v>
      </c>
      <c r="B2021">
        <v>3</v>
      </c>
      <c r="D2021">
        <f t="shared" si="31"/>
        <v>1.9883878151594687E-5</v>
      </c>
    </row>
    <row r="2022" spans="1:4" x14ac:dyDescent="0.25">
      <c r="A2022" t="s">
        <v>2021</v>
      </c>
      <c r="B2022">
        <v>3</v>
      </c>
      <c r="D2022">
        <f t="shared" si="31"/>
        <v>1.9883878151594687E-5</v>
      </c>
    </row>
    <row r="2023" spans="1:4" x14ac:dyDescent="0.25">
      <c r="A2023" t="s">
        <v>2022</v>
      </c>
      <c r="B2023">
        <v>32</v>
      </c>
      <c r="D2023">
        <f t="shared" si="31"/>
        <v>2.1209470028367666E-4</v>
      </c>
    </row>
    <row r="2024" spans="1:4" x14ac:dyDescent="0.25">
      <c r="A2024" t="s">
        <v>2023</v>
      </c>
      <c r="B2024">
        <v>1</v>
      </c>
      <c r="D2024">
        <f t="shared" si="31"/>
        <v>6.6279593838648957E-6</v>
      </c>
    </row>
    <row r="2025" spans="1:4" x14ac:dyDescent="0.25">
      <c r="A2025" t="s">
        <v>2024</v>
      </c>
      <c r="B2025">
        <v>2</v>
      </c>
      <c r="D2025">
        <f t="shared" si="31"/>
        <v>1.3255918767729791E-5</v>
      </c>
    </row>
    <row r="2026" spans="1:4" x14ac:dyDescent="0.25">
      <c r="A2026" t="s">
        <v>2025</v>
      </c>
      <c r="B2026">
        <v>2</v>
      </c>
      <c r="D2026">
        <f t="shared" si="31"/>
        <v>1.3255918767729791E-5</v>
      </c>
    </row>
    <row r="2027" spans="1:4" x14ac:dyDescent="0.25">
      <c r="A2027" t="s">
        <v>2026</v>
      </c>
      <c r="B2027">
        <v>1</v>
      </c>
      <c r="D2027">
        <f t="shared" si="31"/>
        <v>6.6279593838648957E-6</v>
      </c>
    </row>
    <row r="2028" spans="1:4" x14ac:dyDescent="0.25">
      <c r="A2028" t="s">
        <v>2027</v>
      </c>
      <c r="B2028">
        <v>5</v>
      </c>
      <c r="D2028">
        <f t="shared" si="31"/>
        <v>3.3139796919324478E-5</v>
      </c>
    </row>
    <row r="2029" spans="1:4" x14ac:dyDescent="0.25">
      <c r="A2029" t="s">
        <v>2028</v>
      </c>
      <c r="B2029">
        <v>2</v>
      </c>
      <c r="D2029">
        <f t="shared" si="31"/>
        <v>1.3255918767729791E-5</v>
      </c>
    </row>
    <row r="2030" spans="1:4" x14ac:dyDescent="0.25">
      <c r="A2030" t="s">
        <v>2029</v>
      </c>
      <c r="B2030">
        <v>2</v>
      </c>
      <c r="D2030">
        <f t="shared" si="31"/>
        <v>1.3255918767729791E-5</v>
      </c>
    </row>
    <row r="2031" spans="1:4" x14ac:dyDescent="0.25">
      <c r="A2031" t="s">
        <v>2030</v>
      </c>
      <c r="B2031">
        <v>1</v>
      </c>
      <c r="D2031">
        <f t="shared" si="31"/>
        <v>6.6279593838648957E-6</v>
      </c>
    </row>
    <row r="2032" spans="1:4" x14ac:dyDescent="0.25">
      <c r="A2032" t="s">
        <v>2031</v>
      </c>
      <c r="B2032">
        <v>1</v>
      </c>
      <c r="D2032">
        <f t="shared" si="31"/>
        <v>6.6279593838648957E-6</v>
      </c>
    </row>
    <row r="2033" spans="1:4" x14ac:dyDescent="0.25">
      <c r="A2033" t="s">
        <v>2032</v>
      </c>
      <c r="B2033">
        <v>1</v>
      </c>
      <c r="D2033">
        <f t="shared" si="31"/>
        <v>6.6279593838648957E-6</v>
      </c>
    </row>
    <row r="2034" spans="1:4" x14ac:dyDescent="0.25">
      <c r="A2034" t="s">
        <v>2033</v>
      </c>
      <c r="B2034">
        <v>1</v>
      </c>
      <c r="D2034">
        <f t="shared" si="31"/>
        <v>6.6279593838648957E-6</v>
      </c>
    </row>
    <row r="2035" spans="1:4" x14ac:dyDescent="0.25">
      <c r="A2035" t="s">
        <v>2034</v>
      </c>
      <c r="B2035">
        <v>1</v>
      </c>
      <c r="D2035">
        <f t="shared" si="31"/>
        <v>6.6279593838648957E-6</v>
      </c>
    </row>
    <row r="2036" spans="1:4" x14ac:dyDescent="0.25">
      <c r="A2036" t="s">
        <v>2035</v>
      </c>
      <c r="B2036">
        <v>7</v>
      </c>
      <c r="D2036">
        <f t="shared" si="31"/>
        <v>4.639571568705427E-5</v>
      </c>
    </row>
    <row r="2037" spans="1:4" x14ac:dyDescent="0.25">
      <c r="A2037" t="s">
        <v>2036</v>
      </c>
      <c r="B2037">
        <v>1</v>
      </c>
      <c r="D2037">
        <f t="shared" si="31"/>
        <v>6.6279593838648957E-6</v>
      </c>
    </row>
    <row r="2038" spans="1:4" x14ac:dyDescent="0.25">
      <c r="A2038" t="s">
        <v>2037</v>
      </c>
      <c r="B2038">
        <v>3</v>
      </c>
      <c r="D2038">
        <f t="shared" si="31"/>
        <v>1.9883878151594687E-5</v>
      </c>
    </row>
    <row r="2039" spans="1:4" x14ac:dyDescent="0.25">
      <c r="A2039" t="s">
        <v>2038</v>
      </c>
      <c r="B2039">
        <v>22</v>
      </c>
      <c r="D2039">
        <f t="shared" si="31"/>
        <v>1.4581510644502772E-4</v>
      </c>
    </row>
    <row r="2040" spans="1:4" x14ac:dyDescent="0.25">
      <c r="A2040" t="s">
        <v>2039</v>
      </c>
      <c r="B2040">
        <v>1</v>
      </c>
      <c r="D2040">
        <f t="shared" si="31"/>
        <v>6.6279593838648957E-6</v>
      </c>
    </row>
    <row r="2041" spans="1:4" x14ac:dyDescent="0.25">
      <c r="A2041" t="s">
        <v>2040</v>
      </c>
      <c r="B2041">
        <v>2</v>
      </c>
      <c r="D2041">
        <f t="shared" si="31"/>
        <v>1.3255918767729791E-5</v>
      </c>
    </row>
    <row r="2042" spans="1:4" x14ac:dyDescent="0.25">
      <c r="A2042" t="s">
        <v>2041</v>
      </c>
      <c r="B2042">
        <v>1</v>
      </c>
      <c r="D2042">
        <f t="shared" si="31"/>
        <v>6.6279593838648957E-6</v>
      </c>
    </row>
    <row r="2043" spans="1:4" x14ac:dyDescent="0.25">
      <c r="A2043" t="s">
        <v>2042</v>
      </c>
      <c r="B2043">
        <v>2</v>
      </c>
      <c r="D2043">
        <f t="shared" si="31"/>
        <v>1.3255918767729791E-5</v>
      </c>
    </row>
    <row r="2044" spans="1:4" x14ac:dyDescent="0.25">
      <c r="A2044" t="s">
        <v>2043</v>
      </c>
      <c r="B2044">
        <v>3</v>
      </c>
      <c r="D2044">
        <f t="shared" si="31"/>
        <v>1.9883878151594687E-5</v>
      </c>
    </row>
    <row r="2045" spans="1:4" x14ac:dyDescent="0.25">
      <c r="A2045" t="s">
        <v>2044</v>
      </c>
      <c r="B2045">
        <v>1</v>
      </c>
      <c r="D2045">
        <f t="shared" si="31"/>
        <v>6.6279593838648957E-6</v>
      </c>
    </row>
    <row r="2046" spans="1:4" x14ac:dyDescent="0.25">
      <c r="A2046" t="s">
        <v>2045</v>
      </c>
      <c r="B2046">
        <v>4</v>
      </c>
      <c r="D2046">
        <f t="shared" si="31"/>
        <v>2.6511837535459583E-5</v>
      </c>
    </row>
    <row r="2047" spans="1:4" x14ac:dyDescent="0.25">
      <c r="A2047" t="s">
        <v>2046</v>
      </c>
      <c r="B2047">
        <v>3</v>
      </c>
      <c r="D2047">
        <f t="shared" si="31"/>
        <v>1.9883878151594687E-5</v>
      </c>
    </row>
    <row r="2048" spans="1:4" x14ac:dyDescent="0.25">
      <c r="A2048" t="s">
        <v>2047</v>
      </c>
      <c r="B2048">
        <v>1</v>
      </c>
      <c r="D2048">
        <f t="shared" si="31"/>
        <v>6.6279593838648957E-6</v>
      </c>
    </row>
    <row r="2049" spans="1:4" x14ac:dyDescent="0.25">
      <c r="A2049" t="s">
        <v>2048</v>
      </c>
      <c r="B2049">
        <v>2</v>
      </c>
      <c r="D2049">
        <f t="shared" si="31"/>
        <v>1.3255918767729791E-5</v>
      </c>
    </row>
    <row r="2050" spans="1:4" x14ac:dyDescent="0.25">
      <c r="A2050" t="s">
        <v>2049</v>
      </c>
      <c r="B2050">
        <v>4</v>
      </c>
      <c r="D2050">
        <f t="shared" ref="D2050:D2113" si="32">B2050/$B$20327</f>
        <v>2.6511837535459583E-5</v>
      </c>
    </row>
    <row r="2051" spans="1:4" x14ac:dyDescent="0.25">
      <c r="A2051" t="s">
        <v>2050</v>
      </c>
      <c r="B2051">
        <v>3</v>
      </c>
      <c r="D2051">
        <f t="shared" si="32"/>
        <v>1.9883878151594687E-5</v>
      </c>
    </row>
    <row r="2052" spans="1:4" x14ac:dyDescent="0.25">
      <c r="A2052" t="s">
        <v>2051</v>
      </c>
      <c r="B2052">
        <v>14</v>
      </c>
      <c r="D2052">
        <f t="shared" si="32"/>
        <v>9.2791431374108539E-5</v>
      </c>
    </row>
    <row r="2053" spans="1:4" x14ac:dyDescent="0.25">
      <c r="A2053" t="s">
        <v>2052</v>
      </c>
      <c r="B2053">
        <v>1</v>
      </c>
      <c r="D2053">
        <f t="shared" si="32"/>
        <v>6.6279593838648957E-6</v>
      </c>
    </row>
    <row r="2054" spans="1:4" x14ac:dyDescent="0.25">
      <c r="A2054" t="s">
        <v>2053</v>
      </c>
      <c r="B2054">
        <v>31</v>
      </c>
      <c r="D2054">
        <f t="shared" si="32"/>
        <v>2.0546674089981176E-4</v>
      </c>
    </row>
    <row r="2055" spans="1:4" x14ac:dyDescent="0.25">
      <c r="A2055" t="s">
        <v>2054</v>
      </c>
      <c r="B2055">
        <v>1</v>
      </c>
      <c r="D2055">
        <f t="shared" si="32"/>
        <v>6.6279593838648957E-6</v>
      </c>
    </row>
    <row r="2056" spans="1:4" x14ac:dyDescent="0.25">
      <c r="A2056" t="s">
        <v>2055</v>
      </c>
      <c r="B2056">
        <v>1</v>
      </c>
      <c r="D2056">
        <f t="shared" si="32"/>
        <v>6.6279593838648957E-6</v>
      </c>
    </row>
    <row r="2057" spans="1:4" x14ac:dyDescent="0.25">
      <c r="A2057" t="s">
        <v>2056</v>
      </c>
      <c r="B2057">
        <v>1</v>
      </c>
      <c r="D2057">
        <f t="shared" si="32"/>
        <v>6.6279593838648957E-6</v>
      </c>
    </row>
    <row r="2058" spans="1:4" x14ac:dyDescent="0.25">
      <c r="A2058" t="s">
        <v>2057</v>
      </c>
      <c r="B2058">
        <v>2</v>
      </c>
      <c r="D2058">
        <f t="shared" si="32"/>
        <v>1.3255918767729791E-5</v>
      </c>
    </row>
    <row r="2059" spans="1:4" x14ac:dyDescent="0.25">
      <c r="A2059" t="s">
        <v>2058</v>
      </c>
      <c r="B2059">
        <v>1</v>
      </c>
      <c r="D2059">
        <f t="shared" si="32"/>
        <v>6.6279593838648957E-6</v>
      </c>
    </row>
    <row r="2060" spans="1:4" x14ac:dyDescent="0.25">
      <c r="A2060" t="s">
        <v>2059</v>
      </c>
      <c r="B2060">
        <v>6</v>
      </c>
      <c r="D2060">
        <f t="shared" si="32"/>
        <v>3.9767756303189374E-5</v>
      </c>
    </row>
    <row r="2061" spans="1:4" x14ac:dyDescent="0.25">
      <c r="A2061" t="s">
        <v>2060</v>
      </c>
      <c r="B2061">
        <v>2</v>
      </c>
      <c r="D2061">
        <f t="shared" si="32"/>
        <v>1.3255918767729791E-5</v>
      </c>
    </row>
    <row r="2062" spans="1:4" x14ac:dyDescent="0.25">
      <c r="A2062" t="s">
        <v>2061</v>
      </c>
      <c r="B2062">
        <v>3</v>
      </c>
      <c r="D2062">
        <f t="shared" si="32"/>
        <v>1.9883878151594687E-5</v>
      </c>
    </row>
    <row r="2063" spans="1:4" x14ac:dyDescent="0.25">
      <c r="A2063" t="s">
        <v>2062</v>
      </c>
      <c r="B2063">
        <v>5</v>
      </c>
      <c r="D2063">
        <f t="shared" si="32"/>
        <v>3.3139796919324478E-5</v>
      </c>
    </row>
    <row r="2064" spans="1:4" x14ac:dyDescent="0.25">
      <c r="A2064" t="s">
        <v>2063</v>
      </c>
      <c r="B2064">
        <v>2</v>
      </c>
      <c r="D2064">
        <f t="shared" si="32"/>
        <v>1.3255918767729791E-5</v>
      </c>
    </row>
    <row r="2065" spans="1:4" x14ac:dyDescent="0.25">
      <c r="A2065" t="s">
        <v>2064</v>
      </c>
      <c r="B2065">
        <v>4</v>
      </c>
      <c r="D2065">
        <f t="shared" si="32"/>
        <v>2.6511837535459583E-5</v>
      </c>
    </row>
    <row r="2066" spans="1:4" x14ac:dyDescent="0.25">
      <c r="A2066" t="s">
        <v>2065</v>
      </c>
      <c r="B2066">
        <v>27</v>
      </c>
      <c r="D2066">
        <f t="shared" si="32"/>
        <v>1.7895490336435218E-4</v>
      </c>
    </row>
    <row r="2067" spans="1:4" x14ac:dyDescent="0.25">
      <c r="A2067" t="s">
        <v>2066</v>
      </c>
      <c r="B2067">
        <v>1</v>
      </c>
      <c r="D2067">
        <f t="shared" si="32"/>
        <v>6.6279593838648957E-6</v>
      </c>
    </row>
    <row r="2068" spans="1:4" x14ac:dyDescent="0.25">
      <c r="A2068" t="s">
        <v>2067</v>
      </c>
      <c r="B2068">
        <v>1</v>
      </c>
      <c r="D2068">
        <f t="shared" si="32"/>
        <v>6.6279593838648957E-6</v>
      </c>
    </row>
    <row r="2069" spans="1:4" x14ac:dyDescent="0.25">
      <c r="A2069" t="s">
        <v>2068</v>
      </c>
      <c r="B2069">
        <v>5</v>
      </c>
      <c r="D2069">
        <f t="shared" si="32"/>
        <v>3.3139796919324478E-5</v>
      </c>
    </row>
    <row r="2070" spans="1:4" x14ac:dyDescent="0.25">
      <c r="A2070" t="s">
        <v>2069</v>
      </c>
      <c r="B2070">
        <v>2</v>
      </c>
      <c r="D2070">
        <f t="shared" si="32"/>
        <v>1.3255918767729791E-5</v>
      </c>
    </row>
    <row r="2071" spans="1:4" x14ac:dyDescent="0.25">
      <c r="A2071" t="s">
        <v>2070</v>
      </c>
      <c r="B2071">
        <v>3</v>
      </c>
      <c r="D2071">
        <f t="shared" si="32"/>
        <v>1.9883878151594687E-5</v>
      </c>
    </row>
    <row r="2072" spans="1:4" x14ac:dyDescent="0.25">
      <c r="A2072" t="s">
        <v>2071</v>
      </c>
      <c r="B2072">
        <v>7</v>
      </c>
      <c r="D2072">
        <f t="shared" si="32"/>
        <v>4.639571568705427E-5</v>
      </c>
    </row>
    <row r="2073" spans="1:4" x14ac:dyDescent="0.25">
      <c r="A2073" t="s">
        <v>2072</v>
      </c>
      <c r="B2073">
        <v>14</v>
      </c>
      <c r="D2073">
        <f t="shared" si="32"/>
        <v>9.2791431374108539E-5</v>
      </c>
    </row>
    <row r="2074" spans="1:4" x14ac:dyDescent="0.25">
      <c r="A2074" t="s">
        <v>2073</v>
      </c>
      <c r="B2074">
        <v>4</v>
      </c>
      <c r="D2074">
        <f t="shared" si="32"/>
        <v>2.6511837535459583E-5</v>
      </c>
    </row>
    <row r="2075" spans="1:4" x14ac:dyDescent="0.25">
      <c r="A2075" t="s">
        <v>2074</v>
      </c>
      <c r="B2075">
        <v>4</v>
      </c>
      <c r="D2075">
        <f t="shared" si="32"/>
        <v>2.6511837535459583E-5</v>
      </c>
    </row>
    <row r="2076" spans="1:4" x14ac:dyDescent="0.25">
      <c r="A2076" t="s">
        <v>2075</v>
      </c>
      <c r="B2076">
        <v>4</v>
      </c>
      <c r="D2076">
        <f t="shared" si="32"/>
        <v>2.6511837535459583E-5</v>
      </c>
    </row>
    <row r="2077" spans="1:4" x14ac:dyDescent="0.25">
      <c r="A2077" t="s">
        <v>2076</v>
      </c>
      <c r="B2077">
        <v>2</v>
      </c>
      <c r="D2077">
        <f t="shared" si="32"/>
        <v>1.3255918767729791E-5</v>
      </c>
    </row>
    <row r="2078" spans="1:4" x14ac:dyDescent="0.25">
      <c r="A2078" t="s">
        <v>2077</v>
      </c>
      <c r="B2078">
        <v>4</v>
      </c>
      <c r="D2078">
        <f t="shared" si="32"/>
        <v>2.6511837535459583E-5</v>
      </c>
    </row>
    <row r="2079" spans="1:4" x14ac:dyDescent="0.25">
      <c r="A2079" t="s">
        <v>2078</v>
      </c>
      <c r="B2079">
        <v>1</v>
      </c>
      <c r="D2079">
        <f t="shared" si="32"/>
        <v>6.6279593838648957E-6</v>
      </c>
    </row>
    <row r="2080" spans="1:4" x14ac:dyDescent="0.25">
      <c r="A2080" t="s">
        <v>2079</v>
      </c>
      <c r="B2080">
        <v>1</v>
      </c>
      <c r="D2080">
        <f t="shared" si="32"/>
        <v>6.6279593838648957E-6</v>
      </c>
    </row>
    <row r="2081" spans="1:4" x14ac:dyDescent="0.25">
      <c r="A2081" t="s">
        <v>2080</v>
      </c>
      <c r="B2081">
        <v>14</v>
      </c>
      <c r="D2081">
        <f t="shared" si="32"/>
        <v>9.2791431374108539E-5</v>
      </c>
    </row>
    <row r="2082" spans="1:4" x14ac:dyDescent="0.25">
      <c r="A2082" t="s">
        <v>2081</v>
      </c>
      <c r="B2082">
        <v>1</v>
      </c>
      <c r="D2082">
        <f t="shared" si="32"/>
        <v>6.6279593838648957E-6</v>
      </c>
    </row>
    <row r="2083" spans="1:4" x14ac:dyDescent="0.25">
      <c r="A2083" t="s">
        <v>2082</v>
      </c>
      <c r="B2083">
        <v>3</v>
      </c>
      <c r="D2083">
        <f t="shared" si="32"/>
        <v>1.9883878151594687E-5</v>
      </c>
    </row>
    <row r="2084" spans="1:4" x14ac:dyDescent="0.25">
      <c r="A2084" t="s">
        <v>2083</v>
      </c>
      <c r="B2084">
        <v>5</v>
      </c>
      <c r="D2084">
        <f t="shared" si="32"/>
        <v>3.3139796919324478E-5</v>
      </c>
    </row>
    <row r="2085" spans="1:4" x14ac:dyDescent="0.25">
      <c r="A2085" t="s">
        <v>2084</v>
      </c>
      <c r="B2085">
        <v>1</v>
      </c>
      <c r="D2085">
        <f t="shared" si="32"/>
        <v>6.6279593838648957E-6</v>
      </c>
    </row>
    <row r="2086" spans="1:4" x14ac:dyDescent="0.25">
      <c r="A2086" t="s">
        <v>2085</v>
      </c>
      <c r="B2086">
        <v>5</v>
      </c>
      <c r="D2086">
        <f t="shared" si="32"/>
        <v>3.3139796919324478E-5</v>
      </c>
    </row>
    <row r="2087" spans="1:4" x14ac:dyDescent="0.25">
      <c r="A2087" t="s">
        <v>2086</v>
      </c>
      <c r="B2087">
        <v>9</v>
      </c>
      <c r="D2087">
        <f t="shared" si="32"/>
        <v>5.9651634454784061E-5</v>
      </c>
    </row>
    <row r="2088" spans="1:4" x14ac:dyDescent="0.25">
      <c r="A2088" t="s">
        <v>2087</v>
      </c>
      <c r="B2088">
        <v>2</v>
      </c>
      <c r="D2088">
        <f t="shared" si="32"/>
        <v>1.3255918767729791E-5</v>
      </c>
    </row>
    <row r="2089" spans="1:4" x14ac:dyDescent="0.25">
      <c r="A2089" t="s">
        <v>2088</v>
      </c>
      <c r="B2089">
        <v>3</v>
      </c>
      <c r="D2089">
        <f t="shared" si="32"/>
        <v>1.9883878151594687E-5</v>
      </c>
    </row>
    <row r="2090" spans="1:4" x14ac:dyDescent="0.25">
      <c r="A2090" t="s">
        <v>2089</v>
      </c>
      <c r="B2090">
        <v>4</v>
      </c>
      <c r="D2090">
        <f t="shared" si="32"/>
        <v>2.6511837535459583E-5</v>
      </c>
    </row>
    <row r="2091" spans="1:4" x14ac:dyDescent="0.25">
      <c r="A2091" t="s">
        <v>2090</v>
      </c>
      <c r="B2091">
        <v>4</v>
      </c>
      <c r="D2091">
        <f t="shared" si="32"/>
        <v>2.6511837535459583E-5</v>
      </c>
    </row>
    <row r="2092" spans="1:4" x14ac:dyDescent="0.25">
      <c r="A2092" t="s">
        <v>2091</v>
      </c>
      <c r="B2092">
        <v>1</v>
      </c>
      <c r="D2092">
        <f t="shared" si="32"/>
        <v>6.6279593838648957E-6</v>
      </c>
    </row>
    <row r="2093" spans="1:4" x14ac:dyDescent="0.25">
      <c r="A2093" t="s">
        <v>2092</v>
      </c>
      <c r="B2093">
        <v>1</v>
      </c>
      <c r="D2093">
        <f t="shared" si="32"/>
        <v>6.6279593838648957E-6</v>
      </c>
    </row>
    <row r="2094" spans="1:4" x14ac:dyDescent="0.25">
      <c r="A2094" t="s">
        <v>2093</v>
      </c>
      <c r="B2094">
        <v>1</v>
      </c>
      <c r="D2094">
        <f t="shared" si="32"/>
        <v>6.6279593838648957E-6</v>
      </c>
    </row>
    <row r="2095" spans="1:4" x14ac:dyDescent="0.25">
      <c r="A2095" t="s">
        <v>2094</v>
      </c>
      <c r="B2095">
        <v>1</v>
      </c>
      <c r="D2095">
        <f t="shared" si="32"/>
        <v>6.6279593838648957E-6</v>
      </c>
    </row>
    <row r="2096" spans="1:4" x14ac:dyDescent="0.25">
      <c r="A2096" t="s">
        <v>2095</v>
      </c>
      <c r="B2096">
        <v>3</v>
      </c>
      <c r="D2096">
        <f t="shared" si="32"/>
        <v>1.9883878151594687E-5</v>
      </c>
    </row>
    <row r="2097" spans="1:4" x14ac:dyDescent="0.25">
      <c r="A2097" t="s">
        <v>2096</v>
      </c>
      <c r="B2097">
        <v>3</v>
      </c>
      <c r="D2097">
        <f t="shared" si="32"/>
        <v>1.9883878151594687E-5</v>
      </c>
    </row>
    <row r="2098" spans="1:4" x14ac:dyDescent="0.25">
      <c r="A2098" t="s">
        <v>2097</v>
      </c>
      <c r="B2098">
        <v>2</v>
      </c>
      <c r="D2098">
        <f t="shared" si="32"/>
        <v>1.3255918767729791E-5</v>
      </c>
    </row>
    <row r="2099" spans="1:4" x14ac:dyDescent="0.25">
      <c r="A2099" t="s">
        <v>2098</v>
      </c>
      <c r="B2099">
        <v>1</v>
      </c>
      <c r="D2099">
        <f t="shared" si="32"/>
        <v>6.6279593838648957E-6</v>
      </c>
    </row>
    <row r="2100" spans="1:4" x14ac:dyDescent="0.25">
      <c r="A2100" t="s">
        <v>2099</v>
      </c>
      <c r="B2100">
        <v>6</v>
      </c>
      <c r="D2100">
        <f t="shared" si="32"/>
        <v>3.9767756303189374E-5</v>
      </c>
    </row>
    <row r="2101" spans="1:4" x14ac:dyDescent="0.25">
      <c r="A2101" t="s">
        <v>2100</v>
      </c>
      <c r="B2101">
        <v>1</v>
      </c>
      <c r="D2101">
        <f t="shared" si="32"/>
        <v>6.6279593838648957E-6</v>
      </c>
    </row>
    <row r="2102" spans="1:4" x14ac:dyDescent="0.25">
      <c r="A2102" t="s">
        <v>2101</v>
      </c>
      <c r="B2102">
        <v>6</v>
      </c>
      <c r="D2102">
        <f t="shared" si="32"/>
        <v>3.9767756303189374E-5</v>
      </c>
    </row>
    <row r="2103" spans="1:4" x14ac:dyDescent="0.25">
      <c r="A2103" t="s">
        <v>2102</v>
      </c>
      <c r="B2103">
        <v>1</v>
      </c>
      <c r="D2103">
        <f t="shared" si="32"/>
        <v>6.6279593838648957E-6</v>
      </c>
    </row>
    <row r="2104" spans="1:4" x14ac:dyDescent="0.25">
      <c r="A2104" t="s">
        <v>2103</v>
      </c>
      <c r="B2104">
        <v>7</v>
      </c>
      <c r="D2104">
        <f t="shared" si="32"/>
        <v>4.639571568705427E-5</v>
      </c>
    </row>
    <row r="2105" spans="1:4" x14ac:dyDescent="0.25">
      <c r="A2105" t="s">
        <v>2104</v>
      </c>
      <c r="B2105">
        <v>61</v>
      </c>
      <c r="D2105">
        <f t="shared" si="32"/>
        <v>4.0430552241575864E-4</v>
      </c>
    </row>
    <row r="2106" spans="1:4" x14ac:dyDescent="0.25">
      <c r="A2106" t="s">
        <v>2105</v>
      </c>
      <c r="B2106">
        <v>2</v>
      </c>
      <c r="D2106">
        <f t="shared" si="32"/>
        <v>1.3255918767729791E-5</v>
      </c>
    </row>
    <row r="2107" spans="1:4" x14ac:dyDescent="0.25">
      <c r="A2107" t="s">
        <v>2106</v>
      </c>
      <c r="B2107">
        <v>1</v>
      </c>
      <c r="D2107">
        <f t="shared" si="32"/>
        <v>6.6279593838648957E-6</v>
      </c>
    </row>
    <row r="2108" spans="1:4" x14ac:dyDescent="0.25">
      <c r="A2108" t="s">
        <v>2107</v>
      </c>
      <c r="B2108">
        <v>2</v>
      </c>
      <c r="D2108">
        <f t="shared" si="32"/>
        <v>1.3255918767729791E-5</v>
      </c>
    </row>
    <row r="2109" spans="1:4" x14ac:dyDescent="0.25">
      <c r="A2109" t="s">
        <v>2108</v>
      </c>
      <c r="B2109">
        <v>1</v>
      </c>
      <c r="D2109">
        <f t="shared" si="32"/>
        <v>6.6279593838648957E-6</v>
      </c>
    </row>
    <row r="2110" spans="1:4" x14ac:dyDescent="0.25">
      <c r="A2110" t="s">
        <v>2109</v>
      </c>
      <c r="B2110">
        <v>4</v>
      </c>
      <c r="D2110">
        <f t="shared" si="32"/>
        <v>2.6511837535459583E-5</v>
      </c>
    </row>
    <row r="2111" spans="1:4" x14ac:dyDescent="0.25">
      <c r="A2111" t="s">
        <v>2110</v>
      </c>
      <c r="B2111">
        <v>3</v>
      </c>
      <c r="D2111">
        <f t="shared" si="32"/>
        <v>1.9883878151594687E-5</v>
      </c>
    </row>
    <row r="2112" spans="1:4" x14ac:dyDescent="0.25">
      <c r="A2112" t="s">
        <v>2111</v>
      </c>
      <c r="B2112">
        <v>1</v>
      </c>
      <c r="D2112">
        <f t="shared" si="32"/>
        <v>6.6279593838648957E-6</v>
      </c>
    </row>
    <row r="2113" spans="1:4" x14ac:dyDescent="0.25">
      <c r="A2113" t="s">
        <v>2112</v>
      </c>
      <c r="B2113">
        <v>22</v>
      </c>
      <c r="D2113">
        <f t="shared" si="32"/>
        <v>1.4581510644502772E-4</v>
      </c>
    </row>
    <row r="2114" spans="1:4" x14ac:dyDescent="0.25">
      <c r="A2114" t="s">
        <v>2113</v>
      </c>
      <c r="B2114">
        <v>40</v>
      </c>
      <c r="D2114">
        <f t="shared" ref="D2114:D2177" si="33">B2114/$B$20327</f>
        <v>2.6511837535459583E-4</v>
      </c>
    </row>
    <row r="2115" spans="1:4" x14ac:dyDescent="0.25">
      <c r="A2115" t="s">
        <v>2114</v>
      </c>
      <c r="B2115">
        <v>5</v>
      </c>
      <c r="D2115">
        <f t="shared" si="33"/>
        <v>3.3139796919324478E-5</v>
      </c>
    </row>
    <row r="2116" spans="1:4" x14ac:dyDescent="0.25">
      <c r="A2116" t="s">
        <v>2115</v>
      </c>
      <c r="B2116">
        <v>13</v>
      </c>
      <c r="D2116">
        <f t="shared" si="33"/>
        <v>8.616347199024365E-5</v>
      </c>
    </row>
    <row r="2117" spans="1:4" x14ac:dyDescent="0.25">
      <c r="A2117" t="s">
        <v>2116</v>
      </c>
      <c r="B2117">
        <v>2</v>
      </c>
      <c r="D2117">
        <f t="shared" si="33"/>
        <v>1.3255918767729791E-5</v>
      </c>
    </row>
    <row r="2118" spans="1:4" x14ac:dyDescent="0.25">
      <c r="A2118" t="s">
        <v>2117</v>
      </c>
      <c r="B2118">
        <v>2</v>
      </c>
      <c r="D2118">
        <f t="shared" si="33"/>
        <v>1.3255918767729791E-5</v>
      </c>
    </row>
    <row r="2119" spans="1:4" x14ac:dyDescent="0.25">
      <c r="A2119" t="s">
        <v>2118</v>
      </c>
      <c r="B2119">
        <v>2</v>
      </c>
      <c r="D2119">
        <f t="shared" si="33"/>
        <v>1.3255918767729791E-5</v>
      </c>
    </row>
    <row r="2120" spans="1:4" x14ac:dyDescent="0.25">
      <c r="A2120" t="s">
        <v>2119</v>
      </c>
      <c r="B2120">
        <v>34</v>
      </c>
      <c r="D2120">
        <f t="shared" si="33"/>
        <v>2.2535061905140647E-4</v>
      </c>
    </row>
    <row r="2121" spans="1:4" x14ac:dyDescent="0.25">
      <c r="A2121" t="s">
        <v>2120</v>
      </c>
      <c r="B2121">
        <v>2</v>
      </c>
      <c r="D2121">
        <f t="shared" si="33"/>
        <v>1.3255918767729791E-5</v>
      </c>
    </row>
    <row r="2122" spans="1:4" x14ac:dyDescent="0.25">
      <c r="A2122" t="s">
        <v>2121</v>
      </c>
      <c r="B2122">
        <v>4</v>
      </c>
      <c r="D2122">
        <f t="shared" si="33"/>
        <v>2.6511837535459583E-5</v>
      </c>
    </row>
    <row r="2123" spans="1:4" x14ac:dyDescent="0.25">
      <c r="A2123" t="s">
        <v>2122</v>
      </c>
      <c r="B2123">
        <v>2</v>
      </c>
      <c r="D2123">
        <f t="shared" si="33"/>
        <v>1.3255918767729791E-5</v>
      </c>
    </row>
    <row r="2124" spans="1:4" x14ac:dyDescent="0.25">
      <c r="A2124" t="s">
        <v>2123</v>
      </c>
      <c r="B2124">
        <v>1</v>
      </c>
      <c r="D2124">
        <f t="shared" si="33"/>
        <v>6.6279593838648957E-6</v>
      </c>
    </row>
    <row r="2125" spans="1:4" x14ac:dyDescent="0.25">
      <c r="A2125" t="s">
        <v>2124</v>
      </c>
      <c r="B2125">
        <v>10</v>
      </c>
      <c r="D2125">
        <f t="shared" si="33"/>
        <v>6.6279593838648957E-5</v>
      </c>
    </row>
    <row r="2126" spans="1:4" x14ac:dyDescent="0.25">
      <c r="A2126" t="s">
        <v>2125</v>
      </c>
      <c r="B2126">
        <v>1</v>
      </c>
      <c r="D2126">
        <f t="shared" si="33"/>
        <v>6.6279593838648957E-6</v>
      </c>
    </row>
    <row r="2127" spans="1:4" x14ac:dyDescent="0.25">
      <c r="A2127" t="s">
        <v>2126</v>
      </c>
      <c r="B2127">
        <v>1</v>
      </c>
      <c r="D2127">
        <f t="shared" si="33"/>
        <v>6.6279593838648957E-6</v>
      </c>
    </row>
    <row r="2128" spans="1:4" x14ac:dyDescent="0.25">
      <c r="A2128" t="s">
        <v>2127</v>
      </c>
      <c r="B2128">
        <v>4</v>
      </c>
      <c r="D2128">
        <f t="shared" si="33"/>
        <v>2.6511837535459583E-5</v>
      </c>
    </row>
    <row r="2129" spans="1:4" x14ac:dyDescent="0.25">
      <c r="A2129" t="s">
        <v>2128</v>
      </c>
      <c r="B2129">
        <v>4</v>
      </c>
      <c r="D2129">
        <f t="shared" si="33"/>
        <v>2.6511837535459583E-5</v>
      </c>
    </row>
    <row r="2130" spans="1:4" x14ac:dyDescent="0.25">
      <c r="A2130" t="s">
        <v>2129</v>
      </c>
      <c r="B2130">
        <v>1</v>
      </c>
      <c r="D2130">
        <f t="shared" si="33"/>
        <v>6.6279593838648957E-6</v>
      </c>
    </row>
    <row r="2131" spans="1:4" x14ac:dyDescent="0.25">
      <c r="A2131" t="s">
        <v>2130</v>
      </c>
      <c r="B2131">
        <v>1</v>
      </c>
      <c r="D2131">
        <f t="shared" si="33"/>
        <v>6.6279593838648957E-6</v>
      </c>
    </row>
    <row r="2132" spans="1:4" x14ac:dyDescent="0.25">
      <c r="A2132" t="s">
        <v>2131</v>
      </c>
      <c r="B2132">
        <v>4</v>
      </c>
      <c r="D2132">
        <f t="shared" si="33"/>
        <v>2.6511837535459583E-5</v>
      </c>
    </row>
    <row r="2133" spans="1:4" x14ac:dyDescent="0.25">
      <c r="A2133" t="s">
        <v>2132</v>
      </c>
      <c r="B2133">
        <v>1</v>
      </c>
      <c r="D2133">
        <f t="shared" si="33"/>
        <v>6.6279593838648957E-6</v>
      </c>
    </row>
    <row r="2134" spans="1:4" x14ac:dyDescent="0.25">
      <c r="A2134" t="s">
        <v>2133</v>
      </c>
      <c r="B2134">
        <v>2</v>
      </c>
      <c r="D2134">
        <f t="shared" si="33"/>
        <v>1.3255918767729791E-5</v>
      </c>
    </row>
    <row r="2135" spans="1:4" x14ac:dyDescent="0.25">
      <c r="A2135" t="s">
        <v>2134</v>
      </c>
      <c r="B2135">
        <v>39</v>
      </c>
      <c r="D2135">
        <f t="shared" si="33"/>
        <v>2.5849041597073095E-4</v>
      </c>
    </row>
    <row r="2136" spans="1:4" x14ac:dyDescent="0.25">
      <c r="A2136" t="s">
        <v>2135</v>
      </c>
      <c r="B2136">
        <v>2</v>
      </c>
      <c r="D2136">
        <f t="shared" si="33"/>
        <v>1.3255918767729791E-5</v>
      </c>
    </row>
    <row r="2137" spans="1:4" x14ac:dyDescent="0.25">
      <c r="A2137" t="s">
        <v>2136</v>
      </c>
      <c r="B2137">
        <v>2</v>
      </c>
      <c r="D2137">
        <f t="shared" si="33"/>
        <v>1.3255918767729791E-5</v>
      </c>
    </row>
    <row r="2138" spans="1:4" x14ac:dyDescent="0.25">
      <c r="A2138" t="s">
        <v>2137</v>
      </c>
      <c r="B2138">
        <v>1</v>
      </c>
      <c r="D2138">
        <f t="shared" si="33"/>
        <v>6.6279593838648957E-6</v>
      </c>
    </row>
    <row r="2139" spans="1:4" x14ac:dyDescent="0.25">
      <c r="A2139" t="s">
        <v>2138</v>
      </c>
      <c r="B2139">
        <v>1</v>
      </c>
      <c r="D2139">
        <f t="shared" si="33"/>
        <v>6.6279593838648957E-6</v>
      </c>
    </row>
    <row r="2140" spans="1:4" x14ac:dyDescent="0.25">
      <c r="A2140" t="s">
        <v>2139</v>
      </c>
      <c r="B2140">
        <v>123</v>
      </c>
      <c r="D2140">
        <f t="shared" si="33"/>
        <v>8.1523900421538221E-4</v>
      </c>
    </row>
    <row r="2141" spans="1:4" x14ac:dyDescent="0.25">
      <c r="A2141" t="s">
        <v>2140</v>
      </c>
      <c r="B2141">
        <v>26</v>
      </c>
      <c r="D2141">
        <f t="shared" si="33"/>
        <v>1.723269439804873E-4</v>
      </c>
    </row>
    <row r="2142" spans="1:4" x14ac:dyDescent="0.25">
      <c r="A2142" t="s">
        <v>2141</v>
      </c>
      <c r="B2142">
        <v>16</v>
      </c>
      <c r="D2142">
        <f t="shared" si="33"/>
        <v>1.0604735014183833E-4</v>
      </c>
    </row>
    <row r="2143" spans="1:4" x14ac:dyDescent="0.25">
      <c r="A2143" t="s">
        <v>2142</v>
      </c>
      <c r="B2143">
        <v>3</v>
      </c>
      <c r="D2143">
        <f t="shared" si="33"/>
        <v>1.9883878151594687E-5</v>
      </c>
    </row>
    <row r="2144" spans="1:4" x14ac:dyDescent="0.25">
      <c r="A2144" t="s">
        <v>2143</v>
      </c>
      <c r="B2144">
        <v>9</v>
      </c>
      <c r="D2144">
        <f t="shared" si="33"/>
        <v>5.9651634454784061E-5</v>
      </c>
    </row>
    <row r="2145" spans="1:4" x14ac:dyDescent="0.25">
      <c r="A2145" t="s">
        <v>2144</v>
      </c>
      <c r="B2145">
        <v>1</v>
      </c>
      <c r="D2145">
        <f t="shared" si="33"/>
        <v>6.6279593838648957E-6</v>
      </c>
    </row>
    <row r="2146" spans="1:4" x14ac:dyDescent="0.25">
      <c r="A2146" t="s">
        <v>2145</v>
      </c>
      <c r="B2146">
        <v>24</v>
      </c>
      <c r="D2146">
        <f t="shared" si="33"/>
        <v>1.590710252127575E-4</v>
      </c>
    </row>
    <row r="2147" spans="1:4" x14ac:dyDescent="0.25">
      <c r="A2147" t="s">
        <v>2146</v>
      </c>
      <c r="B2147">
        <v>78</v>
      </c>
      <c r="D2147">
        <f t="shared" si="33"/>
        <v>5.169808319414619E-4</v>
      </c>
    </row>
    <row r="2148" spans="1:4" x14ac:dyDescent="0.25">
      <c r="A2148" t="s">
        <v>2147</v>
      </c>
      <c r="B2148">
        <v>1</v>
      </c>
      <c r="D2148">
        <f t="shared" si="33"/>
        <v>6.6279593838648957E-6</v>
      </c>
    </row>
    <row r="2149" spans="1:4" x14ac:dyDescent="0.25">
      <c r="A2149" t="s">
        <v>2148</v>
      </c>
      <c r="B2149">
        <v>21</v>
      </c>
      <c r="D2149">
        <f t="shared" si="33"/>
        <v>1.3918714706116282E-4</v>
      </c>
    </row>
    <row r="2150" spans="1:4" x14ac:dyDescent="0.25">
      <c r="A2150" t="s">
        <v>2149</v>
      </c>
      <c r="B2150">
        <v>23</v>
      </c>
      <c r="D2150">
        <f t="shared" si="33"/>
        <v>1.5244306582889259E-4</v>
      </c>
    </row>
    <row r="2151" spans="1:4" x14ac:dyDescent="0.25">
      <c r="A2151" t="s">
        <v>2150</v>
      </c>
      <c r="B2151">
        <v>66</v>
      </c>
      <c r="D2151">
        <f t="shared" si="33"/>
        <v>4.3744531933508313E-4</v>
      </c>
    </row>
    <row r="2152" spans="1:4" x14ac:dyDescent="0.25">
      <c r="A2152" t="s">
        <v>2151</v>
      </c>
      <c r="B2152">
        <v>3</v>
      </c>
      <c r="D2152">
        <f t="shared" si="33"/>
        <v>1.9883878151594687E-5</v>
      </c>
    </row>
    <row r="2153" spans="1:4" x14ac:dyDescent="0.25">
      <c r="A2153" t="s">
        <v>2152</v>
      </c>
      <c r="B2153">
        <v>1</v>
      </c>
      <c r="D2153">
        <f t="shared" si="33"/>
        <v>6.6279593838648957E-6</v>
      </c>
    </row>
    <row r="2154" spans="1:4" x14ac:dyDescent="0.25">
      <c r="A2154" t="s">
        <v>2153</v>
      </c>
      <c r="B2154">
        <v>1</v>
      </c>
      <c r="D2154">
        <f t="shared" si="33"/>
        <v>6.6279593838648957E-6</v>
      </c>
    </row>
    <row r="2155" spans="1:4" x14ac:dyDescent="0.25">
      <c r="A2155" t="s">
        <v>2154</v>
      </c>
      <c r="B2155">
        <v>36</v>
      </c>
      <c r="D2155">
        <f t="shared" si="33"/>
        <v>2.3860653781913624E-4</v>
      </c>
    </row>
    <row r="2156" spans="1:4" x14ac:dyDescent="0.25">
      <c r="A2156" t="s">
        <v>2155</v>
      </c>
      <c r="B2156">
        <v>13</v>
      </c>
      <c r="D2156">
        <f t="shared" si="33"/>
        <v>8.616347199024365E-5</v>
      </c>
    </row>
    <row r="2157" spans="1:4" x14ac:dyDescent="0.25">
      <c r="A2157" t="s">
        <v>2156</v>
      </c>
      <c r="B2157">
        <v>1</v>
      </c>
      <c r="D2157">
        <f t="shared" si="33"/>
        <v>6.6279593838648957E-6</v>
      </c>
    </row>
    <row r="2158" spans="1:4" x14ac:dyDescent="0.25">
      <c r="A2158" t="s">
        <v>2157</v>
      </c>
      <c r="B2158">
        <v>2</v>
      </c>
      <c r="D2158">
        <f t="shared" si="33"/>
        <v>1.3255918767729791E-5</v>
      </c>
    </row>
    <row r="2159" spans="1:4" x14ac:dyDescent="0.25">
      <c r="A2159" t="s">
        <v>2158</v>
      </c>
      <c r="B2159">
        <v>4</v>
      </c>
      <c r="D2159">
        <f t="shared" si="33"/>
        <v>2.6511837535459583E-5</v>
      </c>
    </row>
    <row r="2160" spans="1:4" x14ac:dyDescent="0.25">
      <c r="A2160" t="s">
        <v>2159</v>
      </c>
      <c r="B2160">
        <v>1</v>
      </c>
      <c r="D2160">
        <f t="shared" si="33"/>
        <v>6.6279593838648957E-6</v>
      </c>
    </row>
    <row r="2161" spans="1:4" x14ac:dyDescent="0.25">
      <c r="A2161" t="s">
        <v>2160</v>
      </c>
      <c r="B2161">
        <v>1</v>
      </c>
      <c r="D2161">
        <f t="shared" si="33"/>
        <v>6.6279593838648957E-6</v>
      </c>
    </row>
    <row r="2162" spans="1:4" x14ac:dyDescent="0.25">
      <c r="A2162" t="s">
        <v>2161</v>
      </c>
      <c r="B2162">
        <v>1</v>
      </c>
      <c r="D2162">
        <f t="shared" si="33"/>
        <v>6.6279593838648957E-6</v>
      </c>
    </row>
    <row r="2163" spans="1:4" x14ac:dyDescent="0.25">
      <c r="A2163" t="s">
        <v>2162</v>
      </c>
      <c r="B2163">
        <v>1</v>
      </c>
      <c r="D2163">
        <f t="shared" si="33"/>
        <v>6.6279593838648957E-6</v>
      </c>
    </row>
    <row r="2164" spans="1:4" x14ac:dyDescent="0.25">
      <c r="A2164" t="s">
        <v>2163</v>
      </c>
      <c r="B2164">
        <v>33</v>
      </c>
      <c r="D2164">
        <f t="shared" si="33"/>
        <v>2.1872265966754156E-4</v>
      </c>
    </row>
    <row r="2165" spans="1:4" x14ac:dyDescent="0.25">
      <c r="A2165" t="s">
        <v>2164</v>
      </c>
      <c r="B2165">
        <v>1</v>
      </c>
      <c r="D2165">
        <f t="shared" si="33"/>
        <v>6.6279593838648957E-6</v>
      </c>
    </row>
    <row r="2166" spans="1:4" x14ac:dyDescent="0.25">
      <c r="A2166" t="s">
        <v>2165</v>
      </c>
      <c r="B2166">
        <v>2</v>
      </c>
      <c r="D2166">
        <f t="shared" si="33"/>
        <v>1.3255918767729791E-5</v>
      </c>
    </row>
    <row r="2167" spans="1:4" x14ac:dyDescent="0.25">
      <c r="A2167" t="s">
        <v>2166</v>
      </c>
      <c r="B2167">
        <v>2</v>
      </c>
      <c r="D2167">
        <f t="shared" si="33"/>
        <v>1.3255918767729791E-5</v>
      </c>
    </row>
    <row r="2168" spans="1:4" x14ac:dyDescent="0.25">
      <c r="A2168" t="s">
        <v>2167</v>
      </c>
      <c r="B2168">
        <v>13</v>
      </c>
      <c r="D2168">
        <f t="shared" si="33"/>
        <v>8.616347199024365E-5</v>
      </c>
    </row>
    <row r="2169" spans="1:4" x14ac:dyDescent="0.25">
      <c r="A2169" t="s">
        <v>2168</v>
      </c>
      <c r="B2169">
        <v>1</v>
      </c>
      <c r="D2169">
        <f t="shared" si="33"/>
        <v>6.6279593838648957E-6</v>
      </c>
    </row>
    <row r="2170" spans="1:4" x14ac:dyDescent="0.25">
      <c r="A2170" t="s">
        <v>2169</v>
      </c>
      <c r="B2170">
        <v>6</v>
      </c>
      <c r="D2170">
        <f t="shared" si="33"/>
        <v>3.9767756303189374E-5</v>
      </c>
    </row>
    <row r="2171" spans="1:4" x14ac:dyDescent="0.25">
      <c r="A2171" t="s">
        <v>2170</v>
      </c>
      <c r="B2171">
        <v>1</v>
      </c>
      <c r="D2171">
        <f t="shared" si="33"/>
        <v>6.6279593838648957E-6</v>
      </c>
    </row>
    <row r="2172" spans="1:4" x14ac:dyDescent="0.25">
      <c r="A2172" t="s">
        <v>2171</v>
      </c>
      <c r="B2172">
        <v>9</v>
      </c>
      <c r="D2172">
        <f t="shared" si="33"/>
        <v>5.9651634454784061E-5</v>
      </c>
    </row>
    <row r="2173" spans="1:4" x14ac:dyDescent="0.25">
      <c r="A2173" t="s">
        <v>2172</v>
      </c>
      <c r="B2173">
        <v>2</v>
      </c>
      <c r="D2173">
        <f t="shared" si="33"/>
        <v>1.3255918767729791E-5</v>
      </c>
    </row>
    <row r="2174" spans="1:4" x14ac:dyDescent="0.25">
      <c r="A2174" t="s">
        <v>2173</v>
      </c>
      <c r="B2174">
        <v>2</v>
      </c>
      <c r="D2174">
        <f t="shared" si="33"/>
        <v>1.3255918767729791E-5</v>
      </c>
    </row>
    <row r="2175" spans="1:4" x14ac:dyDescent="0.25">
      <c r="A2175" t="s">
        <v>2174</v>
      </c>
      <c r="B2175">
        <v>4</v>
      </c>
      <c r="D2175">
        <f t="shared" si="33"/>
        <v>2.6511837535459583E-5</v>
      </c>
    </row>
    <row r="2176" spans="1:4" x14ac:dyDescent="0.25">
      <c r="A2176" t="s">
        <v>2175</v>
      </c>
      <c r="B2176">
        <v>1</v>
      </c>
      <c r="D2176">
        <f t="shared" si="33"/>
        <v>6.6279593838648957E-6</v>
      </c>
    </row>
    <row r="2177" spans="1:4" x14ac:dyDescent="0.25">
      <c r="A2177" t="s">
        <v>2176</v>
      </c>
      <c r="B2177">
        <v>1</v>
      </c>
      <c r="D2177">
        <f t="shared" si="33"/>
        <v>6.6279593838648957E-6</v>
      </c>
    </row>
    <row r="2178" spans="1:4" x14ac:dyDescent="0.25">
      <c r="A2178" t="s">
        <v>2177</v>
      </c>
      <c r="B2178">
        <v>1264</v>
      </c>
      <c r="D2178">
        <f t="shared" ref="D2178:D2241" si="34">B2178/$B$20327</f>
        <v>8.3777406612052276E-3</v>
      </c>
    </row>
    <row r="2179" spans="1:4" x14ac:dyDescent="0.25">
      <c r="A2179" t="s">
        <v>2178</v>
      </c>
      <c r="B2179">
        <v>9</v>
      </c>
      <c r="D2179">
        <f t="shared" si="34"/>
        <v>5.9651634454784061E-5</v>
      </c>
    </row>
    <row r="2180" spans="1:4" x14ac:dyDescent="0.25">
      <c r="A2180" t="s">
        <v>2179</v>
      </c>
      <c r="B2180">
        <v>1</v>
      </c>
      <c r="D2180">
        <f t="shared" si="34"/>
        <v>6.6279593838648957E-6</v>
      </c>
    </row>
    <row r="2181" spans="1:4" x14ac:dyDescent="0.25">
      <c r="A2181" t="s">
        <v>2180</v>
      </c>
      <c r="B2181">
        <v>26</v>
      </c>
      <c r="D2181">
        <f t="shared" si="34"/>
        <v>1.723269439804873E-4</v>
      </c>
    </row>
    <row r="2182" spans="1:4" x14ac:dyDescent="0.25">
      <c r="A2182" t="s">
        <v>2181</v>
      </c>
      <c r="B2182">
        <v>1</v>
      </c>
      <c r="D2182">
        <f t="shared" si="34"/>
        <v>6.6279593838648957E-6</v>
      </c>
    </row>
    <row r="2183" spans="1:4" x14ac:dyDescent="0.25">
      <c r="A2183" t="s">
        <v>2182</v>
      </c>
      <c r="B2183">
        <v>2</v>
      </c>
      <c r="D2183">
        <f t="shared" si="34"/>
        <v>1.3255918767729791E-5</v>
      </c>
    </row>
    <row r="2184" spans="1:4" x14ac:dyDescent="0.25">
      <c r="A2184" t="s">
        <v>2183</v>
      </c>
      <c r="B2184">
        <v>3</v>
      </c>
      <c r="D2184">
        <f t="shared" si="34"/>
        <v>1.9883878151594687E-5</v>
      </c>
    </row>
    <row r="2185" spans="1:4" x14ac:dyDescent="0.25">
      <c r="A2185" t="s">
        <v>2184</v>
      </c>
      <c r="B2185">
        <v>12</v>
      </c>
      <c r="D2185">
        <f t="shared" si="34"/>
        <v>7.9535512606378748E-5</v>
      </c>
    </row>
    <row r="2186" spans="1:4" x14ac:dyDescent="0.25">
      <c r="A2186" t="s">
        <v>2185</v>
      </c>
      <c r="B2186">
        <v>1</v>
      </c>
      <c r="D2186">
        <f t="shared" si="34"/>
        <v>6.6279593838648957E-6</v>
      </c>
    </row>
    <row r="2187" spans="1:4" x14ac:dyDescent="0.25">
      <c r="A2187" t="s">
        <v>2186</v>
      </c>
      <c r="B2187">
        <v>2</v>
      </c>
      <c r="D2187">
        <f t="shared" si="34"/>
        <v>1.3255918767729791E-5</v>
      </c>
    </row>
    <row r="2188" spans="1:4" x14ac:dyDescent="0.25">
      <c r="A2188" t="s">
        <v>2187</v>
      </c>
      <c r="B2188">
        <v>15</v>
      </c>
      <c r="D2188">
        <f t="shared" si="34"/>
        <v>9.9419390757973442E-5</v>
      </c>
    </row>
    <row r="2189" spans="1:4" x14ac:dyDescent="0.25">
      <c r="A2189" t="s">
        <v>2188</v>
      </c>
      <c r="B2189">
        <v>6</v>
      </c>
      <c r="D2189">
        <f t="shared" si="34"/>
        <v>3.9767756303189374E-5</v>
      </c>
    </row>
    <row r="2190" spans="1:4" x14ac:dyDescent="0.25">
      <c r="A2190" t="s">
        <v>2189</v>
      </c>
      <c r="B2190">
        <v>1</v>
      </c>
      <c r="D2190">
        <f t="shared" si="34"/>
        <v>6.6279593838648957E-6</v>
      </c>
    </row>
    <row r="2191" spans="1:4" x14ac:dyDescent="0.25">
      <c r="A2191" t="s">
        <v>2190</v>
      </c>
      <c r="B2191">
        <v>18</v>
      </c>
      <c r="D2191">
        <f t="shared" si="34"/>
        <v>1.1930326890956812E-4</v>
      </c>
    </row>
    <row r="2192" spans="1:4" x14ac:dyDescent="0.25">
      <c r="A2192" t="s">
        <v>2191</v>
      </c>
      <c r="B2192">
        <v>1</v>
      </c>
      <c r="D2192">
        <f t="shared" si="34"/>
        <v>6.6279593838648957E-6</v>
      </c>
    </row>
    <row r="2193" spans="1:4" x14ac:dyDescent="0.25">
      <c r="A2193" t="s">
        <v>2192</v>
      </c>
      <c r="B2193">
        <v>3</v>
      </c>
      <c r="D2193">
        <f t="shared" si="34"/>
        <v>1.9883878151594687E-5</v>
      </c>
    </row>
    <row r="2194" spans="1:4" x14ac:dyDescent="0.25">
      <c r="A2194" t="s">
        <v>2193</v>
      </c>
      <c r="B2194">
        <v>7</v>
      </c>
      <c r="D2194">
        <f t="shared" si="34"/>
        <v>4.639571568705427E-5</v>
      </c>
    </row>
    <row r="2195" spans="1:4" x14ac:dyDescent="0.25">
      <c r="A2195" t="s">
        <v>2194</v>
      </c>
      <c r="B2195">
        <v>4</v>
      </c>
      <c r="D2195">
        <f t="shared" si="34"/>
        <v>2.6511837535459583E-5</v>
      </c>
    </row>
    <row r="2196" spans="1:4" x14ac:dyDescent="0.25">
      <c r="A2196" t="s">
        <v>2195</v>
      </c>
      <c r="B2196">
        <v>12</v>
      </c>
      <c r="D2196">
        <f t="shared" si="34"/>
        <v>7.9535512606378748E-5</v>
      </c>
    </row>
    <row r="2197" spans="1:4" x14ac:dyDescent="0.25">
      <c r="A2197" t="s">
        <v>2196</v>
      </c>
      <c r="B2197">
        <v>2</v>
      </c>
      <c r="D2197">
        <f t="shared" si="34"/>
        <v>1.3255918767729791E-5</v>
      </c>
    </row>
    <row r="2198" spans="1:4" x14ac:dyDescent="0.25">
      <c r="A2198" t="s">
        <v>2197</v>
      </c>
      <c r="B2198">
        <v>1</v>
      </c>
      <c r="D2198">
        <f t="shared" si="34"/>
        <v>6.6279593838648957E-6</v>
      </c>
    </row>
    <row r="2199" spans="1:4" x14ac:dyDescent="0.25">
      <c r="A2199" t="s">
        <v>2198</v>
      </c>
      <c r="B2199">
        <v>1</v>
      </c>
      <c r="D2199">
        <f t="shared" si="34"/>
        <v>6.6279593838648957E-6</v>
      </c>
    </row>
    <row r="2200" spans="1:4" x14ac:dyDescent="0.25">
      <c r="A2200" t="s">
        <v>2199</v>
      </c>
      <c r="B2200">
        <v>1</v>
      </c>
      <c r="D2200">
        <f t="shared" si="34"/>
        <v>6.6279593838648957E-6</v>
      </c>
    </row>
    <row r="2201" spans="1:4" x14ac:dyDescent="0.25">
      <c r="A2201" t="s">
        <v>2200</v>
      </c>
      <c r="B2201">
        <v>1</v>
      </c>
      <c r="D2201">
        <f t="shared" si="34"/>
        <v>6.6279593838648957E-6</v>
      </c>
    </row>
    <row r="2202" spans="1:4" x14ac:dyDescent="0.25">
      <c r="A2202" t="s">
        <v>2201</v>
      </c>
      <c r="B2202">
        <v>2</v>
      </c>
      <c r="D2202">
        <f t="shared" si="34"/>
        <v>1.3255918767729791E-5</v>
      </c>
    </row>
    <row r="2203" spans="1:4" x14ac:dyDescent="0.25">
      <c r="A2203" t="s">
        <v>2202</v>
      </c>
      <c r="B2203">
        <v>2</v>
      </c>
      <c r="D2203">
        <f t="shared" si="34"/>
        <v>1.3255918767729791E-5</v>
      </c>
    </row>
    <row r="2204" spans="1:4" x14ac:dyDescent="0.25">
      <c r="A2204" t="s">
        <v>2203</v>
      </c>
      <c r="B2204">
        <v>1</v>
      </c>
      <c r="D2204">
        <f t="shared" si="34"/>
        <v>6.6279593838648957E-6</v>
      </c>
    </row>
    <row r="2205" spans="1:4" x14ac:dyDescent="0.25">
      <c r="A2205" t="s">
        <v>2204</v>
      </c>
      <c r="B2205">
        <v>1</v>
      </c>
      <c r="D2205">
        <f t="shared" si="34"/>
        <v>6.6279593838648957E-6</v>
      </c>
    </row>
    <row r="2206" spans="1:4" x14ac:dyDescent="0.25">
      <c r="A2206" t="s">
        <v>2205</v>
      </c>
      <c r="B2206">
        <v>1</v>
      </c>
      <c r="D2206">
        <f t="shared" si="34"/>
        <v>6.6279593838648957E-6</v>
      </c>
    </row>
    <row r="2207" spans="1:4" x14ac:dyDescent="0.25">
      <c r="A2207" t="s">
        <v>2206</v>
      </c>
      <c r="B2207">
        <v>1</v>
      </c>
      <c r="D2207">
        <f t="shared" si="34"/>
        <v>6.6279593838648957E-6</v>
      </c>
    </row>
    <row r="2208" spans="1:4" x14ac:dyDescent="0.25">
      <c r="A2208" t="s">
        <v>2207</v>
      </c>
      <c r="B2208">
        <v>939</v>
      </c>
      <c r="D2208">
        <f t="shared" si="34"/>
        <v>6.2236538614491368E-3</v>
      </c>
    </row>
    <row r="2209" spans="1:4" x14ac:dyDescent="0.25">
      <c r="A2209" t="s">
        <v>2208</v>
      </c>
      <c r="B2209">
        <v>391</v>
      </c>
      <c r="D2209">
        <f t="shared" si="34"/>
        <v>2.5915321190911741E-3</v>
      </c>
    </row>
    <row r="2210" spans="1:4" x14ac:dyDescent="0.25">
      <c r="A2210" t="s">
        <v>2209</v>
      </c>
      <c r="B2210">
        <v>2</v>
      </c>
      <c r="D2210">
        <f t="shared" si="34"/>
        <v>1.3255918767729791E-5</v>
      </c>
    </row>
    <row r="2211" spans="1:4" x14ac:dyDescent="0.25">
      <c r="A2211" t="s">
        <v>2210</v>
      </c>
      <c r="B2211">
        <v>1</v>
      </c>
      <c r="D2211">
        <f t="shared" si="34"/>
        <v>6.6279593838648957E-6</v>
      </c>
    </row>
    <row r="2212" spans="1:4" x14ac:dyDescent="0.25">
      <c r="A2212" t="s">
        <v>2211</v>
      </c>
      <c r="B2212">
        <v>1</v>
      </c>
      <c r="D2212">
        <f t="shared" si="34"/>
        <v>6.6279593838648957E-6</v>
      </c>
    </row>
    <row r="2213" spans="1:4" x14ac:dyDescent="0.25">
      <c r="A2213" t="s">
        <v>2212</v>
      </c>
      <c r="B2213">
        <v>3</v>
      </c>
      <c r="D2213">
        <f t="shared" si="34"/>
        <v>1.9883878151594687E-5</v>
      </c>
    </row>
    <row r="2214" spans="1:4" x14ac:dyDescent="0.25">
      <c r="A2214" t="s">
        <v>2213</v>
      </c>
      <c r="B2214">
        <v>32</v>
      </c>
      <c r="D2214">
        <f t="shared" si="34"/>
        <v>2.1209470028367666E-4</v>
      </c>
    </row>
    <row r="2215" spans="1:4" x14ac:dyDescent="0.25">
      <c r="A2215" t="s">
        <v>2214</v>
      </c>
      <c r="B2215">
        <v>1</v>
      </c>
      <c r="D2215">
        <f t="shared" si="34"/>
        <v>6.6279593838648957E-6</v>
      </c>
    </row>
    <row r="2216" spans="1:4" x14ac:dyDescent="0.25">
      <c r="A2216" t="s">
        <v>2215</v>
      </c>
      <c r="B2216">
        <v>1</v>
      </c>
      <c r="D2216">
        <f t="shared" si="34"/>
        <v>6.6279593838648957E-6</v>
      </c>
    </row>
    <row r="2217" spans="1:4" x14ac:dyDescent="0.25">
      <c r="A2217" t="s">
        <v>2216</v>
      </c>
      <c r="B2217">
        <v>1</v>
      </c>
      <c r="D2217">
        <f t="shared" si="34"/>
        <v>6.6279593838648957E-6</v>
      </c>
    </row>
    <row r="2218" spans="1:4" x14ac:dyDescent="0.25">
      <c r="A2218" t="s">
        <v>2217</v>
      </c>
      <c r="B2218">
        <v>85</v>
      </c>
      <c r="D2218">
        <f t="shared" si="34"/>
        <v>5.6337654762851608E-4</v>
      </c>
    </row>
    <row r="2219" spans="1:4" x14ac:dyDescent="0.25">
      <c r="A2219" t="s">
        <v>2218</v>
      </c>
      <c r="B2219">
        <v>19</v>
      </c>
      <c r="D2219">
        <f t="shared" si="34"/>
        <v>1.2593122829343301E-4</v>
      </c>
    </row>
    <row r="2220" spans="1:4" x14ac:dyDescent="0.25">
      <c r="A2220" t="s">
        <v>2219</v>
      </c>
      <c r="B2220">
        <v>8</v>
      </c>
      <c r="D2220">
        <f t="shared" si="34"/>
        <v>5.3023675070919165E-5</v>
      </c>
    </row>
    <row r="2221" spans="1:4" x14ac:dyDescent="0.25">
      <c r="A2221" t="s">
        <v>2220</v>
      </c>
      <c r="B2221">
        <v>4</v>
      </c>
      <c r="D2221">
        <f t="shared" si="34"/>
        <v>2.6511837535459583E-5</v>
      </c>
    </row>
    <row r="2222" spans="1:4" x14ac:dyDescent="0.25">
      <c r="A2222" t="s">
        <v>2221</v>
      </c>
      <c r="B2222">
        <v>2</v>
      </c>
      <c r="D2222">
        <f t="shared" si="34"/>
        <v>1.3255918767729791E-5</v>
      </c>
    </row>
    <row r="2223" spans="1:4" x14ac:dyDescent="0.25">
      <c r="A2223" t="s">
        <v>2222</v>
      </c>
      <c r="B2223">
        <v>1</v>
      </c>
      <c r="D2223">
        <f t="shared" si="34"/>
        <v>6.6279593838648957E-6</v>
      </c>
    </row>
    <row r="2224" spans="1:4" x14ac:dyDescent="0.25">
      <c r="A2224" t="s">
        <v>2223</v>
      </c>
      <c r="B2224">
        <v>8</v>
      </c>
      <c r="D2224">
        <f t="shared" si="34"/>
        <v>5.3023675070919165E-5</v>
      </c>
    </row>
    <row r="2225" spans="1:4" x14ac:dyDescent="0.25">
      <c r="A2225" t="s">
        <v>2224</v>
      </c>
      <c r="B2225">
        <v>24</v>
      </c>
      <c r="D2225">
        <f t="shared" si="34"/>
        <v>1.590710252127575E-4</v>
      </c>
    </row>
    <row r="2226" spans="1:4" x14ac:dyDescent="0.25">
      <c r="A2226" t="s">
        <v>2225</v>
      </c>
      <c r="B2226">
        <v>7</v>
      </c>
      <c r="D2226">
        <f t="shared" si="34"/>
        <v>4.639571568705427E-5</v>
      </c>
    </row>
    <row r="2227" spans="1:4" x14ac:dyDescent="0.25">
      <c r="A2227" t="s">
        <v>2226</v>
      </c>
      <c r="B2227">
        <v>8</v>
      </c>
      <c r="D2227">
        <f t="shared" si="34"/>
        <v>5.3023675070919165E-5</v>
      </c>
    </row>
    <row r="2228" spans="1:4" x14ac:dyDescent="0.25">
      <c r="A2228" t="s">
        <v>2227</v>
      </c>
      <c r="B2228">
        <v>2</v>
      </c>
      <c r="D2228">
        <f t="shared" si="34"/>
        <v>1.3255918767729791E-5</v>
      </c>
    </row>
    <row r="2229" spans="1:4" x14ac:dyDescent="0.25">
      <c r="A2229" t="s">
        <v>2228</v>
      </c>
      <c r="B2229">
        <v>1</v>
      </c>
      <c r="D2229">
        <f t="shared" si="34"/>
        <v>6.6279593838648957E-6</v>
      </c>
    </row>
    <row r="2230" spans="1:4" x14ac:dyDescent="0.25">
      <c r="A2230" t="s">
        <v>2229</v>
      </c>
      <c r="B2230">
        <v>3</v>
      </c>
      <c r="D2230">
        <f t="shared" si="34"/>
        <v>1.9883878151594687E-5</v>
      </c>
    </row>
    <row r="2231" spans="1:4" x14ac:dyDescent="0.25">
      <c r="A2231" t="s">
        <v>2230</v>
      </c>
      <c r="B2231">
        <v>1</v>
      </c>
      <c r="D2231">
        <f t="shared" si="34"/>
        <v>6.6279593838648957E-6</v>
      </c>
    </row>
    <row r="2232" spans="1:4" x14ac:dyDescent="0.25">
      <c r="A2232" t="s">
        <v>2231</v>
      </c>
      <c r="B2232">
        <v>1</v>
      </c>
      <c r="D2232">
        <f t="shared" si="34"/>
        <v>6.6279593838648957E-6</v>
      </c>
    </row>
    <row r="2233" spans="1:4" x14ac:dyDescent="0.25">
      <c r="A2233" t="s">
        <v>2232</v>
      </c>
      <c r="B2233">
        <v>22</v>
      </c>
      <c r="D2233">
        <f t="shared" si="34"/>
        <v>1.4581510644502772E-4</v>
      </c>
    </row>
    <row r="2234" spans="1:4" x14ac:dyDescent="0.25">
      <c r="A2234" t="s">
        <v>2233</v>
      </c>
      <c r="B2234">
        <v>73</v>
      </c>
      <c r="D2234">
        <f t="shared" si="34"/>
        <v>4.8384103502213736E-4</v>
      </c>
    </row>
    <row r="2235" spans="1:4" x14ac:dyDescent="0.25">
      <c r="A2235" t="s">
        <v>2234</v>
      </c>
      <c r="B2235">
        <v>2</v>
      </c>
      <c r="D2235">
        <f t="shared" si="34"/>
        <v>1.3255918767729791E-5</v>
      </c>
    </row>
    <row r="2236" spans="1:4" x14ac:dyDescent="0.25">
      <c r="A2236" t="s">
        <v>2235</v>
      </c>
      <c r="B2236">
        <v>7</v>
      </c>
      <c r="D2236">
        <f t="shared" si="34"/>
        <v>4.639571568705427E-5</v>
      </c>
    </row>
    <row r="2237" spans="1:4" x14ac:dyDescent="0.25">
      <c r="A2237" t="s">
        <v>2236</v>
      </c>
      <c r="B2237">
        <v>8</v>
      </c>
      <c r="D2237">
        <f t="shared" si="34"/>
        <v>5.3023675070919165E-5</v>
      </c>
    </row>
    <row r="2238" spans="1:4" x14ac:dyDescent="0.25">
      <c r="A2238" t="s">
        <v>2237</v>
      </c>
      <c r="B2238">
        <v>2</v>
      </c>
      <c r="D2238">
        <f t="shared" si="34"/>
        <v>1.3255918767729791E-5</v>
      </c>
    </row>
    <row r="2239" spans="1:4" x14ac:dyDescent="0.25">
      <c r="A2239" t="s">
        <v>2238</v>
      </c>
      <c r="B2239">
        <v>1</v>
      </c>
      <c r="D2239">
        <f t="shared" si="34"/>
        <v>6.6279593838648957E-6</v>
      </c>
    </row>
    <row r="2240" spans="1:4" x14ac:dyDescent="0.25">
      <c r="A2240" t="s">
        <v>2239</v>
      </c>
      <c r="B2240">
        <v>2</v>
      </c>
      <c r="D2240">
        <f t="shared" si="34"/>
        <v>1.3255918767729791E-5</v>
      </c>
    </row>
    <row r="2241" spans="1:4" x14ac:dyDescent="0.25">
      <c r="A2241" t="s">
        <v>2240</v>
      </c>
      <c r="B2241">
        <v>1</v>
      </c>
      <c r="D2241">
        <f t="shared" si="34"/>
        <v>6.6279593838648957E-6</v>
      </c>
    </row>
    <row r="2242" spans="1:4" x14ac:dyDescent="0.25">
      <c r="A2242" t="s">
        <v>2241</v>
      </c>
      <c r="B2242">
        <v>1</v>
      </c>
      <c r="D2242">
        <f t="shared" ref="D2242:D2305" si="35">B2242/$B$20327</f>
        <v>6.6279593838648957E-6</v>
      </c>
    </row>
    <row r="2243" spans="1:4" x14ac:dyDescent="0.25">
      <c r="A2243" t="s">
        <v>2242</v>
      </c>
      <c r="B2243">
        <v>1</v>
      </c>
      <c r="D2243">
        <f t="shared" si="35"/>
        <v>6.6279593838648957E-6</v>
      </c>
    </row>
    <row r="2244" spans="1:4" x14ac:dyDescent="0.25">
      <c r="A2244" t="s">
        <v>2243</v>
      </c>
      <c r="B2244">
        <v>1</v>
      </c>
      <c r="D2244">
        <f t="shared" si="35"/>
        <v>6.6279593838648957E-6</v>
      </c>
    </row>
    <row r="2245" spans="1:4" x14ac:dyDescent="0.25">
      <c r="A2245" t="s">
        <v>2244</v>
      </c>
      <c r="B2245">
        <v>3</v>
      </c>
      <c r="D2245">
        <f t="shared" si="35"/>
        <v>1.9883878151594687E-5</v>
      </c>
    </row>
    <row r="2246" spans="1:4" x14ac:dyDescent="0.25">
      <c r="A2246" t="s">
        <v>2245</v>
      </c>
      <c r="B2246">
        <v>1</v>
      </c>
      <c r="D2246">
        <f t="shared" si="35"/>
        <v>6.6279593838648957E-6</v>
      </c>
    </row>
    <row r="2247" spans="1:4" x14ac:dyDescent="0.25">
      <c r="A2247" t="s">
        <v>2246</v>
      </c>
      <c r="B2247">
        <v>1</v>
      </c>
      <c r="D2247">
        <f t="shared" si="35"/>
        <v>6.6279593838648957E-6</v>
      </c>
    </row>
    <row r="2248" spans="1:4" x14ac:dyDescent="0.25">
      <c r="A2248" t="s">
        <v>2247</v>
      </c>
      <c r="B2248">
        <v>4</v>
      </c>
      <c r="D2248">
        <f t="shared" si="35"/>
        <v>2.6511837535459583E-5</v>
      </c>
    </row>
    <row r="2249" spans="1:4" x14ac:dyDescent="0.25">
      <c r="A2249" t="s">
        <v>2248</v>
      </c>
      <c r="B2249">
        <v>2</v>
      </c>
      <c r="D2249">
        <f t="shared" si="35"/>
        <v>1.3255918767729791E-5</v>
      </c>
    </row>
    <row r="2250" spans="1:4" x14ac:dyDescent="0.25">
      <c r="A2250" t="s">
        <v>2249</v>
      </c>
      <c r="B2250">
        <v>6</v>
      </c>
      <c r="D2250">
        <f t="shared" si="35"/>
        <v>3.9767756303189374E-5</v>
      </c>
    </row>
    <row r="2251" spans="1:4" x14ac:dyDescent="0.25">
      <c r="A2251" t="s">
        <v>2250</v>
      </c>
      <c r="B2251">
        <v>1</v>
      </c>
      <c r="D2251">
        <f t="shared" si="35"/>
        <v>6.6279593838648957E-6</v>
      </c>
    </row>
    <row r="2252" spans="1:4" x14ac:dyDescent="0.25">
      <c r="A2252" t="s">
        <v>2251</v>
      </c>
      <c r="B2252">
        <v>1</v>
      </c>
      <c r="D2252">
        <f t="shared" si="35"/>
        <v>6.6279593838648957E-6</v>
      </c>
    </row>
    <row r="2253" spans="1:4" x14ac:dyDescent="0.25">
      <c r="A2253" t="s">
        <v>2252</v>
      </c>
      <c r="B2253">
        <v>1</v>
      </c>
      <c r="D2253">
        <f t="shared" si="35"/>
        <v>6.6279593838648957E-6</v>
      </c>
    </row>
    <row r="2254" spans="1:4" x14ac:dyDescent="0.25">
      <c r="A2254" t="s">
        <v>2253</v>
      </c>
      <c r="B2254">
        <v>1</v>
      </c>
      <c r="D2254">
        <f t="shared" si="35"/>
        <v>6.6279593838648957E-6</v>
      </c>
    </row>
    <row r="2255" spans="1:4" x14ac:dyDescent="0.25">
      <c r="A2255" t="s">
        <v>2254</v>
      </c>
      <c r="B2255">
        <v>1</v>
      </c>
      <c r="D2255">
        <f t="shared" si="35"/>
        <v>6.6279593838648957E-6</v>
      </c>
    </row>
    <row r="2256" spans="1:4" x14ac:dyDescent="0.25">
      <c r="A2256" t="s">
        <v>2255</v>
      </c>
      <c r="B2256">
        <v>2</v>
      </c>
      <c r="D2256">
        <f t="shared" si="35"/>
        <v>1.3255918767729791E-5</v>
      </c>
    </row>
    <row r="2257" spans="1:4" x14ac:dyDescent="0.25">
      <c r="A2257" t="s">
        <v>2256</v>
      </c>
      <c r="B2257">
        <v>1</v>
      </c>
      <c r="D2257">
        <f t="shared" si="35"/>
        <v>6.6279593838648957E-6</v>
      </c>
    </row>
    <row r="2258" spans="1:4" x14ac:dyDescent="0.25">
      <c r="A2258" t="s">
        <v>2257</v>
      </c>
      <c r="B2258">
        <v>29</v>
      </c>
      <c r="D2258">
        <f t="shared" si="35"/>
        <v>1.9221082213208198E-4</v>
      </c>
    </row>
    <row r="2259" spans="1:4" x14ac:dyDescent="0.25">
      <c r="A2259" t="s">
        <v>2258</v>
      </c>
      <c r="B2259">
        <v>9</v>
      </c>
      <c r="D2259">
        <f t="shared" si="35"/>
        <v>5.9651634454784061E-5</v>
      </c>
    </row>
    <row r="2260" spans="1:4" x14ac:dyDescent="0.25">
      <c r="A2260" t="s">
        <v>2259</v>
      </c>
      <c r="B2260">
        <v>22</v>
      </c>
      <c r="D2260">
        <f t="shared" si="35"/>
        <v>1.4581510644502772E-4</v>
      </c>
    </row>
    <row r="2261" spans="1:4" x14ac:dyDescent="0.25">
      <c r="A2261" t="s">
        <v>2260</v>
      </c>
      <c r="B2261">
        <v>9</v>
      </c>
      <c r="D2261">
        <f t="shared" si="35"/>
        <v>5.9651634454784061E-5</v>
      </c>
    </row>
    <row r="2262" spans="1:4" x14ac:dyDescent="0.25">
      <c r="A2262" t="s">
        <v>2261</v>
      </c>
      <c r="B2262">
        <v>1</v>
      </c>
      <c r="D2262">
        <f t="shared" si="35"/>
        <v>6.6279593838648957E-6</v>
      </c>
    </row>
    <row r="2263" spans="1:4" x14ac:dyDescent="0.25">
      <c r="A2263" t="s">
        <v>2262</v>
      </c>
      <c r="B2263">
        <v>2</v>
      </c>
      <c r="D2263">
        <f t="shared" si="35"/>
        <v>1.3255918767729791E-5</v>
      </c>
    </row>
    <row r="2264" spans="1:4" x14ac:dyDescent="0.25">
      <c r="A2264" t="s">
        <v>2263</v>
      </c>
      <c r="B2264">
        <v>1</v>
      </c>
      <c r="D2264">
        <f t="shared" si="35"/>
        <v>6.6279593838648957E-6</v>
      </c>
    </row>
    <row r="2265" spans="1:4" x14ac:dyDescent="0.25">
      <c r="A2265" t="s">
        <v>2264</v>
      </c>
      <c r="B2265">
        <v>4</v>
      </c>
      <c r="D2265">
        <f t="shared" si="35"/>
        <v>2.6511837535459583E-5</v>
      </c>
    </row>
    <row r="2266" spans="1:4" x14ac:dyDescent="0.25">
      <c r="A2266" t="s">
        <v>2265</v>
      </c>
      <c r="B2266">
        <v>1</v>
      </c>
      <c r="D2266">
        <f t="shared" si="35"/>
        <v>6.6279593838648957E-6</v>
      </c>
    </row>
    <row r="2267" spans="1:4" x14ac:dyDescent="0.25">
      <c r="A2267" t="s">
        <v>2266</v>
      </c>
      <c r="B2267">
        <v>16</v>
      </c>
      <c r="D2267">
        <f t="shared" si="35"/>
        <v>1.0604735014183833E-4</v>
      </c>
    </row>
    <row r="2268" spans="1:4" x14ac:dyDescent="0.25">
      <c r="A2268" t="s">
        <v>2267</v>
      </c>
      <c r="B2268">
        <v>1</v>
      </c>
      <c r="D2268">
        <f t="shared" si="35"/>
        <v>6.6279593838648957E-6</v>
      </c>
    </row>
    <row r="2269" spans="1:4" x14ac:dyDescent="0.25">
      <c r="A2269" t="s">
        <v>2268</v>
      </c>
      <c r="B2269">
        <v>1</v>
      </c>
      <c r="D2269">
        <f t="shared" si="35"/>
        <v>6.6279593838648957E-6</v>
      </c>
    </row>
    <row r="2270" spans="1:4" x14ac:dyDescent="0.25">
      <c r="A2270" t="s">
        <v>2269</v>
      </c>
      <c r="B2270">
        <v>12</v>
      </c>
      <c r="D2270">
        <f t="shared" si="35"/>
        <v>7.9535512606378748E-5</v>
      </c>
    </row>
    <row r="2271" spans="1:4" x14ac:dyDescent="0.25">
      <c r="A2271" t="s">
        <v>2270</v>
      </c>
      <c r="B2271">
        <v>2</v>
      </c>
      <c r="D2271">
        <f t="shared" si="35"/>
        <v>1.3255918767729791E-5</v>
      </c>
    </row>
    <row r="2272" spans="1:4" x14ac:dyDescent="0.25">
      <c r="A2272" t="s">
        <v>2271</v>
      </c>
      <c r="B2272">
        <v>1</v>
      </c>
      <c r="D2272">
        <f t="shared" si="35"/>
        <v>6.6279593838648957E-6</v>
      </c>
    </row>
    <row r="2273" spans="1:4" x14ac:dyDescent="0.25">
      <c r="A2273" t="s">
        <v>2272</v>
      </c>
      <c r="B2273">
        <v>53</v>
      </c>
      <c r="D2273">
        <f t="shared" si="35"/>
        <v>3.5128184734483948E-4</v>
      </c>
    </row>
    <row r="2274" spans="1:4" x14ac:dyDescent="0.25">
      <c r="A2274" t="s">
        <v>2273</v>
      </c>
      <c r="B2274">
        <v>1</v>
      </c>
      <c r="D2274">
        <f t="shared" si="35"/>
        <v>6.6279593838648957E-6</v>
      </c>
    </row>
    <row r="2275" spans="1:4" x14ac:dyDescent="0.25">
      <c r="A2275" t="s">
        <v>2274</v>
      </c>
      <c r="B2275">
        <v>4</v>
      </c>
      <c r="D2275">
        <f t="shared" si="35"/>
        <v>2.6511837535459583E-5</v>
      </c>
    </row>
    <row r="2276" spans="1:4" x14ac:dyDescent="0.25">
      <c r="A2276" t="s">
        <v>2275</v>
      </c>
      <c r="B2276">
        <v>2</v>
      </c>
      <c r="D2276">
        <f t="shared" si="35"/>
        <v>1.3255918767729791E-5</v>
      </c>
    </row>
    <row r="2277" spans="1:4" x14ac:dyDescent="0.25">
      <c r="A2277" t="s">
        <v>2276</v>
      </c>
      <c r="B2277">
        <v>1</v>
      </c>
      <c r="D2277">
        <f t="shared" si="35"/>
        <v>6.6279593838648957E-6</v>
      </c>
    </row>
    <row r="2278" spans="1:4" x14ac:dyDescent="0.25">
      <c r="A2278" t="s">
        <v>2277</v>
      </c>
      <c r="B2278">
        <v>3</v>
      </c>
      <c r="D2278">
        <f t="shared" si="35"/>
        <v>1.9883878151594687E-5</v>
      </c>
    </row>
    <row r="2279" spans="1:4" x14ac:dyDescent="0.25">
      <c r="A2279" t="s">
        <v>2278</v>
      </c>
      <c r="B2279">
        <v>1</v>
      </c>
      <c r="D2279">
        <f t="shared" si="35"/>
        <v>6.6279593838648957E-6</v>
      </c>
    </row>
    <row r="2280" spans="1:4" x14ac:dyDescent="0.25">
      <c r="A2280" t="s">
        <v>2279</v>
      </c>
      <c r="B2280">
        <v>2</v>
      </c>
      <c r="D2280">
        <f t="shared" si="35"/>
        <v>1.3255918767729791E-5</v>
      </c>
    </row>
    <row r="2281" spans="1:4" x14ac:dyDescent="0.25">
      <c r="A2281" t="s">
        <v>2280</v>
      </c>
      <c r="B2281">
        <v>2</v>
      </c>
      <c r="D2281">
        <f t="shared" si="35"/>
        <v>1.3255918767729791E-5</v>
      </c>
    </row>
    <row r="2282" spans="1:4" x14ac:dyDescent="0.25">
      <c r="A2282" t="s">
        <v>2281</v>
      </c>
      <c r="B2282">
        <v>1</v>
      </c>
      <c r="D2282">
        <f t="shared" si="35"/>
        <v>6.6279593838648957E-6</v>
      </c>
    </row>
    <row r="2283" spans="1:4" x14ac:dyDescent="0.25">
      <c r="A2283" t="s">
        <v>2282</v>
      </c>
      <c r="B2283">
        <v>3</v>
      </c>
      <c r="D2283">
        <f t="shared" si="35"/>
        <v>1.9883878151594687E-5</v>
      </c>
    </row>
    <row r="2284" spans="1:4" x14ac:dyDescent="0.25">
      <c r="A2284" t="s">
        <v>2283</v>
      </c>
      <c r="B2284">
        <v>2</v>
      </c>
      <c r="D2284">
        <f t="shared" si="35"/>
        <v>1.3255918767729791E-5</v>
      </c>
    </row>
    <row r="2285" spans="1:4" x14ac:dyDescent="0.25">
      <c r="A2285" t="s">
        <v>2284</v>
      </c>
      <c r="B2285">
        <v>1</v>
      </c>
      <c r="D2285">
        <f t="shared" si="35"/>
        <v>6.6279593838648957E-6</v>
      </c>
    </row>
    <row r="2286" spans="1:4" x14ac:dyDescent="0.25">
      <c r="A2286" t="s">
        <v>2285</v>
      </c>
      <c r="B2286">
        <v>2</v>
      </c>
      <c r="D2286">
        <f t="shared" si="35"/>
        <v>1.3255918767729791E-5</v>
      </c>
    </row>
    <row r="2287" spans="1:4" x14ac:dyDescent="0.25">
      <c r="A2287" t="s">
        <v>2286</v>
      </c>
      <c r="B2287">
        <v>3</v>
      </c>
      <c r="D2287">
        <f t="shared" si="35"/>
        <v>1.9883878151594687E-5</v>
      </c>
    </row>
    <row r="2288" spans="1:4" x14ac:dyDescent="0.25">
      <c r="A2288" t="s">
        <v>2287</v>
      </c>
      <c r="B2288">
        <v>6</v>
      </c>
      <c r="D2288">
        <f t="shared" si="35"/>
        <v>3.9767756303189374E-5</v>
      </c>
    </row>
    <row r="2289" spans="1:4" x14ac:dyDescent="0.25">
      <c r="A2289" t="s">
        <v>2288</v>
      </c>
      <c r="B2289">
        <v>4</v>
      </c>
      <c r="D2289">
        <f t="shared" si="35"/>
        <v>2.6511837535459583E-5</v>
      </c>
    </row>
    <row r="2290" spans="1:4" x14ac:dyDescent="0.25">
      <c r="A2290" t="s">
        <v>2289</v>
      </c>
      <c r="B2290">
        <v>3</v>
      </c>
      <c r="D2290">
        <f t="shared" si="35"/>
        <v>1.9883878151594687E-5</v>
      </c>
    </row>
    <row r="2291" spans="1:4" x14ac:dyDescent="0.25">
      <c r="A2291" t="s">
        <v>2290</v>
      </c>
      <c r="B2291">
        <v>4</v>
      </c>
      <c r="D2291">
        <f t="shared" si="35"/>
        <v>2.6511837535459583E-5</v>
      </c>
    </row>
    <row r="2292" spans="1:4" x14ac:dyDescent="0.25">
      <c r="A2292" t="s">
        <v>2291</v>
      </c>
      <c r="B2292">
        <v>3</v>
      </c>
      <c r="D2292">
        <f t="shared" si="35"/>
        <v>1.9883878151594687E-5</v>
      </c>
    </row>
    <row r="2293" spans="1:4" x14ac:dyDescent="0.25">
      <c r="A2293" t="s">
        <v>2292</v>
      </c>
      <c r="B2293">
        <v>7</v>
      </c>
      <c r="D2293">
        <f t="shared" si="35"/>
        <v>4.639571568705427E-5</v>
      </c>
    </row>
    <row r="2294" spans="1:4" x14ac:dyDescent="0.25">
      <c r="A2294" t="s">
        <v>2293</v>
      </c>
      <c r="B2294">
        <v>5</v>
      </c>
      <c r="D2294">
        <f t="shared" si="35"/>
        <v>3.3139796919324478E-5</v>
      </c>
    </row>
    <row r="2295" spans="1:4" x14ac:dyDescent="0.25">
      <c r="A2295" t="s">
        <v>2294</v>
      </c>
      <c r="B2295">
        <v>7</v>
      </c>
      <c r="D2295">
        <f t="shared" si="35"/>
        <v>4.639571568705427E-5</v>
      </c>
    </row>
    <row r="2296" spans="1:4" x14ac:dyDescent="0.25">
      <c r="A2296" t="s">
        <v>2295</v>
      </c>
      <c r="B2296">
        <v>63</v>
      </c>
      <c r="D2296">
        <f t="shared" si="35"/>
        <v>4.1756144118348845E-4</v>
      </c>
    </row>
    <row r="2297" spans="1:4" x14ac:dyDescent="0.25">
      <c r="A2297" t="s">
        <v>2296</v>
      </c>
      <c r="B2297">
        <v>2</v>
      </c>
      <c r="D2297">
        <f t="shared" si="35"/>
        <v>1.3255918767729791E-5</v>
      </c>
    </row>
    <row r="2298" spans="1:4" x14ac:dyDescent="0.25">
      <c r="A2298" t="s">
        <v>2297</v>
      </c>
      <c r="B2298">
        <v>5</v>
      </c>
      <c r="D2298">
        <f t="shared" si="35"/>
        <v>3.3139796919324478E-5</v>
      </c>
    </row>
    <row r="2299" spans="1:4" x14ac:dyDescent="0.25">
      <c r="A2299" t="s">
        <v>2298</v>
      </c>
      <c r="B2299">
        <v>2</v>
      </c>
      <c r="D2299">
        <f t="shared" si="35"/>
        <v>1.3255918767729791E-5</v>
      </c>
    </row>
    <row r="2300" spans="1:4" x14ac:dyDescent="0.25">
      <c r="A2300" t="s">
        <v>2299</v>
      </c>
      <c r="B2300">
        <v>1</v>
      </c>
      <c r="D2300">
        <f t="shared" si="35"/>
        <v>6.6279593838648957E-6</v>
      </c>
    </row>
    <row r="2301" spans="1:4" x14ac:dyDescent="0.25">
      <c r="A2301" t="s">
        <v>2300</v>
      </c>
      <c r="B2301">
        <v>7</v>
      </c>
      <c r="D2301">
        <f t="shared" si="35"/>
        <v>4.639571568705427E-5</v>
      </c>
    </row>
    <row r="2302" spans="1:4" x14ac:dyDescent="0.25">
      <c r="A2302" t="s">
        <v>2301</v>
      </c>
      <c r="B2302">
        <v>4</v>
      </c>
      <c r="D2302">
        <f t="shared" si="35"/>
        <v>2.6511837535459583E-5</v>
      </c>
    </row>
    <row r="2303" spans="1:4" x14ac:dyDescent="0.25">
      <c r="A2303" t="s">
        <v>2302</v>
      </c>
      <c r="B2303">
        <v>1</v>
      </c>
      <c r="D2303">
        <f t="shared" si="35"/>
        <v>6.6279593838648957E-6</v>
      </c>
    </row>
    <row r="2304" spans="1:4" x14ac:dyDescent="0.25">
      <c r="A2304" t="s">
        <v>2303</v>
      </c>
      <c r="B2304">
        <v>2</v>
      </c>
      <c r="D2304">
        <f t="shared" si="35"/>
        <v>1.3255918767729791E-5</v>
      </c>
    </row>
    <row r="2305" spans="1:4" x14ac:dyDescent="0.25">
      <c r="A2305" t="s">
        <v>2304</v>
      </c>
      <c r="B2305">
        <v>1</v>
      </c>
      <c r="D2305">
        <f t="shared" si="35"/>
        <v>6.6279593838648957E-6</v>
      </c>
    </row>
    <row r="2306" spans="1:4" x14ac:dyDescent="0.25">
      <c r="A2306" t="s">
        <v>2305</v>
      </c>
      <c r="B2306">
        <v>2</v>
      </c>
      <c r="D2306">
        <f t="shared" ref="D2306:D2369" si="36">B2306/$B$20327</f>
        <v>1.3255918767729791E-5</v>
      </c>
    </row>
    <row r="2307" spans="1:4" x14ac:dyDescent="0.25">
      <c r="A2307" t="s">
        <v>2306</v>
      </c>
      <c r="B2307">
        <v>4</v>
      </c>
      <c r="D2307">
        <f t="shared" si="36"/>
        <v>2.6511837535459583E-5</v>
      </c>
    </row>
    <row r="2308" spans="1:4" x14ac:dyDescent="0.25">
      <c r="A2308" t="s">
        <v>2307</v>
      </c>
      <c r="B2308">
        <v>1</v>
      </c>
      <c r="D2308">
        <f t="shared" si="36"/>
        <v>6.6279593838648957E-6</v>
      </c>
    </row>
    <row r="2309" spans="1:4" x14ac:dyDescent="0.25">
      <c r="A2309" t="s">
        <v>2308</v>
      </c>
      <c r="B2309">
        <v>1</v>
      </c>
      <c r="D2309">
        <f t="shared" si="36"/>
        <v>6.6279593838648957E-6</v>
      </c>
    </row>
    <row r="2310" spans="1:4" x14ac:dyDescent="0.25">
      <c r="A2310" t="s">
        <v>2309</v>
      </c>
      <c r="B2310">
        <v>3</v>
      </c>
      <c r="D2310">
        <f t="shared" si="36"/>
        <v>1.9883878151594687E-5</v>
      </c>
    </row>
    <row r="2311" spans="1:4" x14ac:dyDescent="0.25">
      <c r="A2311" t="s">
        <v>2310</v>
      </c>
      <c r="B2311">
        <v>1</v>
      </c>
      <c r="D2311">
        <f t="shared" si="36"/>
        <v>6.6279593838648957E-6</v>
      </c>
    </row>
    <row r="2312" spans="1:4" x14ac:dyDescent="0.25">
      <c r="A2312" t="s">
        <v>2311</v>
      </c>
      <c r="B2312">
        <v>1</v>
      </c>
      <c r="D2312">
        <f t="shared" si="36"/>
        <v>6.6279593838648957E-6</v>
      </c>
    </row>
    <row r="2313" spans="1:4" x14ac:dyDescent="0.25">
      <c r="A2313" t="s">
        <v>2312</v>
      </c>
      <c r="B2313">
        <v>1</v>
      </c>
      <c r="D2313">
        <f t="shared" si="36"/>
        <v>6.6279593838648957E-6</v>
      </c>
    </row>
    <row r="2314" spans="1:4" x14ac:dyDescent="0.25">
      <c r="A2314" t="s">
        <v>2313</v>
      </c>
      <c r="B2314">
        <v>1</v>
      </c>
      <c r="D2314">
        <f t="shared" si="36"/>
        <v>6.6279593838648957E-6</v>
      </c>
    </row>
    <row r="2315" spans="1:4" x14ac:dyDescent="0.25">
      <c r="A2315" t="s">
        <v>2314</v>
      </c>
      <c r="B2315">
        <v>1</v>
      </c>
      <c r="D2315">
        <f t="shared" si="36"/>
        <v>6.6279593838648957E-6</v>
      </c>
    </row>
    <row r="2316" spans="1:4" x14ac:dyDescent="0.25">
      <c r="A2316" t="s">
        <v>2315</v>
      </c>
      <c r="B2316">
        <v>1</v>
      </c>
      <c r="D2316">
        <f t="shared" si="36"/>
        <v>6.6279593838648957E-6</v>
      </c>
    </row>
    <row r="2317" spans="1:4" x14ac:dyDescent="0.25">
      <c r="A2317" t="s">
        <v>2316</v>
      </c>
      <c r="B2317">
        <v>5</v>
      </c>
      <c r="D2317">
        <f t="shared" si="36"/>
        <v>3.3139796919324478E-5</v>
      </c>
    </row>
    <row r="2318" spans="1:4" x14ac:dyDescent="0.25">
      <c r="A2318" t="s">
        <v>2317</v>
      </c>
      <c r="B2318">
        <v>1</v>
      </c>
      <c r="D2318">
        <f t="shared" si="36"/>
        <v>6.6279593838648957E-6</v>
      </c>
    </row>
    <row r="2319" spans="1:4" x14ac:dyDescent="0.25">
      <c r="A2319" t="s">
        <v>2318</v>
      </c>
      <c r="B2319">
        <v>2</v>
      </c>
      <c r="D2319">
        <f t="shared" si="36"/>
        <v>1.3255918767729791E-5</v>
      </c>
    </row>
    <row r="2320" spans="1:4" x14ac:dyDescent="0.25">
      <c r="A2320" t="s">
        <v>2319</v>
      </c>
      <c r="B2320">
        <v>8</v>
      </c>
      <c r="D2320">
        <f t="shared" si="36"/>
        <v>5.3023675070919165E-5</v>
      </c>
    </row>
    <row r="2321" spans="1:4" x14ac:dyDescent="0.25">
      <c r="A2321" t="s">
        <v>2320</v>
      </c>
      <c r="B2321">
        <v>4</v>
      </c>
      <c r="D2321">
        <f t="shared" si="36"/>
        <v>2.6511837535459583E-5</v>
      </c>
    </row>
    <row r="2322" spans="1:4" x14ac:dyDescent="0.25">
      <c r="A2322" t="s">
        <v>2321</v>
      </c>
      <c r="B2322">
        <v>1</v>
      </c>
      <c r="D2322">
        <f t="shared" si="36"/>
        <v>6.6279593838648957E-6</v>
      </c>
    </row>
    <row r="2323" spans="1:4" x14ac:dyDescent="0.25">
      <c r="A2323" t="s">
        <v>2322</v>
      </c>
      <c r="B2323">
        <v>1</v>
      </c>
      <c r="D2323">
        <f t="shared" si="36"/>
        <v>6.6279593838648957E-6</v>
      </c>
    </row>
    <row r="2324" spans="1:4" x14ac:dyDescent="0.25">
      <c r="A2324" t="s">
        <v>2323</v>
      </c>
      <c r="B2324">
        <v>6</v>
      </c>
      <c r="D2324">
        <f t="shared" si="36"/>
        <v>3.9767756303189374E-5</v>
      </c>
    </row>
    <row r="2325" spans="1:4" x14ac:dyDescent="0.25">
      <c r="A2325" t="s">
        <v>2324</v>
      </c>
      <c r="B2325">
        <v>13</v>
      </c>
      <c r="D2325">
        <f t="shared" si="36"/>
        <v>8.616347199024365E-5</v>
      </c>
    </row>
    <row r="2326" spans="1:4" x14ac:dyDescent="0.25">
      <c r="A2326" t="s">
        <v>2325</v>
      </c>
      <c r="B2326">
        <v>11</v>
      </c>
      <c r="D2326">
        <f t="shared" si="36"/>
        <v>7.2907553222513859E-5</v>
      </c>
    </row>
    <row r="2327" spans="1:4" x14ac:dyDescent="0.25">
      <c r="A2327" t="s">
        <v>2326</v>
      </c>
      <c r="B2327">
        <v>79</v>
      </c>
      <c r="D2327">
        <f t="shared" si="36"/>
        <v>5.2360879132532672E-4</v>
      </c>
    </row>
    <row r="2328" spans="1:4" x14ac:dyDescent="0.25">
      <c r="A2328" t="s">
        <v>2327</v>
      </c>
      <c r="B2328">
        <v>2</v>
      </c>
      <c r="D2328">
        <f t="shared" si="36"/>
        <v>1.3255918767729791E-5</v>
      </c>
    </row>
    <row r="2329" spans="1:4" x14ac:dyDescent="0.25">
      <c r="A2329" t="s">
        <v>2328</v>
      </c>
      <c r="B2329">
        <v>12</v>
      </c>
      <c r="D2329">
        <f t="shared" si="36"/>
        <v>7.9535512606378748E-5</v>
      </c>
    </row>
    <row r="2330" spans="1:4" x14ac:dyDescent="0.25">
      <c r="A2330" t="s">
        <v>2329</v>
      </c>
      <c r="B2330">
        <v>2</v>
      </c>
      <c r="D2330">
        <f t="shared" si="36"/>
        <v>1.3255918767729791E-5</v>
      </c>
    </row>
    <row r="2331" spans="1:4" x14ac:dyDescent="0.25">
      <c r="A2331" t="s">
        <v>2330</v>
      </c>
      <c r="B2331">
        <v>30</v>
      </c>
      <c r="D2331">
        <f t="shared" si="36"/>
        <v>1.9883878151594688E-4</v>
      </c>
    </row>
    <row r="2332" spans="1:4" x14ac:dyDescent="0.25">
      <c r="A2332" t="s">
        <v>2331</v>
      </c>
      <c r="B2332">
        <v>15</v>
      </c>
      <c r="D2332">
        <f t="shared" si="36"/>
        <v>9.9419390757973442E-5</v>
      </c>
    </row>
    <row r="2333" spans="1:4" x14ac:dyDescent="0.25">
      <c r="A2333" t="s">
        <v>2332</v>
      </c>
      <c r="B2333">
        <v>1</v>
      </c>
      <c r="D2333">
        <f t="shared" si="36"/>
        <v>6.6279593838648957E-6</v>
      </c>
    </row>
    <row r="2334" spans="1:4" x14ac:dyDescent="0.25">
      <c r="A2334" t="s">
        <v>2333</v>
      </c>
      <c r="B2334">
        <v>1</v>
      </c>
      <c r="D2334">
        <f t="shared" si="36"/>
        <v>6.6279593838648957E-6</v>
      </c>
    </row>
    <row r="2335" spans="1:4" x14ac:dyDescent="0.25">
      <c r="A2335" t="s">
        <v>2334</v>
      </c>
      <c r="B2335">
        <v>2</v>
      </c>
      <c r="D2335">
        <f t="shared" si="36"/>
        <v>1.3255918767729791E-5</v>
      </c>
    </row>
    <row r="2336" spans="1:4" x14ac:dyDescent="0.25">
      <c r="A2336" t="s">
        <v>2335</v>
      </c>
      <c r="B2336">
        <v>13</v>
      </c>
      <c r="D2336">
        <f t="shared" si="36"/>
        <v>8.616347199024365E-5</v>
      </c>
    </row>
    <row r="2337" spans="1:4" x14ac:dyDescent="0.25">
      <c r="A2337" t="s">
        <v>2336</v>
      </c>
      <c r="B2337">
        <v>1</v>
      </c>
      <c r="D2337">
        <f t="shared" si="36"/>
        <v>6.6279593838648957E-6</v>
      </c>
    </row>
    <row r="2338" spans="1:4" x14ac:dyDescent="0.25">
      <c r="A2338" t="s">
        <v>2337</v>
      </c>
      <c r="B2338">
        <v>9</v>
      </c>
      <c r="D2338">
        <f t="shared" si="36"/>
        <v>5.9651634454784061E-5</v>
      </c>
    </row>
    <row r="2339" spans="1:4" x14ac:dyDescent="0.25">
      <c r="A2339" t="s">
        <v>2338</v>
      </c>
      <c r="B2339">
        <v>15</v>
      </c>
      <c r="D2339">
        <f t="shared" si="36"/>
        <v>9.9419390757973442E-5</v>
      </c>
    </row>
    <row r="2340" spans="1:4" x14ac:dyDescent="0.25">
      <c r="A2340" t="s">
        <v>2339</v>
      </c>
      <c r="B2340">
        <v>1</v>
      </c>
      <c r="D2340">
        <f t="shared" si="36"/>
        <v>6.6279593838648957E-6</v>
      </c>
    </row>
    <row r="2341" spans="1:4" x14ac:dyDescent="0.25">
      <c r="A2341" t="s">
        <v>2340</v>
      </c>
      <c r="B2341">
        <v>1</v>
      </c>
      <c r="D2341">
        <f t="shared" si="36"/>
        <v>6.6279593838648957E-6</v>
      </c>
    </row>
    <row r="2342" spans="1:4" x14ac:dyDescent="0.25">
      <c r="A2342" t="s">
        <v>2341</v>
      </c>
      <c r="B2342">
        <v>3</v>
      </c>
      <c r="D2342">
        <f t="shared" si="36"/>
        <v>1.9883878151594687E-5</v>
      </c>
    </row>
    <row r="2343" spans="1:4" x14ac:dyDescent="0.25">
      <c r="A2343" t="s">
        <v>2342</v>
      </c>
      <c r="B2343">
        <v>17</v>
      </c>
      <c r="D2343">
        <f t="shared" si="36"/>
        <v>1.1267530952570323E-4</v>
      </c>
    </row>
    <row r="2344" spans="1:4" x14ac:dyDescent="0.25">
      <c r="A2344" t="s">
        <v>2343</v>
      </c>
      <c r="B2344">
        <v>1</v>
      </c>
      <c r="D2344">
        <f t="shared" si="36"/>
        <v>6.6279593838648957E-6</v>
      </c>
    </row>
    <row r="2345" spans="1:4" x14ac:dyDescent="0.25">
      <c r="A2345" t="s">
        <v>2344</v>
      </c>
      <c r="B2345">
        <v>1</v>
      </c>
      <c r="D2345">
        <f t="shared" si="36"/>
        <v>6.6279593838648957E-6</v>
      </c>
    </row>
    <row r="2346" spans="1:4" x14ac:dyDescent="0.25">
      <c r="A2346" t="s">
        <v>2345</v>
      </c>
      <c r="B2346">
        <v>1</v>
      </c>
      <c r="D2346">
        <f t="shared" si="36"/>
        <v>6.6279593838648957E-6</v>
      </c>
    </row>
    <row r="2347" spans="1:4" x14ac:dyDescent="0.25">
      <c r="A2347" t="s">
        <v>2346</v>
      </c>
      <c r="B2347">
        <v>1</v>
      </c>
      <c r="D2347">
        <f t="shared" si="36"/>
        <v>6.6279593838648957E-6</v>
      </c>
    </row>
    <row r="2348" spans="1:4" x14ac:dyDescent="0.25">
      <c r="A2348" t="s">
        <v>2347</v>
      </c>
      <c r="B2348">
        <v>5</v>
      </c>
      <c r="D2348">
        <f t="shared" si="36"/>
        <v>3.3139796919324478E-5</v>
      </c>
    </row>
    <row r="2349" spans="1:4" x14ac:dyDescent="0.25">
      <c r="A2349" t="s">
        <v>2348</v>
      </c>
      <c r="B2349">
        <v>2</v>
      </c>
      <c r="D2349">
        <f t="shared" si="36"/>
        <v>1.3255918767729791E-5</v>
      </c>
    </row>
    <row r="2350" spans="1:4" x14ac:dyDescent="0.25">
      <c r="A2350" t="s">
        <v>2349</v>
      </c>
      <c r="B2350">
        <v>4</v>
      </c>
      <c r="D2350">
        <f t="shared" si="36"/>
        <v>2.6511837535459583E-5</v>
      </c>
    </row>
    <row r="2351" spans="1:4" x14ac:dyDescent="0.25">
      <c r="A2351" t="s">
        <v>2350</v>
      </c>
      <c r="B2351">
        <v>2</v>
      </c>
      <c r="D2351">
        <f t="shared" si="36"/>
        <v>1.3255918767729791E-5</v>
      </c>
    </row>
    <row r="2352" spans="1:4" x14ac:dyDescent="0.25">
      <c r="A2352" t="s">
        <v>2351</v>
      </c>
      <c r="B2352">
        <v>1</v>
      </c>
      <c r="D2352">
        <f t="shared" si="36"/>
        <v>6.6279593838648957E-6</v>
      </c>
    </row>
    <row r="2353" spans="1:4" x14ac:dyDescent="0.25">
      <c r="A2353" t="s">
        <v>2352</v>
      </c>
      <c r="B2353">
        <v>1</v>
      </c>
      <c r="D2353">
        <f t="shared" si="36"/>
        <v>6.6279593838648957E-6</v>
      </c>
    </row>
    <row r="2354" spans="1:4" x14ac:dyDescent="0.25">
      <c r="A2354" t="s">
        <v>2353</v>
      </c>
      <c r="B2354">
        <v>2</v>
      </c>
      <c r="D2354">
        <f t="shared" si="36"/>
        <v>1.3255918767729791E-5</v>
      </c>
    </row>
    <row r="2355" spans="1:4" x14ac:dyDescent="0.25">
      <c r="A2355" t="s">
        <v>2354</v>
      </c>
      <c r="B2355">
        <v>3</v>
      </c>
      <c r="D2355">
        <f t="shared" si="36"/>
        <v>1.9883878151594687E-5</v>
      </c>
    </row>
    <row r="2356" spans="1:4" x14ac:dyDescent="0.25">
      <c r="A2356" t="s">
        <v>2355</v>
      </c>
      <c r="B2356">
        <v>1</v>
      </c>
      <c r="D2356">
        <f t="shared" si="36"/>
        <v>6.6279593838648957E-6</v>
      </c>
    </row>
    <row r="2357" spans="1:4" x14ac:dyDescent="0.25">
      <c r="A2357" t="s">
        <v>2356</v>
      </c>
      <c r="B2357">
        <v>1</v>
      </c>
      <c r="D2357">
        <f t="shared" si="36"/>
        <v>6.6279593838648957E-6</v>
      </c>
    </row>
    <row r="2358" spans="1:4" x14ac:dyDescent="0.25">
      <c r="A2358" t="s">
        <v>2357</v>
      </c>
      <c r="B2358">
        <v>4</v>
      </c>
      <c r="D2358">
        <f t="shared" si="36"/>
        <v>2.6511837535459583E-5</v>
      </c>
    </row>
    <row r="2359" spans="1:4" x14ac:dyDescent="0.25">
      <c r="A2359" t="s">
        <v>2358</v>
      </c>
      <c r="B2359">
        <v>3</v>
      </c>
      <c r="D2359">
        <f t="shared" si="36"/>
        <v>1.9883878151594687E-5</v>
      </c>
    </row>
    <row r="2360" spans="1:4" x14ac:dyDescent="0.25">
      <c r="A2360" t="s">
        <v>2359</v>
      </c>
      <c r="B2360">
        <v>7</v>
      </c>
      <c r="D2360">
        <f t="shared" si="36"/>
        <v>4.639571568705427E-5</v>
      </c>
    </row>
    <row r="2361" spans="1:4" x14ac:dyDescent="0.25">
      <c r="A2361" t="s">
        <v>2360</v>
      </c>
      <c r="B2361">
        <v>581</v>
      </c>
      <c r="D2361">
        <f t="shared" si="36"/>
        <v>3.8508444020255044E-3</v>
      </c>
    </row>
    <row r="2362" spans="1:4" x14ac:dyDescent="0.25">
      <c r="A2362" t="s">
        <v>2361</v>
      </c>
      <c r="B2362">
        <v>3</v>
      </c>
      <c r="D2362">
        <f t="shared" si="36"/>
        <v>1.9883878151594687E-5</v>
      </c>
    </row>
    <row r="2363" spans="1:4" x14ac:dyDescent="0.25">
      <c r="A2363" t="s">
        <v>2362</v>
      </c>
      <c r="B2363">
        <v>31</v>
      </c>
      <c r="D2363">
        <f t="shared" si="36"/>
        <v>2.0546674089981176E-4</v>
      </c>
    </row>
    <row r="2364" spans="1:4" x14ac:dyDescent="0.25">
      <c r="A2364" t="s">
        <v>2363</v>
      </c>
      <c r="B2364">
        <v>4</v>
      </c>
      <c r="D2364">
        <f t="shared" si="36"/>
        <v>2.6511837535459583E-5</v>
      </c>
    </row>
    <row r="2365" spans="1:4" x14ac:dyDescent="0.25">
      <c r="A2365" t="s">
        <v>2364</v>
      </c>
      <c r="B2365">
        <v>4</v>
      </c>
      <c r="D2365">
        <f t="shared" si="36"/>
        <v>2.6511837535459583E-5</v>
      </c>
    </row>
    <row r="2366" spans="1:4" x14ac:dyDescent="0.25">
      <c r="A2366" t="s">
        <v>2365</v>
      </c>
      <c r="B2366">
        <v>2</v>
      </c>
      <c r="D2366">
        <f t="shared" si="36"/>
        <v>1.3255918767729791E-5</v>
      </c>
    </row>
    <row r="2367" spans="1:4" x14ac:dyDescent="0.25">
      <c r="A2367" t="s">
        <v>2366</v>
      </c>
      <c r="B2367">
        <v>1</v>
      </c>
      <c r="D2367">
        <f t="shared" si="36"/>
        <v>6.6279593838648957E-6</v>
      </c>
    </row>
    <row r="2368" spans="1:4" x14ac:dyDescent="0.25">
      <c r="A2368" t="s">
        <v>2367</v>
      </c>
      <c r="B2368">
        <v>1</v>
      </c>
      <c r="D2368">
        <f t="shared" si="36"/>
        <v>6.6279593838648957E-6</v>
      </c>
    </row>
    <row r="2369" spans="1:4" x14ac:dyDescent="0.25">
      <c r="A2369" t="s">
        <v>2368</v>
      </c>
      <c r="B2369">
        <v>2</v>
      </c>
      <c r="D2369">
        <f t="shared" si="36"/>
        <v>1.3255918767729791E-5</v>
      </c>
    </row>
    <row r="2370" spans="1:4" x14ac:dyDescent="0.25">
      <c r="A2370" t="s">
        <v>2369</v>
      </c>
      <c r="B2370">
        <v>2</v>
      </c>
      <c r="D2370">
        <f t="shared" ref="D2370:D2433" si="37">B2370/$B$20327</f>
        <v>1.3255918767729791E-5</v>
      </c>
    </row>
    <row r="2371" spans="1:4" x14ac:dyDescent="0.25">
      <c r="A2371" t="s">
        <v>2370</v>
      </c>
      <c r="B2371">
        <v>1</v>
      </c>
      <c r="D2371">
        <f t="shared" si="37"/>
        <v>6.6279593838648957E-6</v>
      </c>
    </row>
    <row r="2372" spans="1:4" x14ac:dyDescent="0.25">
      <c r="A2372" t="s">
        <v>2371</v>
      </c>
      <c r="B2372">
        <v>93</v>
      </c>
      <c r="D2372">
        <f t="shared" si="37"/>
        <v>6.164002226994353E-4</v>
      </c>
    </row>
    <row r="2373" spans="1:4" x14ac:dyDescent="0.25">
      <c r="A2373" t="s">
        <v>2372</v>
      </c>
      <c r="B2373">
        <v>2</v>
      </c>
      <c r="D2373">
        <f t="shared" si="37"/>
        <v>1.3255918767729791E-5</v>
      </c>
    </row>
    <row r="2374" spans="1:4" x14ac:dyDescent="0.25">
      <c r="A2374" t="s">
        <v>2373</v>
      </c>
      <c r="B2374">
        <v>1</v>
      </c>
      <c r="D2374">
        <f t="shared" si="37"/>
        <v>6.6279593838648957E-6</v>
      </c>
    </row>
    <row r="2375" spans="1:4" x14ac:dyDescent="0.25">
      <c r="A2375" t="s">
        <v>2374</v>
      </c>
      <c r="B2375">
        <v>1</v>
      </c>
      <c r="D2375">
        <f t="shared" si="37"/>
        <v>6.6279593838648957E-6</v>
      </c>
    </row>
    <row r="2376" spans="1:4" x14ac:dyDescent="0.25">
      <c r="A2376" t="s">
        <v>2375</v>
      </c>
      <c r="B2376">
        <v>76</v>
      </c>
      <c r="D2376">
        <f t="shared" si="37"/>
        <v>5.0372491317373204E-4</v>
      </c>
    </row>
    <row r="2377" spans="1:4" x14ac:dyDescent="0.25">
      <c r="A2377" t="s">
        <v>2376</v>
      </c>
      <c r="B2377">
        <v>1</v>
      </c>
      <c r="D2377">
        <f t="shared" si="37"/>
        <v>6.6279593838648957E-6</v>
      </c>
    </row>
    <row r="2378" spans="1:4" x14ac:dyDescent="0.25">
      <c r="A2378" t="s">
        <v>2377</v>
      </c>
      <c r="B2378">
        <v>1</v>
      </c>
      <c r="D2378">
        <f t="shared" si="37"/>
        <v>6.6279593838648957E-6</v>
      </c>
    </row>
    <row r="2379" spans="1:4" x14ac:dyDescent="0.25">
      <c r="A2379" t="s">
        <v>2378</v>
      </c>
      <c r="B2379">
        <v>1</v>
      </c>
      <c r="D2379">
        <f t="shared" si="37"/>
        <v>6.6279593838648957E-6</v>
      </c>
    </row>
    <row r="2380" spans="1:4" x14ac:dyDescent="0.25">
      <c r="A2380" t="s">
        <v>2379</v>
      </c>
      <c r="B2380">
        <v>15</v>
      </c>
      <c r="D2380">
        <f t="shared" si="37"/>
        <v>9.9419390757973442E-5</v>
      </c>
    </row>
    <row r="2381" spans="1:4" x14ac:dyDescent="0.25">
      <c r="A2381" t="s">
        <v>2380</v>
      </c>
      <c r="B2381">
        <v>8</v>
      </c>
      <c r="D2381">
        <f t="shared" si="37"/>
        <v>5.3023675070919165E-5</v>
      </c>
    </row>
    <row r="2382" spans="1:4" x14ac:dyDescent="0.25">
      <c r="A2382" t="s">
        <v>2381</v>
      </c>
      <c r="B2382">
        <v>1</v>
      </c>
      <c r="D2382">
        <f t="shared" si="37"/>
        <v>6.6279593838648957E-6</v>
      </c>
    </row>
    <row r="2383" spans="1:4" x14ac:dyDescent="0.25">
      <c r="A2383" t="s">
        <v>2382</v>
      </c>
      <c r="B2383">
        <v>2</v>
      </c>
      <c r="D2383">
        <f t="shared" si="37"/>
        <v>1.3255918767729791E-5</v>
      </c>
    </row>
    <row r="2384" spans="1:4" x14ac:dyDescent="0.25">
      <c r="A2384" t="s">
        <v>2383</v>
      </c>
      <c r="B2384">
        <v>3</v>
      </c>
      <c r="D2384">
        <f t="shared" si="37"/>
        <v>1.9883878151594687E-5</v>
      </c>
    </row>
    <row r="2385" spans="1:4" x14ac:dyDescent="0.25">
      <c r="A2385" t="s">
        <v>2384</v>
      </c>
      <c r="B2385">
        <v>4</v>
      </c>
      <c r="D2385">
        <f t="shared" si="37"/>
        <v>2.6511837535459583E-5</v>
      </c>
    </row>
    <row r="2386" spans="1:4" x14ac:dyDescent="0.25">
      <c r="A2386" t="s">
        <v>2385</v>
      </c>
      <c r="B2386">
        <v>7</v>
      </c>
      <c r="D2386">
        <f t="shared" si="37"/>
        <v>4.639571568705427E-5</v>
      </c>
    </row>
    <row r="2387" spans="1:4" x14ac:dyDescent="0.25">
      <c r="A2387" t="s">
        <v>2386</v>
      </c>
      <c r="B2387">
        <v>1</v>
      </c>
      <c r="D2387">
        <f t="shared" si="37"/>
        <v>6.6279593838648957E-6</v>
      </c>
    </row>
    <row r="2388" spans="1:4" x14ac:dyDescent="0.25">
      <c r="A2388" t="s">
        <v>2387</v>
      </c>
      <c r="B2388">
        <v>4</v>
      </c>
      <c r="D2388">
        <f t="shared" si="37"/>
        <v>2.6511837535459583E-5</v>
      </c>
    </row>
    <row r="2389" spans="1:4" x14ac:dyDescent="0.25">
      <c r="A2389" t="s">
        <v>2388</v>
      </c>
      <c r="B2389">
        <v>13</v>
      </c>
      <c r="D2389">
        <f t="shared" si="37"/>
        <v>8.616347199024365E-5</v>
      </c>
    </row>
    <row r="2390" spans="1:4" x14ac:dyDescent="0.25">
      <c r="A2390" t="s">
        <v>2389</v>
      </c>
      <c r="B2390">
        <v>1</v>
      </c>
      <c r="D2390">
        <f t="shared" si="37"/>
        <v>6.6279593838648957E-6</v>
      </c>
    </row>
    <row r="2391" spans="1:4" x14ac:dyDescent="0.25">
      <c r="A2391" t="s">
        <v>2390</v>
      </c>
      <c r="B2391">
        <v>1</v>
      </c>
      <c r="D2391">
        <f t="shared" si="37"/>
        <v>6.6279593838648957E-6</v>
      </c>
    </row>
    <row r="2392" spans="1:4" x14ac:dyDescent="0.25">
      <c r="A2392" t="s">
        <v>2391</v>
      </c>
      <c r="B2392">
        <v>3</v>
      </c>
      <c r="D2392">
        <f t="shared" si="37"/>
        <v>1.9883878151594687E-5</v>
      </c>
    </row>
    <row r="2393" spans="1:4" x14ac:dyDescent="0.25">
      <c r="A2393" t="s">
        <v>2392</v>
      </c>
      <c r="B2393">
        <v>5</v>
      </c>
      <c r="D2393">
        <f t="shared" si="37"/>
        <v>3.3139796919324478E-5</v>
      </c>
    </row>
    <row r="2394" spans="1:4" x14ac:dyDescent="0.25">
      <c r="A2394" t="s">
        <v>2393</v>
      </c>
      <c r="B2394">
        <v>29</v>
      </c>
      <c r="D2394">
        <f t="shared" si="37"/>
        <v>1.9221082213208198E-4</v>
      </c>
    </row>
    <row r="2395" spans="1:4" x14ac:dyDescent="0.25">
      <c r="A2395" t="s">
        <v>2394</v>
      </c>
      <c r="B2395">
        <v>8</v>
      </c>
      <c r="D2395">
        <f t="shared" si="37"/>
        <v>5.3023675070919165E-5</v>
      </c>
    </row>
    <row r="2396" spans="1:4" x14ac:dyDescent="0.25">
      <c r="A2396" t="s">
        <v>2395</v>
      </c>
      <c r="B2396">
        <v>2</v>
      </c>
      <c r="D2396">
        <f t="shared" si="37"/>
        <v>1.3255918767729791E-5</v>
      </c>
    </row>
    <row r="2397" spans="1:4" x14ac:dyDescent="0.25">
      <c r="A2397" t="s">
        <v>2396</v>
      </c>
      <c r="B2397">
        <v>4</v>
      </c>
      <c r="D2397">
        <f t="shared" si="37"/>
        <v>2.6511837535459583E-5</v>
      </c>
    </row>
    <row r="2398" spans="1:4" x14ac:dyDescent="0.25">
      <c r="A2398" t="s">
        <v>2397</v>
      </c>
      <c r="B2398">
        <v>3</v>
      </c>
      <c r="D2398">
        <f t="shared" si="37"/>
        <v>1.9883878151594687E-5</v>
      </c>
    </row>
    <row r="2399" spans="1:4" x14ac:dyDescent="0.25">
      <c r="A2399" t="s">
        <v>2398</v>
      </c>
      <c r="B2399">
        <v>80</v>
      </c>
      <c r="D2399">
        <f t="shared" si="37"/>
        <v>5.3023675070919165E-4</v>
      </c>
    </row>
    <row r="2400" spans="1:4" x14ac:dyDescent="0.25">
      <c r="A2400" t="s">
        <v>2399</v>
      </c>
      <c r="B2400">
        <v>5</v>
      </c>
      <c r="D2400">
        <f t="shared" si="37"/>
        <v>3.3139796919324478E-5</v>
      </c>
    </row>
    <row r="2401" spans="1:4" x14ac:dyDescent="0.25">
      <c r="A2401" t="s">
        <v>2400</v>
      </c>
      <c r="B2401">
        <v>15</v>
      </c>
      <c r="D2401">
        <f t="shared" si="37"/>
        <v>9.9419390757973442E-5</v>
      </c>
    </row>
    <row r="2402" spans="1:4" x14ac:dyDescent="0.25">
      <c r="A2402" t="s">
        <v>2401</v>
      </c>
      <c r="B2402">
        <v>2</v>
      </c>
      <c r="D2402">
        <f t="shared" si="37"/>
        <v>1.3255918767729791E-5</v>
      </c>
    </row>
    <row r="2403" spans="1:4" x14ac:dyDescent="0.25">
      <c r="A2403" t="s">
        <v>2402</v>
      </c>
      <c r="B2403">
        <v>61</v>
      </c>
      <c r="D2403">
        <f t="shared" si="37"/>
        <v>4.0430552241575864E-4</v>
      </c>
    </row>
    <row r="2404" spans="1:4" x14ac:dyDescent="0.25">
      <c r="A2404" t="s">
        <v>2403</v>
      </c>
      <c r="B2404">
        <v>1</v>
      </c>
      <c r="D2404">
        <f t="shared" si="37"/>
        <v>6.6279593838648957E-6</v>
      </c>
    </row>
    <row r="2405" spans="1:4" x14ac:dyDescent="0.25">
      <c r="A2405" t="s">
        <v>2404</v>
      </c>
      <c r="B2405">
        <v>10</v>
      </c>
      <c r="D2405">
        <f t="shared" si="37"/>
        <v>6.6279593838648957E-5</v>
      </c>
    </row>
    <row r="2406" spans="1:4" x14ac:dyDescent="0.25">
      <c r="A2406" t="s">
        <v>2405</v>
      </c>
      <c r="B2406">
        <v>1</v>
      </c>
      <c r="D2406">
        <f t="shared" si="37"/>
        <v>6.6279593838648957E-6</v>
      </c>
    </row>
    <row r="2407" spans="1:4" x14ac:dyDescent="0.25">
      <c r="A2407" t="s">
        <v>2406</v>
      </c>
      <c r="B2407">
        <v>20</v>
      </c>
      <c r="D2407">
        <f t="shared" si="37"/>
        <v>1.3255918767729791E-4</v>
      </c>
    </row>
    <row r="2408" spans="1:4" x14ac:dyDescent="0.25">
      <c r="A2408" t="s">
        <v>2407</v>
      </c>
      <c r="B2408">
        <v>1</v>
      </c>
      <c r="D2408">
        <f t="shared" si="37"/>
        <v>6.6279593838648957E-6</v>
      </c>
    </row>
    <row r="2409" spans="1:4" x14ac:dyDescent="0.25">
      <c r="A2409" t="s">
        <v>2408</v>
      </c>
      <c r="B2409">
        <v>1</v>
      </c>
      <c r="D2409">
        <f t="shared" si="37"/>
        <v>6.6279593838648957E-6</v>
      </c>
    </row>
    <row r="2410" spans="1:4" x14ac:dyDescent="0.25">
      <c r="A2410" t="s">
        <v>2409</v>
      </c>
      <c r="B2410">
        <v>1</v>
      </c>
      <c r="D2410">
        <f t="shared" si="37"/>
        <v>6.6279593838648957E-6</v>
      </c>
    </row>
    <row r="2411" spans="1:4" x14ac:dyDescent="0.25">
      <c r="A2411" t="s">
        <v>2410</v>
      </c>
      <c r="B2411">
        <v>1</v>
      </c>
      <c r="D2411">
        <f t="shared" si="37"/>
        <v>6.6279593838648957E-6</v>
      </c>
    </row>
    <row r="2412" spans="1:4" x14ac:dyDescent="0.25">
      <c r="A2412" t="s">
        <v>2411</v>
      </c>
      <c r="B2412">
        <v>2</v>
      </c>
      <c r="D2412">
        <f t="shared" si="37"/>
        <v>1.3255918767729791E-5</v>
      </c>
    </row>
    <row r="2413" spans="1:4" x14ac:dyDescent="0.25">
      <c r="A2413" t="s">
        <v>2412</v>
      </c>
      <c r="B2413">
        <v>1</v>
      </c>
      <c r="D2413">
        <f t="shared" si="37"/>
        <v>6.6279593838648957E-6</v>
      </c>
    </row>
    <row r="2414" spans="1:4" x14ac:dyDescent="0.25">
      <c r="A2414" t="s">
        <v>2413</v>
      </c>
      <c r="B2414">
        <v>1</v>
      </c>
      <c r="D2414">
        <f t="shared" si="37"/>
        <v>6.6279593838648957E-6</v>
      </c>
    </row>
    <row r="2415" spans="1:4" x14ac:dyDescent="0.25">
      <c r="A2415" t="s">
        <v>2414</v>
      </c>
      <c r="B2415">
        <v>30</v>
      </c>
      <c r="D2415">
        <f t="shared" si="37"/>
        <v>1.9883878151594688E-4</v>
      </c>
    </row>
    <row r="2416" spans="1:4" x14ac:dyDescent="0.25">
      <c r="A2416" t="s">
        <v>2415</v>
      </c>
      <c r="B2416">
        <v>7</v>
      </c>
      <c r="D2416">
        <f t="shared" si="37"/>
        <v>4.639571568705427E-5</v>
      </c>
    </row>
    <row r="2417" spans="1:4" x14ac:dyDescent="0.25">
      <c r="A2417" t="s">
        <v>2416</v>
      </c>
      <c r="B2417">
        <v>1</v>
      </c>
      <c r="D2417">
        <f t="shared" si="37"/>
        <v>6.6279593838648957E-6</v>
      </c>
    </row>
    <row r="2418" spans="1:4" x14ac:dyDescent="0.25">
      <c r="A2418" t="s">
        <v>2417</v>
      </c>
      <c r="B2418">
        <v>1</v>
      </c>
      <c r="D2418">
        <f t="shared" si="37"/>
        <v>6.6279593838648957E-6</v>
      </c>
    </row>
    <row r="2419" spans="1:4" x14ac:dyDescent="0.25">
      <c r="A2419" t="s">
        <v>2418</v>
      </c>
      <c r="B2419">
        <v>2</v>
      </c>
      <c r="D2419">
        <f t="shared" si="37"/>
        <v>1.3255918767729791E-5</v>
      </c>
    </row>
    <row r="2420" spans="1:4" x14ac:dyDescent="0.25">
      <c r="A2420" t="s">
        <v>2419</v>
      </c>
      <c r="B2420">
        <v>3</v>
      </c>
      <c r="D2420">
        <f t="shared" si="37"/>
        <v>1.9883878151594687E-5</v>
      </c>
    </row>
    <row r="2421" spans="1:4" x14ac:dyDescent="0.25">
      <c r="A2421" t="s">
        <v>2420</v>
      </c>
      <c r="B2421">
        <v>1</v>
      </c>
      <c r="D2421">
        <f t="shared" si="37"/>
        <v>6.6279593838648957E-6</v>
      </c>
    </row>
    <row r="2422" spans="1:4" x14ac:dyDescent="0.25">
      <c r="A2422" t="s">
        <v>2421</v>
      </c>
      <c r="B2422">
        <v>3</v>
      </c>
      <c r="D2422">
        <f t="shared" si="37"/>
        <v>1.9883878151594687E-5</v>
      </c>
    </row>
    <row r="2423" spans="1:4" x14ac:dyDescent="0.25">
      <c r="A2423" t="s">
        <v>2422</v>
      </c>
      <c r="B2423">
        <v>3</v>
      </c>
      <c r="D2423">
        <f t="shared" si="37"/>
        <v>1.9883878151594687E-5</v>
      </c>
    </row>
    <row r="2424" spans="1:4" x14ac:dyDescent="0.25">
      <c r="A2424" t="s">
        <v>2423</v>
      </c>
      <c r="B2424">
        <v>2</v>
      </c>
      <c r="D2424">
        <f t="shared" si="37"/>
        <v>1.3255918767729791E-5</v>
      </c>
    </row>
    <row r="2425" spans="1:4" x14ac:dyDescent="0.25">
      <c r="A2425" t="s">
        <v>2424</v>
      </c>
      <c r="B2425">
        <v>2</v>
      </c>
      <c r="D2425">
        <f t="shared" si="37"/>
        <v>1.3255918767729791E-5</v>
      </c>
    </row>
    <row r="2426" spans="1:4" x14ac:dyDescent="0.25">
      <c r="A2426" t="s">
        <v>2425</v>
      </c>
      <c r="B2426">
        <v>1</v>
      </c>
      <c r="D2426">
        <f t="shared" si="37"/>
        <v>6.6279593838648957E-6</v>
      </c>
    </row>
    <row r="2427" spans="1:4" x14ac:dyDescent="0.25">
      <c r="A2427" t="s">
        <v>2426</v>
      </c>
      <c r="B2427">
        <v>149</v>
      </c>
      <c r="D2427">
        <f t="shared" si="37"/>
        <v>9.875659481958694E-4</v>
      </c>
    </row>
    <row r="2428" spans="1:4" x14ac:dyDescent="0.25">
      <c r="A2428" t="s">
        <v>2427</v>
      </c>
      <c r="B2428">
        <v>1</v>
      </c>
      <c r="D2428">
        <f t="shared" si="37"/>
        <v>6.6279593838648957E-6</v>
      </c>
    </row>
    <row r="2429" spans="1:4" x14ac:dyDescent="0.25">
      <c r="A2429" t="s">
        <v>2428</v>
      </c>
      <c r="B2429">
        <v>1</v>
      </c>
      <c r="D2429">
        <f t="shared" si="37"/>
        <v>6.6279593838648957E-6</v>
      </c>
    </row>
    <row r="2430" spans="1:4" x14ac:dyDescent="0.25">
      <c r="A2430" t="s">
        <v>2429</v>
      </c>
      <c r="B2430">
        <v>13</v>
      </c>
      <c r="D2430">
        <f t="shared" si="37"/>
        <v>8.616347199024365E-5</v>
      </c>
    </row>
    <row r="2431" spans="1:4" x14ac:dyDescent="0.25">
      <c r="A2431" t="s">
        <v>2430</v>
      </c>
      <c r="B2431">
        <v>1</v>
      </c>
      <c r="D2431">
        <f t="shared" si="37"/>
        <v>6.6279593838648957E-6</v>
      </c>
    </row>
    <row r="2432" spans="1:4" x14ac:dyDescent="0.25">
      <c r="A2432" t="s">
        <v>2431</v>
      </c>
      <c r="B2432">
        <v>1</v>
      </c>
      <c r="D2432">
        <f t="shared" si="37"/>
        <v>6.6279593838648957E-6</v>
      </c>
    </row>
    <row r="2433" spans="1:4" x14ac:dyDescent="0.25">
      <c r="A2433" t="s">
        <v>2432</v>
      </c>
      <c r="B2433">
        <v>22</v>
      </c>
      <c r="D2433">
        <f t="shared" si="37"/>
        <v>1.4581510644502772E-4</v>
      </c>
    </row>
    <row r="2434" spans="1:4" x14ac:dyDescent="0.25">
      <c r="A2434" t="s">
        <v>2433</v>
      </c>
      <c r="B2434">
        <v>99</v>
      </c>
      <c r="D2434">
        <f t="shared" ref="D2434:D2497" si="38">B2434/$B$20327</f>
        <v>6.5616797900262466E-4</v>
      </c>
    </row>
    <row r="2435" spans="1:4" x14ac:dyDescent="0.25">
      <c r="A2435" t="s">
        <v>2434</v>
      </c>
      <c r="B2435">
        <v>104</v>
      </c>
      <c r="D2435">
        <f t="shared" si="38"/>
        <v>6.893077759219492E-4</v>
      </c>
    </row>
    <row r="2436" spans="1:4" x14ac:dyDescent="0.25">
      <c r="A2436" t="s">
        <v>2435</v>
      </c>
      <c r="B2436">
        <v>18</v>
      </c>
      <c r="D2436">
        <f t="shared" si="38"/>
        <v>1.1930326890956812E-4</v>
      </c>
    </row>
    <row r="2437" spans="1:4" x14ac:dyDescent="0.25">
      <c r="A2437" t="s">
        <v>2436</v>
      </c>
      <c r="B2437">
        <v>2</v>
      </c>
      <c r="D2437">
        <f t="shared" si="38"/>
        <v>1.3255918767729791E-5</v>
      </c>
    </row>
    <row r="2438" spans="1:4" x14ac:dyDescent="0.25">
      <c r="A2438" t="s">
        <v>2437</v>
      </c>
      <c r="B2438">
        <v>1</v>
      </c>
      <c r="D2438">
        <f t="shared" si="38"/>
        <v>6.6279593838648957E-6</v>
      </c>
    </row>
    <row r="2439" spans="1:4" x14ac:dyDescent="0.25">
      <c r="A2439" t="s">
        <v>2438</v>
      </c>
      <c r="B2439">
        <v>10</v>
      </c>
      <c r="D2439">
        <f t="shared" si="38"/>
        <v>6.6279593838648957E-5</v>
      </c>
    </row>
    <row r="2440" spans="1:4" x14ac:dyDescent="0.25">
      <c r="A2440" t="s">
        <v>2439</v>
      </c>
      <c r="B2440">
        <v>2</v>
      </c>
      <c r="D2440">
        <f t="shared" si="38"/>
        <v>1.3255918767729791E-5</v>
      </c>
    </row>
    <row r="2441" spans="1:4" x14ac:dyDescent="0.25">
      <c r="A2441" t="s">
        <v>2440</v>
      </c>
      <c r="B2441">
        <v>6</v>
      </c>
      <c r="D2441">
        <f t="shared" si="38"/>
        <v>3.9767756303189374E-5</v>
      </c>
    </row>
    <row r="2442" spans="1:4" x14ac:dyDescent="0.25">
      <c r="A2442" t="s">
        <v>2441</v>
      </c>
      <c r="B2442">
        <v>55</v>
      </c>
      <c r="D2442">
        <f t="shared" si="38"/>
        <v>3.6453776611256928E-4</v>
      </c>
    </row>
    <row r="2443" spans="1:4" x14ac:dyDescent="0.25">
      <c r="A2443" t="s">
        <v>2442</v>
      </c>
      <c r="B2443">
        <v>2</v>
      </c>
      <c r="D2443">
        <f t="shared" si="38"/>
        <v>1.3255918767729791E-5</v>
      </c>
    </row>
    <row r="2444" spans="1:4" x14ac:dyDescent="0.25">
      <c r="A2444" t="s">
        <v>2443</v>
      </c>
      <c r="B2444">
        <v>2</v>
      </c>
      <c r="D2444">
        <f t="shared" si="38"/>
        <v>1.3255918767729791E-5</v>
      </c>
    </row>
    <row r="2445" spans="1:4" x14ac:dyDescent="0.25">
      <c r="A2445" t="s">
        <v>2444</v>
      </c>
      <c r="B2445">
        <v>3</v>
      </c>
      <c r="D2445">
        <f t="shared" si="38"/>
        <v>1.9883878151594687E-5</v>
      </c>
    </row>
    <row r="2446" spans="1:4" x14ac:dyDescent="0.25">
      <c r="A2446" t="s">
        <v>2445</v>
      </c>
      <c r="B2446">
        <v>61</v>
      </c>
      <c r="D2446">
        <f t="shared" si="38"/>
        <v>4.0430552241575864E-4</v>
      </c>
    </row>
    <row r="2447" spans="1:4" x14ac:dyDescent="0.25">
      <c r="A2447" t="s">
        <v>2446</v>
      </c>
      <c r="B2447">
        <v>8</v>
      </c>
      <c r="D2447">
        <f t="shared" si="38"/>
        <v>5.3023675070919165E-5</v>
      </c>
    </row>
    <row r="2448" spans="1:4" x14ac:dyDescent="0.25">
      <c r="A2448" t="s">
        <v>2447</v>
      </c>
      <c r="B2448">
        <v>1</v>
      </c>
      <c r="D2448">
        <f t="shared" si="38"/>
        <v>6.6279593838648957E-6</v>
      </c>
    </row>
    <row r="2449" spans="1:4" x14ac:dyDescent="0.25">
      <c r="A2449" t="s">
        <v>2448</v>
      </c>
      <c r="B2449">
        <v>14</v>
      </c>
      <c r="D2449">
        <f t="shared" si="38"/>
        <v>9.2791431374108539E-5</v>
      </c>
    </row>
    <row r="2450" spans="1:4" x14ac:dyDescent="0.25">
      <c r="A2450" t="s">
        <v>2449</v>
      </c>
      <c r="B2450">
        <v>527</v>
      </c>
      <c r="D2450">
        <f t="shared" si="38"/>
        <v>3.4929345952968002E-3</v>
      </c>
    </row>
    <row r="2451" spans="1:4" x14ac:dyDescent="0.25">
      <c r="A2451" t="s">
        <v>2450</v>
      </c>
      <c r="B2451">
        <v>3</v>
      </c>
      <c r="D2451">
        <f t="shared" si="38"/>
        <v>1.9883878151594687E-5</v>
      </c>
    </row>
    <row r="2452" spans="1:4" x14ac:dyDescent="0.25">
      <c r="A2452" t="s">
        <v>2451</v>
      </c>
      <c r="B2452">
        <v>204</v>
      </c>
      <c r="D2452">
        <f t="shared" si="38"/>
        <v>1.3521037143084387E-3</v>
      </c>
    </row>
    <row r="2453" spans="1:4" x14ac:dyDescent="0.25">
      <c r="A2453" t="s">
        <v>2452</v>
      </c>
      <c r="B2453">
        <v>2</v>
      </c>
      <c r="D2453">
        <f t="shared" si="38"/>
        <v>1.3255918767729791E-5</v>
      </c>
    </row>
    <row r="2454" spans="1:4" x14ac:dyDescent="0.25">
      <c r="A2454" t="s">
        <v>2453</v>
      </c>
      <c r="B2454">
        <v>2</v>
      </c>
      <c r="D2454">
        <f t="shared" si="38"/>
        <v>1.3255918767729791E-5</v>
      </c>
    </row>
    <row r="2455" spans="1:4" x14ac:dyDescent="0.25">
      <c r="A2455" t="s">
        <v>2454</v>
      </c>
      <c r="B2455">
        <v>9</v>
      </c>
      <c r="D2455">
        <f t="shared" si="38"/>
        <v>5.9651634454784061E-5</v>
      </c>
    </row>
    <row r="2456" spans="1:4" x14ac:dyDescent="0.25">
      <c r="A2456" t="s">
        <v>2455</v>
      </c>
      <c r="B2456">
        <v>7</v>
      </c>
      <c r="D2456">
        <f t="shared" si="38"/>
        <v>4.639571568705427E-5</v>
      </c>
    </row>
    <row r="2457" spans="1:4" x14ac:dyDescent="0.25">
      <c r="A2457" t="s">
        <v>2456</v>
      </c>
      <c r="B2457">
        <v>10</v>
      </c>
      <c r="D2457">
        <f t="shared" si="38"/>
        <v>6.6279593838648957E-5</v>
      </c>
    </row>
    <row r="2458" spans="1:4" x14ac:dyDescent="0.25">
      <c r="A2458" t="s">
        <v>2457</v>
      </c>
      <c r="B2458">
        <v>3</v>
      </c>
      <c r="D2458">
        <f t="shared" si="38"/>
        <v>1.9883878151594687E-5</v>
      </c>
    </row>
    <row r="2459" spans="1:4" x14ac:dyDescent="0.25">
      <c r="A2459" t="s">
        <v>2458</v>
      </c>
      <c r="B2459">
        <v>2</v>
      </c>
      <c r="D2459">
        <f t="shared" si="38"/>
        <v>1.3255918767729791E-5</v>
      </c>
    </row>
    <row r="2460" spans="1:4" x14ac:dyDescent="0.25">
      <c r="A2460" t="s">
        <v>2459</v>
      </c>
      <c r="B2460">
        <v>1</v>
      </c>
      <c r="D2460">
        <f t="shared" si="38"/>
        <v>6.6279593838648957E-6</v>
      </c>
    </row>
    <row r="2461" spans="1:4" x14ac:dyDescent="0.25">
      <c r="A2461" t="s">
        <v>2460</v>
      </c>
      <c r="B2461">
        <v>1</v>
      </c>
      <c r="D2461">
        <f t="shared" si="38"/>
        <v>6.6279593838648957E-6</v>
      </c>
    </row>
    <row r="2462" spans="1:4" x14ac:dyDescent="0.25">
      <c r="A2462" t="s">
        <v>2461</v>
      </c>
      <c r="B2462">
        <v>12</v>
      </c>
      <c r="D2462">
        <f t="shared" si="38"/>
        <v>7.9535512606378748E-5</v>
      </c>
    </row>
    <row r="2463" spans="1:4" x14ac:dyDescent="0.25">
      <c r="A2463" t="s">
        <v>2462</v>
      </c>
      <c r="B2463">
        <v>3</v>
      </c>
      <c r="D2463">
        <f t="shared" si="38"/>
        <v>1.9883878151594687E-5</v>
      </c>
    </row>
    <row r="2464" spans="1:4" x14ac:dyDescent="0.25">
      <c r="A2464" t="s">
        <v>2463</v>
      </c>
      <c r="B2464">
        <v>2</v>
      </c>
      <c r="D2464">
        <f t="shared" si="38"/>
        <v>1.3255918767729791E-5</v>
      </c>
    </row>
    <row r="2465" spans="1:4" x14ac:dyDescent="0.25">
      <c r="A2465" t="s">
        <v>2464</v>
      </c>
      <c r="B2465">
        <v>5</v>
      </c>
      <c r="D2465">
        <f t="shared" si="38"/>
        <v>3.3139796919324478E-5</v>
      </c>
    </row>
    <row r="2466" spans="1:4" x14ac:dyDescent="0.25">
      <c r="A2466" t="s">
        <v>2465</v>
      </c>
      <c r="B2466">
        <v>2</v>
      </c>
      <c r="D2466">
        <f t="shared" si="38"/>
        <v>1.3255918767729791E-5</v>
      </c>
    </row>
    <row r="2467" spans="1:4" x14ac:dyDescent="0.25">
      <c r="A2467" t="s">
        <v>2466</v>
      </c>
      <c r="B2467">
        <v>1</v>
      </c>
      <c r="D2467">
        <f t="shared" si="38"/>
        <v>6.6279593838648957E-6</v>
      </c>
    </row>
    <row r="2468" spans="1:4" x14ac:dyDescent="0.25">
      <c r="A2468" t="s">
        <v>2467</v>
      </c>
      <c r="B2468">
        <v>3</v>
      </c>
      <c r="D2468">
        <f t="shared" si="38"/>
        <v>1.9883878151594687E-5</v>
      </c>
    </row>
    <row r="2469" spans="1:4" x14ac:dyDescent="0.25">
      <c r="A2469" t="s">
        <v>2468</v>
      </c>
      <c r="B2469">
        <v>1</v>
      </c>
      <c r="D2469">
        <f t="shared" si="38"/>
        <v>6.6279593838648957E-6</v>
      </c>
    </row>
    <row r="2470" spans="1:4" x14ac:dyDescent="0.25">
      <c r="A2470" t="s">
        <v>2469</v>
      </c>
      <c r="B2470">
        <v>1</v>
      </c>
      <c r="D2470">
        <f t="shared" si="38"/>
        <v>6.6279593838648957E-6</v>
      </c>
    </row>
    <row r="2471" spans="1:4" x14ac:dyDescent="0.25">
      <c r="A2471" t="s">
        <v>2470</v>
      </c>
      <c r="B2471">
        <v>15</v>
      </c>
      <c r="D2471">
        <f t="shared" si="38"/>
        <v>9.9419390757973442E-5</v>
      </c>
    </row>
    <row r="2472" spans="1:4" x14ac:dyDescent="0.25">
      <c r="A2472" t="s">
        <v>2471</v>
      </c>
      <c r="B2472">
        <v>10</v>
      </c>
      <c r="D2472">
        <f t="shared" si="38"/>
        <v>6.6279593838648957E-5</v>
      </c>
    </row>
    <row r="2473" spans="1:4" x14ac:dyDescent="0.25">
      <c r="A2473" t="s">
        <v>2472</v>
      </c>
      <c r="B2473">
        <v>2</v>
      </c>
      <c r="D2473">
        <f t="shared" si="38"/>
        <v>1.3255918767729791E-5</v>
      </c>
    </row>
    <row r="2474" spans="1:4" x14ac:dyDescent="0.25">
      <c r="A2474" t="s">
        <v>2473</v>
      </c>
      <c r="B2474">
        <v>6</v>
      </c>
      <c r="D2474">
        <f t="shared" si="38"/>
        <v>3.9767756303189374E-5</v>
      </c>
    </row>
    <row r="2475" spans="1:4" x14ac:dyDescent="0.25">
      <c r="A2475" t="s">
        <v>2474</v>
      </c>
      <c r="B2475">
        <v>26</v>
      </c>
      <c r="D2475">
        <f t="shared" si="38"/>
        <v>1.723269439804873E-4</v>
      </c>
    </row>
    <row r="2476" spans="1:4" x14ac:dyDescent="0.25">
      <c r="A2476" t="s">
        <v>2475</v>
      </c>
      <c r="B2476">
        <v>3</v>
      </c>
      <c r="D2476">
        <f t="shared" si="38"/>
        <v>1.9883878151594687E-5</v>
      </c>
    </row>
    <row r="2477" spans="1:4" x14ac:dyDescent="0.25">
      <c r="A2477" t="s">
        <v>2476</v>
      </c>
      <c r="B2477">
        <v>211</v>
      </c>
      <c r="D2477">
        <f t="shared" si="38"/>
        <v>1.3984994299954931E-3</v>
      </c>
    </row>
    <row r="2478" spans="1:4" x14ac:dyDescent="0.25">
      <c r="A2478" t="s">
        <v>2477</v>
      </c>
      <c r="B2478">
        <v>21</v>
      </c>
      <c r="D2478">
        <f t="shared" si="38"/>
        <v>1.3918714706116282E-4</v>
      </c>
    </row>
    <row r="2479" spans="1:4" x14ac:dyDescent="0.25">
      <c r="A2479" t="s">
        <v>2478</v>
      </c>
      <c r="B2479">
        <v>52</v>
      </c>
      <c r="D2479">
        <f t="shared" si="38"/>
        <v>3.446538879609746E-4</v>
      </c>
    </row>
    <row r="2480" spans="1:4" x14ac:dyDescent="0.25">
      <c r="A2480" t="s">
        <v>2479</v>
      </c>
      <c r="B2480">
        <v>16</v>
      </c>
      <c r="D2480">
        <f t="shared" si="38"/>
        <v>1.0604735014183833E-4</v>
      </c>
    </row>
    <row r="2481" spans="1:4" x14ac:dyDescent="0.25">
      <c r="A2481" t="s">
        <v>2480</v>
      </c>
      <c r="B2481">
        <v>10</v>
      </c>
      <c r="D2481">
        <f t="shared" si="38"/>
        <v>6.6279593838648957E-5</v>
      </c>
    </row>
    <row r="2482" spans="1:4" x14ac:dyDescent="0.25">
      <c r="A2482" t="s">
        <v>2481</v>
      </c>
      <c r="B2482">
        <v>18</v>
      </c>
      <c r="D2482">
        <f t="shared" si="38"/>
        <v>1.1930326890956812E-4</v>
      </c>
    </row>
    <row r="2483" spans="1:4" x14ac:dyDescent="0.25">
      <c r="A2483" t="s">
        <v>2482</v>
      </c>
      <c r="B2483">
        <v>1</v>
      </c>
      <c r="D2483">
        <f t="shared" si="38"/>
        <v>6.6279593838648957E-6</v>
      </c>
    </row>
    <row r="2484" spans="1:4" x14ac:dyDescent="0.25">
      <c r="A2484" t="s">
        <v>2483</v>
      </c>
      <c r="B2484">
        <v>4</v>
      </c>
      <c r="D2484">
        <f t="shared" si="38"/>
        <v>2.6511837535459583E-5</v>
      </c>
    </row>
    <row r="2485" spans="1:4" x14ac:dyDescent="0.25">
      <c r="A2485" t="s">
        <v>2484</v>
      </c>
      <c r="B2485">
        <v>2</v>
      </c>
      <c r="D2485">
        <f t="shared" si="38"/>
        <v>1.3255918767729791E-5</v>
      </c>
    </row>
    <row r="2486" spans="1:4" x14ac:dyDescent="0.25">
      <c r="A2486" t="s">
        <v>2485</v>
      </c>
      <c r="B2486">
        <v>3</v>
      </c>
      <c r="D2486">
        <f t="shared" si="38"/>
        <v>1.9883878151594687E-5</v>
      </c>
    </row>
    <row r="2487" spans="1:4" x14ac:dyDescent="0.25">
      <c r="A2487" t="s">
        <v>2486</v>
      </c>
      <c r="B2487">
        <v>27</v>
      </c>
      <c r="D2487">
        <f t="shared" si="38"/>
        <v>1.7895490336435218E-4</v>
      </c>
    </row>
    <row r="2488" spans="1:4" x14ac:dyDescent="0.25">
      <c r="A2488" t="s">
        <v>2487</v>
      </c>
      <c r="B2488">
        <v>7</v>
      </c>
      <c r="D2488">
        <f t="shared" si="38"/>
        <v>4.639571568705427E-5</v>
      </c>
    </row>
    <row r="2489" spans="1:4" x14ac:dyDescent="0.25">
      <c r="A2489" t="s">
        <v>2488</v>
      </c>
      <c r="B2489">
        <v>1</v>
      </c>
      <c r="D2489">
        <f t="shared" si="38"/>
        <v>6.6279593838648957E-6</v>
      </c>
    </row>
    <row r="2490" spans="1:4" x14ac:dyDescent="0.25">
      <c r="A2490" t="s">
        <v>2489</v>
      </c>
      <c r="B2490">
        <v>61</v>
      </c>
      <c r="D2490">
        <f t="shared" si="38"/>
        <v>4.0430552241575864E-4</v>
      </c>
    </row>
    <row r="2491" spans="1:4" x14ac:dyDescent="0.25">
      <c r="A2491" t="s">
        <v>2490</v>
      </c>
      <c r="B2491">
        <v>11</v>
      </c>
      <c r="D2491">
        <f t="shared" si="38"/>
        <v>7.2907553222513859E-5</v>
      </c>
    </row>
    <row r="2492" spans="1:4" x14ac:dyDescent="0.25">
      <c r="A2492" t="s">
        <v>2491</v>
      </c>
      <c r="B2492">
        <v>16</v>
      </c>
      <c r="D2492">
        <f t="shared" si="38"/>
        <v>1.0604735014183833E-4</v>
      </c>
    </row>
    <row r="2493" spans="1:4" x14ac:dyDescent="0.25">
      <c r="A2493" t="s">
        <v>2492</v>
      </c>
      <c r="B2493">
        <v>14</v>
      </c>
      <c r="D2493">
        <f t="shared" si="38"/>
        <v>9.2791431374108539E-5</v>
      </c>
    </row>
    <row r="2494" spans="1:4" x14ac:dyDescent="0.25">
      <c r="A2494" t="s">
        <v>2493</v>
      </c>
      <c r="B2494">
        <v>18</v>
      </c>
      <c r="D2494">
        <f t="shared" si="38"/>
        <v>1.1930326890956812E-4</v>
      </c>
    </row>
    <row r="2495" spans="1:4" x14ac:dyDescent="0.25">
      <c r="A2495" t="s">
        <v>2494</v>
      </c>
      <c r="B2495">
        <v>53</v>
      </c>
      <c r="D2495">
        <f t="shared" si="38"/>
        <v>3.5128184734483948E-4</v>
      </c>
    </row>
    <row r="2496" spans="1:4" x14ac:dyDescent="0.25">
      <c r="A2496" t="s">
        <v>2495</v>
      </c>
      <c r="B2496">
        <v>1</v>
      </c>
      <c r="D2496">
        <f t="shared" si="38"/>
        <v>6.6279593838648957E-6</v>
      </c>
    </row>
    <row r="2497" spans="1:4" x14ac:dyDescent="0.25">
      <c r="A2497" t="s">
        <v>2496</v>
      </c>
      <c r="B2497">
        <v>2</v>
      </c>
      <c r="D2497">
        <f t="shared" si="38"/>
        <v>1.3255918767729791E-5</v>
      </c>
    </row>
    <row r="2498" spans="1:4" x14ac:dyDescent="0.25">
      <c r="A2498" t="s">
        <v>2497</v>
      </c>
      <c r="B2498">
        <v>1</v>
      </c>
      <c r="D2498">
        <f t="shared" ref="D2498:D2561" si="39">B2498/$B$20327</f>
        <v>6.6279593838648957E-6</v>
      </c>
    </row>
    <row r="2499" spans="1:4" x14ac:dyDescent="0.25">
      <c r="A2499" t="s">
        <v>2498</v>
      </c>
      <c r="B2499">
        <v>3</v>
      </c>
      <c r="D2499">
        <f t="shared" si="39"/>
        <v>1.9883878151594687E-5</v>
      </c>
    </row>
    <row r="2500" spans="1:4" x14ac:dyDescent="0.25">
      <c r="A2500" t="s">
        <v>2499</v>
      </c>
      <c r="B2500">
        <v>1</v>
      </c>
      <c r="D2500">
        <f t="shared" si="39"/>
        <v>6.6279593838648957E-6</v>
      </c>
    </row>
    <row r="2501" spans="1:4" x14ac:dyDescent="0.25">
      <c r="A2501" t="s">
        <v>2500</v>
      </c>
      <c r="B2501">
        <v>2</v>
      </c>
      <c r="D2501">
        <f t="shared" si="39"/>
        <v>1.3255918767729791E-5</v>
      </c>
    </row>
    <row r="2502" spans="1:4" x14ac:dyDescent="0.25">
      <c r="A2502" t="s">
        <v>2501</v>
      </c>
      <c r="B2502">
        <v>59</v>
      </c>
      <c r="D2502">
        <f t="shared" si="39"/>
        <v>3.9104960364802884E-4</v>
      </c>
    </row>
    <row r="2503" spans="1:4" x14ac:dyDescent="0.25">
      <c r="A2503" t="s">
        <v>2502</v>
      </c>
      <c r="B2503">
        <v>5</v>
      </c>
      <c r="D2503">
        <f t="shared" si="39"/>
        <v>3.3139796919324478E-5</v>
      </c>
    </row>
    <row r="2504" spans="1:4" x14ac:dyDescent="0.25">
      <c r="A2504" t="s">
        <v>2503</v>
      </c>
      <c r="B2504">
        <v>3</v>
      </c>
      <c r="D2504">
        <f t="shared" si="39"/>
        <v>1.9883878151594687E-5</v>
      </c>
    </row>
    <row r="2505" spans="1:4" x14ac:dyDescent="0.25">
      <c r="A2505" t="s">
        <v>2504</v>
      </c>
      <c r="B2505">
        <v>1</v>
      </c>
      <c r="D2505">
        <f t="shared" si="39"/>
        <v>6.6279593838648957E-6</v>
      </c>
    </row>
    <row r="2506" spans="1:4" x14ac:dyDescent="0.25">
      <c r="A2506" t="s">
        <v>2505</v>
      </c>
      <c r="B2506">
        <v>31</v>
      </c>
      <c r="D2506">
        <f t="shared" si="39"/>
        <v>2.0546674089981176E-4</v>
      </c>
    </row>
    <row r="2507" spans="1:4" x14ac:dyDescent="0.25">
      <c r="A2507" t="s">
        <v>2506</v>
      </c>
      <c r="B2507">
        <v>1</v>
      </c>
      <c r="D2507">
        <f t="shared" si="39"/>
        <v>6.6279593838648957E-6</v>
      </c>
    </row>
    <row r="2508" spans="1:4" x14ac:dyDescent="0.25">
      <c r="A2508" t="s">
        <v>2507</v>
      </c>
      <c r="B2508">
        <v>20</v>
      </c>
      <c r="D2508">
        <f t="shared" si="39"/>
        <v>1.3255918767729791E-4</v>
      </c>
    </row>
    <row r="2509" spans="1:4" x14ac:dyDescent="0.25">
      <c r="A2509" t="s">
        <v>2508</v>
      </c>
      <c r="B2509">
        <v>1</v>
      </c>
      <c r="D2509">
        <f t="shared" si="39"/>
        <v>6.6279593838648957E-6</v>
      </c>
    </row>
    <row r="2510" spans="1:4" x14ac:dyDescent="0.25">
      <c r="A2510" t="s">
        <v>2509</v>
      </c>
      <c r="B2510">
        <v>3</v>
      </c>
      <c r="D2510">
        <f t="shared" si="39"/>
        <v>1.9883878151594687E-5</v>
      </c>
    </row>
    <row r="2511" spans="1:4" x14ac:dyDescent="0.25">
      <c r="A2511" t="s">
        <v>2510</v>
      </c>
      <c r="B2511">
        <v>6</v>
      </c>
      <c r="D2511">
        <f t="shared" si="39"/>
        <v>3.9767756303189374E-5</v>
      </c>
    </row>
    <row r="2512" spans="1:4" x14ac:dyDescent="0.25">
      <c r="A2512" t="s">
        <v>2511</v>
      </c>
      <c r="B2512">
        <v>52</v>
      </c>
      <c r="D2512">
        <f t="shared" si="39"/>
        <v>3.446538879609746E-4</v>
      </c>
    </row>
    <row r="2513" spans="1:4" x14ac:dyDescent="0.25">
      <c r="A2513" t="s">
        <v>2512</v>
      </c>
      <c r="B2513">
        <v>3</v>
      </c>
      <c r="D2513">
        <f t="shared" si="39"/>
        <v>1.9883878151594687E-5</v>
      </c>
    </row>
    <row r="2514" spans="1:4" x14ac:dyDescent="0.25">
      <c r="A2514" t="s">
        <v>2513</v>
      </c>
      <c r="B2514">
        <v>20</v>
      </c>
      <c r="D2514">
        <f t="shared" si="39"/>
        <v>1.3255918767729791E-4</v>
      </c>
    </row>
    <row r="2515" spans="1:4" x14ac:dyDescent="0.25">
      <c r="A2515" t="s">
        <v>2514</v>
      </c>
      <c r="B2515">
        <v>1</v>
      </c>
      <c r="D2515">
        <f t="shared" si="39"/>
        <v>6.6279593838648957E-6</v>
      </c>
    </row>
    <row r="2516" spans="1:4" x14ac:dyDescent="0.25">
      <c r="A2516" t="s">
        <v>2515</v>
      </c>
      <c r="B2516">
        <v>1</v>
      </c>
      <c r="D2516">
        <f t="shared" si="39"/>
        <v>6.6279593838648957E-6</v>
      </c>
    </row>
    <row r="2517" spans="1:4" x14ac:dyDescent="0.25">
      <c r="A2517" t="s">
        <v>2516</v>
      </c>
      <c r="B2517">
        <v>2</v>
      </c>
      <c r="D2517">
        <f t="shared" si="39"/>
        <v>1.3255918767729791E-5</v>
      </c>
    </row>
    <row r="2518" spans="1:4" x14ac:dyDescent="0.25">
      <c r="A2518" t="s">
        <v>2517</v>
      </c>
      <c r="B2518">
        <v>2</v>
      </c>
      <c r="D2518">
        <f t="shared" si="39"/>
        <v>1.3255918767729791E-5</v>
      </c>
    </row>
    <row r="2519" spans="1:4" x14ac:dyDescent="0.25">
      <c r="A2519" t="s">
        <v>2518</v>
      </c>
      <c r="B2519">
        <v>1</v>
      </c>
      <c r="D2519">
        <f t="shared" si="39"/>
        <v>6.6279593838648957E-6</v>
      </c>
    </row>
    <row r="2520" spans="1:4" x14ac:dyDescent="0.25">
      <c r="A2520" t="s">
        <v>2519</v>
      </c>
      <c r="B2520">
        <v>114</v>
      </c>
      <c r="D2520">
        <f t="shared" si="39"/>
        <v>7.5558736976059806E-4</v>
      </c>
    </row>
    <row r="2521" spans="1:4" x14ac:dyDescent="0.25">
      <c r="A2521" t="s">
        <v>2520</v>
      </c>
      <c r="B2521">
        <v>8</v>
      </c>
      <c r="D2521">
        <f t="shared" si="39"/>
        <v>5.3023675070919165E-5</v>
      </c>
    </row>
    <row r="2522" spans="1:4" x14ac:dyDescent="0.25">
      <c r="A2522" t="s">
        <v>2521</v>
      </c>
      <c r="B2522">
        <v>3</v>
      </c>
      <c r="D2522">
        <f t="shared" si="39"/>
        <v>1.9883878151594687E-5</v>
      </c>
    </row>
    <row r="2523" spans="1:4" x14ac:dyDescent="0.25">
      <c r="A2523" t="s">
        <v>2522</v>
      </c>
      <c r="B2523">
        <v>1</v>
      </c>
      <c r="D2523">
        <f t="shared" si="39"/>
        <v>6.6279593838648957E-6</v>
      </c>
    </row>
    <row r="2524" spans="1:4" x14ac:dyDescent="0.25">
      <c r="A2524" t="s">
        <v>2523</v>
      </c>
      <c r="B2524">
        <v>1</v>
      </c>
      <c r="D2524">
        <f t="shared" si="39"/>
        <v>6.6279593838648957E-6</v>
      </c>
    </row>
    <row r="2525" spans="1:4" x14ac:dyDescent="0.25">
      <c r="A2525" t="s">
        <v>2524</v>
      </c>
      <c r="B2525">
        <v>1</v>
      </c>
      <c r="D2525">
        <f t="shared" si="39"/>
        <v>6.6279593838648957E-6</v>
      </c>
    </row>
    <row r="2526" spans="1:4" x14ac:dyDescent="0.25">
      <c r="A2526" t="s">
        <v>2525</v>
      </c>
      <c r="B2526">
        <v>1</v>
      </c>
      <c r="D2526">
        <f t="shared" si="39"/>
        <v>6.6279593838648957E-6</v>
      </c>
    </row>
    <row r="2527" spans="1:4" x14ac:dyDescent="0.25">
      <c r="A2527" t="s">
        <v>2526</v>
      </c>
      <c r="B2527">
        <v>1</v>
      </c>
      <c r="D2527">
        <f t="shared" si="39"/>
        <v>6.6279593838648957E-6</v>
      </c>
    </row>
    <row r="2528" spans="1:4" x14ac:dyDescent="0.25">
      <c r="A2528" t="s">
        <v>2527</v>
      </c>
      <c r="B2528">
        <v>5</v>
      </c>
      <c r="D2528">
        <f t="shared" si="39"/>
        <v>3.3139796919324478E-5</v>
      </c>
    </row>
    <row r="2529" spans="1:4" x14ac:dyDescent="0.25">
      <c r="A2529" t="s">
        <v>2528</v>
      </c>
      <c r="B2529">
        <v>1</v>
      </c>
      <c r="D2529">
        <f t="shared" si="39"/>
        <v>6.6279593838648957E-6</v>
      </c>
    </row>
    <row r="2530" spans="1:4" x14ac:dyDescent="0.25">
      <c r="A2530" t="s">
        <v>2529</v>
      </c>
      <c r="B2530">
        <v>43</v>
      </c>
      <c r="D2530">
        <f t="shared" si="39"/>
        <v>2.8500225350619051E-4</v>
      </c>
    </row>
    <row r="2531" spans="1:4" x14ac:dyDescent="0.25">
      <c r="A2531" t="s">
        <v>2530</v>
      </c>
      <c r="B2531">
        <v>2</v>
      </c>
      <c r="D2531">
        <f t="shared" si="39"/>
        <v>1.3255918767729791E-5</v>
      </c>
    </row>
    <row r="2532" spans="1:4" x14ac:dyDescent="0.25">
      <c r="A2532" t="s">
        <v>2531</v>
      </c>
      <c r="B2532">
        <v>1</v>
      </c>
      <c r="D2532">
        <f t="shared" si="39"/>
        <v>6.6279593838648957E-6</v>
      </c>
    </row>
    <row r="2533" spans="1:4" x14ac:dyDescent="0.25">
      <c r="A2533" t="s">
        <v>2532</v>
      </c>
      <c r="B2533">
        <v>3</v>
      </c>
      <c r="D2533">
        <f t="shared" si="39"/>
        <v>1.9883878151594687E-5</v>
      </c>
    </row>
    <row r="2534" spans="1:4" x14ac:dyDescent="0.25">
      <c r="A2534" t="s">
        <v>2533</v>
      </c>
      <c r="B2534">
        <v>86</v>
      </c>
      <c r="D2534">
        <f t="shared" si="39"/>
        <v>5.7000450701238101E-4</v>
      </c>
    </row>
    <row r="2535" spans="1:4" x14ac:dyDescent="0.25">
      <c r="A2535" t="s">
        <v>2534</v>
      </c>
      <c r="B2535">
        <v>17</v>
      </c>
      <c r="D2535">
        <f t="shared" si="39"/>
        <v>1.1267530952570323E-4</v>
      </c>
    </row>
    <row r="2536" spans="1:4" x14ac:dyDescent="0.25">
      <c r="A2536" t="s">
        <v>2535</v>
      </c>
      <c r="B2536">
        <v>2</v>
      </c>
      <c r="D2536">
        <f t="shared" si="39"/>
        <v>1.3255918767729791E-5</v>
      </c>
    </row>
    <row r="2537" spans="1:4" x14ac:dyDescent="0.25">
      <c r="A2537" t="s">
        <v>2536</v>
      </c>
      <c r="B2537">
        <v>2</v>
      </c>
      <c r="D2537">
        <f t="shared" si="39"/>
        <v>1.3255918767729791E-5</v>
      </c>
    </row>
    <row r="2538" spans="1:4" x14ac:dyDescent="0.25">
      <c r="A2538" t="s">
        <v>2537</v>
      </c>
      <c r="B2538">
        <v>53</v>
      </c>
      <c r="D2538">
        <f t="shared" si="39"/>
        <v>3.5128184734483948E-4</v>
      </c>
    </row>
    <row r="2539" spans="1:4" x14ac:dyDescent="0.25">
      <c r="A2539" t="s">
        <v>2538</v>
      </c>
      <c r="B2539">
        <v>2</v>
      </c>
      <c r="D2539">
        <f t="shared" si="39"/>
        <v>1.3255918767729791E-5</v>
      </c>
    </row>
    <row r="2540" spans="1:4" x14ac:dyDescent="0.25">
      <c r="A2540" t="s">
        <v>2539</v>
      </c>
      <c r="B2540">
        <v>1</v>
      </c>
      <c r="D2540">
        <f t="shared" si="39"/>
        <v>6.6279593838648957E-6</v>
      </c>
    </row>
    <row r="2541" spans="1:4" x14ac:dyDescent="0.25">
      <c r="A2541" t="s">
        <v>2540</v>
      </c>
      <c r="B2541">
        <v>4</v>
      </c>
      <c r="D2541">
        <f t="shared" si="39"/>
        <v>2.6511837535459583E-5</v>
      </c>
    </row>
    <row r="2542" spans="1:4" x14ac:dyDescent="0.25">
      <c r="A2542" t="s">
        <v>2541</v>
      </c>
      <c r="B2542">
        <v>58</v>
      </c>
      <c r="D2542">
        <f t="shared" si="39"/>
        <v>3.8442164426416396E-4</v>
      </c>
    </row>
    <row r="2543" spans="1:4" x14ac:dyDescent="0.25">
      <c r="A2543" t="s">
        <v>2542</v>
      </c>
      <c r="B2543">
        <v>2</v>
      </c>
      <c r="D2543">
        <f t="shared" si="39"/>
        <v>1.3255918767729791E-5</v>
      </c>
    </row>
    <row r="2544" spans="1:4" x14ac:dyDescent="0.25">
      <c r="A2544" t="s">
        <v>2543</v>
      </c>
      <c r="B2544">
        <v>1</v>
      </c>
      <c r="D2544">
        <f t="shared" si="39"/>
        <v>6.6279593838648957E-6</v>
      </c>
    </row>
    <row r="2545" spans="1:4" x14ac:dyDescent="0.25">
      <c r="A2545" t="s">
        <v>2544</v>
      </c>
      <c r="B2545">
        <v>1</v>
      </c>
      <c r="D2545">
        <f t="shared" si="39"/>
        <v>6.6279593838648957E-6</v>
      </c>
    </row>
    <row r="2546" spans="1:4" x14ac:dyDescent="0.25">
      <c r="A2546" t="s">
        <v>2545</v>
      </c>
      <c r="B2546">
        <v>1</v>
      </c>
      <c r="D2546">
        <f t="shared" si="39"/>
        <v>6.6279593838648957E-6</v>
      </c>
    </row>
    <row r="2547" spans="1:4" x14ac:dyDescent="0.25">
      <c r="A2547" t="s">
        <v>2546</v>
      </c>
      <c r="B2547">
        <v>2</v>
      </c>
      <c r="D2547">
        <f t="shared" si="39"/>
        <v>1.3255918767729791E-5</v>
      </c>
    </row>
    <row r="2548" spans="1:4" x14ac:dyDescent="0.25">
      <c r="A2548" t="s">
        <v>2547</v>
      </c>
      <c r="B2548">
        <v>9</v>
      </c>
      <c r="D2548">
        <f t="shared" si="39"/>
        <v>5.9651634454784061E-5</v>
      </c>
    </row>
    <row r="2549" spans="1:4" x14ac:dyDescent="0.25">
      <c r="A2549" t="s">
        <v>2548</v>
      </c>
      <c r="B2549">
        <v>2</v>
      </c>
      <c r="D2549">
        <f t="shared" si="39"/>
        <v>1.3255918767729791E-5</v>
      </c>
    </row>
    <row r="2550" spans="1:4" x14ac:dyDescent="0.25">
      <c r="A2550" t="s">
        <v>2549</v>
      </c>
      <c r="B2550">
        <v>4</v>
      </c>
      <c r="D2550">
        <f t="shared" si="39"/>
        <v>2.6511837535459583E-5</v>
      </c>
    </row>
    <row r="2551" spans="1:4" x14ac:dyDescent="0.25">
      <c r="A2551" t="s">
        <v>2550</v>
      </c>
      <c r="B2551">
        <v>1</v>
      </c>
      <c r="D2551">
        <f t="shared" si="39"/>
        <v>6.6279593838648957E-6</v>
      </c>
    </row>
    <row r="2552" spans="1:4" x14ac:dyDescent="0.25">
      <c r="A2552" t="s">
        <v>2551</v>
      </c>
      <c r="B2552">
        <v>1</v>
      </c>
      <c r="D2552">
        <f t="shared" si="39"/>
        <v>6.6279593838648957E-6</v>
      </c>
    </row>
    <row r="2553" spans="1:4" x14ac:dyDescent="0.25">
      <c r="A2553" t="s">
        <v>2552</v>
      </c>
      <c r="B2553">
        <v>2</v>
      </c>
      <c r="D2553">
        <f t="shared" si="39"/>
        <v>1.3255918767729791E-5</v>
      </c>
    </row>
    <row r="2554" spans="1:4" x14ac:dyDescent="0.25">
      <c r="A2554" t="s">
        <v>2553</v>
      </c>
      <c r="B2554">
        <v>5</v>
      </c>
      <c r="D2554">
        <f t="shared" si="39"/>
        <v>3.3139796919324478E-5</v>
      </c>
    </row>
    <row r="2555" spans="1:4" x14ac:dyDescent="0.25">
      <c r="A2555" t="s">
        <v>2554</v>
      </c>
      <c r="B2555">
        <v>14</v>
      </c>
      <c r="D2555">
        <f t="shared" si="39"/>
        <v>9.2791431374108539E-5</v>
      </c>
    </row>
    <row r="2556" spans="1:4" x14ac:dyDescent="0.25">
      <c r="A2556" t="s">
        <v>2555</v>
      </c>
      <c r="B2556">
        <v>16</v>
      </c>
      <c r="D2556">
        <f t="shared" si="39"/>
        <v>1.0604735014183833E-4</v>
      </c>
    </row>
    <row r="2557" spans="1:4" x14ac:dyDescent="0.25">
      <c r="A2557" t="s">
        <v>2556</v>
      </c>
      <c r="B2557">
        <v>1</v>
      </c>
      <c r="D2557">
        <f t="shared" si="39"/>
        <v>6.6279593838648957E-6</v>
      </c>
    </row>
    <row r="2558" spans="1:4" x14ac:dyDescent="0.25">
      <c r="A2558" t="s">
        <v>2557</v>
      </c>
      <c r="B2558">
        <v>2</v>
      </c>
      <c r="D2558">
        <f t="shared" si="39"/>
        <v>1.3255918767729791E-5</v>
      </c>
    </row>
    <row r="2559" spans="1:4" x14ac:dyDescent="0.25">
      <c r="A2559" t="s">
        <v>2558</v>
      </c>
      <c r="B2559">
        <v>2</v>
      </c>
      <c r="D2559">
        <f t="shared" si="39"/>
        <v>1.3255918767729791E-5</v>
      </c>
    </row>
    <row r="2560" spans="1:4" x14ac:dyDescent="0.25">
      <c r="A2560" t="s">
        <v>2559</v>
      </c>
      <c r="B2560">
        <v>5</v>
      </c>
      <c r="D2560">
        <f t="shared" si="39"/>
        <v>3.3139796919324478E-5</v>
      </c>
    </row>
    <row r="2561" spans="1:4" x14ac:dyDescent="0.25">
      <c r="A2561" t="s">
        <v>2560</v>
      </c>
      <c r="B2561">
        <v>1</v>
      </c>
      <c r="D2561">
        <f t="shared" si="39"/>
        <v>6.6279593838648957E-6</v>
      </c>
    </row>
    <row r="2562" spans="1:4" x14ac:dyDescent="0.25">
      <c r="A2562" t="s">
        <v>2561</v>
      </c>
      <c r="B2562">
        <v>1</v>
      </c>
      <c r="D2562">
        <f t="shared" ref="D2562:D2625" si="40">B2562/$B$20327</f>
        <v>6.6279593838648957E-6</v>
      </c>
    </row>
    <row r="2563" spans="1:4" x14ac:dyDescent="0.25">
      <c r="A2563" t="s">
        <v>2562</v>
      </c>
      <c r="B2563">
        <v>2</v>
      </c>
      <c r="D2563">
        <f t="shared" si="40"/>
        <v>1.3255918767729791E-5</v>
      </c>
    </row>
    <row r="2564" spans="1:4" x14ac:dyDescent="0.25">
      <c r="A2564" t="s">
        <v>2563</v>
      </c>
      <c r="B2564">
        <v>3</v>
      </c>
      <c r="D2564">
        <f t="shared" si="40"/>
        <v>1.9883878151594687E-5</v>
      </c>
    </row>
    <row r="2565" spans="1:4" x14ac:dyDescent="0.25">
      <c r="A2565" t="s">
        <v>2564</v>
      </c>
      <c r="B2565">
        <v>1</v>
      </c>
      <c r="D2565">
        <f t="shared" si="40"/>
        <v>6.6279593838648957E-6</v>
      </c>
    </row>
    <row r="2566" spans="1:4" x14ac:dyDescent="0.25">
      <c r="A2566" t="s">
        <v>2565</v>
      </c>
      <c r="B2566">
        <v>1</v>
      </c>
      <c r="D2566">
        <f t="shared" si="40"/>
        <v>6.6279593838648957E-6</v>
      </c>
    </row>
    <row r="2567" spans="1:4" x14ac:dyDescent="0.25">
      <c r="A2567" t="s">
        <v>2566</v>
      </c>
      <c r="B2567">
        <v>2</v>
      </c>
      <c r="D2567">
        <f t="shared" si="40"/>
        <v>1.3255918767729791E-5</v>
      </c>
    </row>
    <row r="2568" spans="1:4" x14ac:dyDescent="0.25">
      <c r="A2568" t="s">
        <v>2567</v>
      </c>
      <c r="B2568">
        <v>3</v>
      </c>
      <c r="D2568">
        <f t="shared" si="40"/>
        <v>1.9883878151594687E-5</v>
      </c>
    </row>
    <row r="2569" spans="1:4" x14ac:dyDescent="0.25">
      <c r="A2569" t="s">
        <v>2568</v>
      </c>
      <c r="B2569">
        <v>10</v>
      </c>
      <c r="D2569">
        <f t="shared" si="40"/>
        <v>6.6279593838648957E-5</v>
      </c>
    </row>
    <row r="2570" spans="1:4" x14ac:dyDescent="0.25">
      <c r="A2570" t="s">
        <v>2569</v>
      </c>
      <c r="B2570">
        <v>1</v>
      </c>
      <c r="D2570">
        <f t="shared" si="40"/>
        <v>6.6279593838648957E-6</v>
      </c>
    </row>
    <row r="2571" spans="1:4" x14ac:dyDescent="0.25">
      <c r="A2571" t="s">
        <v>2570</v>
      </c>
      <c r="B2571">
        <v>1</v>
      </c>
      <c r="D2571">
        <f t="shared" si="40"/>
        <v>6.6279593838648957E-6</v>
      </c>
    </row>
    <row r="2572" spans="1:4" x14ac:dyDescent="0.25">
      <c r="A2572" t="s">
        <v>2571</v>
      </c>
      <c r="B2572">
        <v>526</v>
      </c>
      <c r="D2572">
        <f t="shared" si="40"/>
        <v>3.4863066359129349E-3</v>
      </c>
    </row>
    <row r="2573" spans="1:4" x14ac:dyDescent="0.25">
      <c r="A2573" t="s">
        <v>2572</v>
      </c>
      <c r="B2573">
        <v>112</v>
      </c>
      <c r="D2573">
        <f t="shared" si="40"/>
        <v>7.4233145099286831E-4</v>
      </c>
    </row>
    <row r="2574" spans="1:4" x14ac:dyDescent="0.25">
      <c r="A2574" t="s">
        <v>2573</v>
      </c>
      <c r="B2574">
        <v>1</v>
      </c>
      <c r="D2574">
        <f t="shared" si="40"/>
        <v>6.6279593838648957E-6</v>
      </c>
    </row>
    <row r="2575" spans="1:4" x14ac:dyDescent="0.25">
      <c r="A2575" t="s">
        <v>2574</v>
      </c>
      <c r="B2575">
        <v>2</v>
      </c>
      <c r="D2575">
        <f t="shared" si="40"/>
        <v>1.3255918767729791E-5</v>
      </c>
    </row>
    <row r="2576" spans="1:4" x14ac:dyDescent="0.25">
      <c r="A2576" t="s">
        <v>2575</v>
      </c>
      <c r="B2576">
        <v>72</v>
      </c>
      <c r="D2576">
        <f t="shared" si="40"/>
        <v>4.7721307563827249E-4</v>
      </c>
    </row>
    <row r="2577" spans="1:4" x14ac:dyDescent="0.25">
      <c r="A2577" t="s">
        <v>2576</v>
      </c>
      <c r="B2577">
        <v>1</v>
      </c>
      <c r="D2577">
        <f t="shared" si="40"/>
        <v>6.6279593838648957E-6</v>
      </c>
    </row>
    <row r="2578" spans="1:4" x14ac:dyDescent="0.25">
      <c r="A2578" t="s">
        <v>2577</v>
      </c>
      <c r="B2578">
        <v>1</v>
      </c>
      <c r="D2578">
        <f t="shared" si="40"/>
        <v>6.6279593838648957E-6</v>
      </c>
    </row>
    <row r="2579" spans="1:4" x14ac:dyDescent="0.25">
      <c r="A2579" t="s">
        <v>2578</v>
      </c>
      <c r="B2579">
        <v>2</v>
      </c>
      <c r="D2579">
        <f t="shared" si="40"/>
        <v>1.3255918767729791E-5</v>
      </c>
    </row>
    <row r="2580" spans="1:4" x14ac:dyDescent="0.25">
      <c r="A2580" t="s">
        <v>2579</v>
      </c>
      <c r="B2580">
        <v>11</v>
      </c>
      <c r="D2580">
        <f t="shared" si="40"/>
        <v>7.2907553222513859E-5</v>
      </c>
    </row>
    <row r="2581" spans="1:4" x14ac:dyDescent="0.25">
      <c r="A2581" t="s">
        <v>2580</v>
      </c>
      <c r="B2581">
        <v>15</v>
      </c>
      <c r="D2581">
        <f t="shared" si="40"/>
        <v>9.9419390757973442E-5</v>
      </c>
    </row>
    <row r="2582" spans="1:4" x14ac:dyDescent="0.25">
      <c r="A2582" t="s">
        <v>2581</v>
      </c>
      <c r="B2582">
        <v>81</v>
      </c>
      <c r="D2582">
        <f t="shared" si="40"/>
        <v>5.3686471009305658E-4</v>
      </c>
    </row>
    <row r="2583" spans="1:4" x14ac:dyDescent="0.25">
      <c r="A2583" t="s">
        <v>2582</v>
      </c>
      <c r="B2583">
        <v>29</v>
      </c>
      <c r="D2583">
        <f t="shared" si="40"/>
        <v>1.9221082213208198E-4</v>
      </c>
    </row>
    <row r="2584" spans="1:4" x14ac:dyDescent="0.25">
      <c r="A2584" t="s">
        <v>2583</v>
      </c>
      <c r="B2584">
        <v>1</v>
      </c>
      <c r="D2584">
        <f t="shared" si="40"/>
        <v>6.6279593838648957E-6</v>
      </c>
    </row>
    <row r="2585" spans="1:4" x14ac:dyDescent="0.25">
      <c r="A2585" t="s">
        <v>2584</v>
      </c>
      <c r="B2585">
        <v>1</v>
      </c>
      <c r="D2585">
        <f t="shared" si="40"/>
        <v>6.6279593838648957E-6</v>
      </c>
    </row>
    <row r="2586" spans="1:4" x14ac:dyDescent="0.25">
      <c r="A2586" t="s">
        <v>2585</v>
      </c>
      <c r="B2586">
        <v>30</v>
      </c>
      <c r="D2586">
        <f t="shared" si="40"/>
        <v>1.9883878151594688E-4</v>
      </c>
    </row>
    <row r="2587" spans="1:4" x14ac:dyDescent="0.25">
      <c r="A2587" t="s">
        <v>2586</v>
      </c>
      <c r="B2587">
        <v>1</v>
      </c>
      <c r="D2587">
        <f t="shared" si="40"/>
        <v>6.6279593838648957E-6</v>
      </c>
    </row>
    <row r="2588" spans="1:4" x14ac:dyDescent="0.25">
      <c r="A2588" t="s">
        <v>2587</v>
      </c>
      <c r="B2588">
        <v>1</v>
      </c>
      <c r="D2588">
        <f t="shared" si="40"/>
        <v>6.6279593838648957E-6</v>
      </c>
    </row>
    <row r="2589" spans="1:4" x14ac:dyDescent="0.25">
      <c r="A2589" t="s">
        <v>2588</v>
      </c>
      <c r="B2589">
        <v>3</v>
      </c>
      <c r="D2589">
        <f t="shared" si="40"/>
        <v>1.9883878151594687E-5</v>
      </c>
    </row>
    <row r="2590" spans="1:4" x14ac:dyDescent="0.25">
      <c r="A2590" t="s">
        <v>2589</v>
      </c>
      <c r="B2590">
        <v>1</v>
      </c>
      <c r="D2590">
        <f t="shared" si="40"/>
        <v>6.6279593838648957E-6</v>
      </c>
    </row>
    <row r="2591" spans="1:4" x14ac:dyDescent="0.25">
      <c r="A2591" t="s">
        <v>2590</v>
      </c>
      <c r="B2591">
        <v>1</v>
      </c>
      <c r="D2591">
        <f t="shared" si="40"/>
        <v>6.6279593838648957E-6</v>
      </c>
    </row>
    <row r="2592" spans="1:4" x14ac:dyDescent="0.25">
      <c r="A2592" t="s">
        <v>2591</v>
      </c>
      <c r="B2592">
        <v>3</v>
      </c>
      <c r="D2592">
        <f t="shared" si="40"/>
        <v>1.9883878151594687E-5</v>
      </c>
    </row>
    <row r="2593" spans="1:4" x14ac:dyDescent="0.25">
      <c r="A2593" t="s">
        <v>2592</v>
      </c>
      <c r="B2593">
        <v>2</v>
      </c>
      <c r="D2593">
        <f t="shared" si="40"/>
        <v>1.3255918767729791E-5</v>
      </c>
    </row>
    <row r="2594" spans="1:4" x14ac:dyDescent="0.25">
      <c r="A2594" t="s">
        <v>2593</v>
      </c>
      <c r="B2594">
        <v>1</v>
      </c>
      <c r="D2594">
        <f t="shared" si="40"/>
        <v>6.6279593838648957E-6</v>
      </c>
    </row>
    <row r="2595" spans="1:4" x14ac:dyDescent="0.25">
      <c r="A2595" t="s">
        <v>2594</v>
      </c>
      <c r="B2595">
        <v>5</v>
      </c>
      <c r="D2595">
        <f t="shared" si="40"/>
        <v>3.3139796919324478E-5</v>
      </c>
    </row>
    <row r="2596" spans="1:4" x14ac:dyDescent="0.25">
      <c r="A2596" t="s">
        <v>2595</v>
      </c>
      <c r="B2596">
        <v>1</v>
      </c>
      <c r="D2596">
        <f t="shared" si="40"/>
        <v>6.6279593838648957E-6</v>
      </c>
    </row>
    <row r="2597" spans="1:4" x14ac:dyDescent="0.25">
      <c r="A2597" t="s">
        <v>2596</v>
      </c>
      <c r="B2597">
        <v>1</v>
      </c>
      <c r="D2597">
        <f t="shared" si="40"/>
        <v>6.6279593838648957E-6</v>
      </c>
    </row>
    <row r="2598" spans="1:4" x14ac:dyDescent="0.25">
      <c r="A2598" t="s">
        <v>2597</v>
      </c>
      <c r="B2598">
        <v>3</v>
      </c>
      <c r="D2598">
        <f t="shared" si="40"/>
        <v>1.9883878151594687E-5</v>
      </c>
    </row>
    <row r="2599" spans="1:4" x14ac:dyDescent="0.25">
      <c r="A2599" t="s">
        <v>2598</v>
      </c>
      <c r="B2599">
        <v>4</v>
      </c>
      <c r="D2599">
        <f t="shared" si="40"/>
        <v>2.6511837535459583E-5</v>
      </c>
    </row>
    <row r="2600" spans="1:4" x14ac:dyDescent="0.25">
      <c r="A2600" t="s">
        <v>2599</v>
      </c>
      <c r="B2600">
        <v>1</v>
      </c>
      <c r="D2600">
        <f t="shared" si="40"/>
        <v>6.6279593838648957E-6</v>
      </c>
    </row>
    <row r="2601" spans="1:4" x14ac:dyDescent="0.25">
      <c r="A2601" t="s">
        <v>2600</v>
      </c>
      <c r="B2601">
        <v>1</v>
      </c>
      <c r="D2601">
        <f t="shared" si="40"/>
        <v>6.6279593838648957E-6</v>
      </c>
    </row>
    <row r="2602" spans="1:4" x14ac:dyDescent="0.25">
      <c r="A2602" t="s">
        <v>2601</v>
      </c>
      <c r="B2602">
        <v>1</v>
      </c>
      <c r="D2602">
        <f t="shared" si="40"/>
        <v>6.6279593838648957E-6</v>
      </c>
    </row>
    <row r="2603" spans="1:4" x14ac:dyDescent="0.25">
      <c r="A2603" t="s">
        <v>2602</v>
      </c>
      <c r="B2603">
        <v>29</v>
      </c>
      <c r="D2603">
        <f t="shared" si="40"/>
        <v>1.9221082213208198E-4</v>
      </c>
    </row>
    <row r="2604" spans="1:4" x14ac:dyDescent="0.25">
      <c r="A2604" t="s">
        <v>2603</v>
      </c>
      <c r="B2604">
        <v>14</v>
      </c>
      <c r="D2604">
        <f t="shared" si="40"/>
        <v>9.2791431374108539E-5</v>
      </c>
    </row>
    <row r="2605" spans="1:4" x14ac:dyDescent="0.25">
      <c r="A2605" t="s">
        <v>2604</v>
      </c>
      <c r="B2605">
        <v>1</v>
      </c>
      <c r="D2605">
        <f t="shared" si="40"/>
        <v>6.6279593838648957E-6</v>
      </c>
    </row>
    <row r="2606" spans="1:4" x14ac:dyDescent="0.25">
      <c r="A2606" t="s">
        <v>2605</v>
      </c>
      <c r="B2606">
        <v>22</v>
      </c>
      <c r="D2606">
        <f t="shared" si="40"/>
        <v>1.4581510644502772E-4</v>
      </c>
    </row>
    <row r="2607" spans="1:4" x14ac:dyDescent="0.25">
      <c r="A2607" t="s">
        <v>2606</v>
      </c>
      <c r="B2607">
        <v>8</v>
      </c>
      <c r="D2607">
        <f t="shared" si="40"/>
        <v>5.3023675070919165E-5</v>
      </c>
    </row>
    <row r="2608" spans="1:4" x14ac:dyDescent="0.25">
      <c r="A2608" t="s">
        <v>2607</v>
      </c>
      <c r="B2608">
        <v>16</v>
      </c>
      <c r="D2608">
        <f t="shared" si="40"/>
        <v>1.0604735014183833E-4</v>
      </c>
    </row>
    <row r="2609" spans="1:4" x14ac:dyDescent="0.25">
      <c r="A2609" t="s">
        <v>2608</v>
      </c>
      <c r="B2609">
        <v>1</v>
      </c>
      <c r="D2609">
        <f t="shared" si="40"/>
        <v>6.6279593838648957E-6</v>
      </c>
    </row>
    <row r="2610" spans="1:4" x14ac:dyDescent="0.25">
      <c r="A2610" t="s">
        <v>2609</v>
      </c>
      <c r="B2610">
        <v>1</v>
      </c>
      <c r="D2610">
        <f t="shared" si="40"/>
        <v>6.6279593838648957E-6</v>
      </c>
    </row>
    <row r="2611" spans="1:4" x14ac:dyDescent="0.25">
      <c r="A2611" t="s">
        <v>2610</v>
      </c>
      <c r="B2611">
        <v>2</v>
      </c>
      <c r="D2611">
        <f t="shared" si="40"/>
        <v>1.3255918767729791E-5</v>
      </c>
    </row>
    <row r="2612" spans="1:4" x14ac:dyDescent="0.25">
      <c r="A2612" t="s">
        <v>2611</v>
      </c>
      <c r="B2612">
        <v>1</v>
      </c>
      <c r="D2612">
        <f t="shared" si="40"/>
        <v>6.6279593838648957E-6</v>
      </c>
    </row>
    <row r="2613" spans="1:4" x14ac:dyDescent="0.25">
      <c r="A2613" t="s">
        <v>2612</v>
      </c>
      <c r="B2613">
        <v>3</v>
      </c>
      <c r="D2613">
        <f t="shared" si="40"/>
        <v>1.9883878151594687E-5</v>
      </c>
    </row>
    <row r="2614" spans="1:4" x14ac:dyDescent="0.25">
      <c r="A2614" t="s">
        <v>2613</v>
      </c>
      <c r="B2614">
        <v>1</v>
      </c>
      <c r="D2614">
        <f t="shared" si="40"/>
        <v>6.6279593838648957E-6</v>
      </c>
    </row>
    <row r="2615" spans="1:4" x14ac:dyDescent="0.25">
      <c r="A2615" t="s">
        <v>2614</v>
      </c>
      <c r="B2615">
        <v>1</v>
      </c>
      <c r="D2615">
        <f t="shared" si="40"/>
        <v>6.6279593838648957E-6</v>
      </c>
    </row>
    <row r="2616" spans="1:4" x14ac:dyDescent="0.25">
      <c r="A2616" t="s">
        <v>2615</v>
      </c>
      <c r="B2616">
        <v>1</v>
      </c>
      <c r="D2616">
        <f t="shared" si="40"/>
        <v>6.6279593838648957E-6</v>
      </c>
    </row>
    <row r="2617" spans="1:4" x14ac:dyDescent="0.25">
      <c r="A2617" t="s">
        <v>2616</v>
      </c>
      <c r="B2617">
        <v>20</v>
      </c>
      <c r="D2617">
        <f t="shared" si="40"/>
        <v>1.3255918767729791E-4</v>
      </c>
    </row>
    <row r="2618" spans="1:4" x14ac:dyDescent="0.25">
      <c r="A2618" t="s">
        <v>2617</v>
      </c>
      <c r="B2618">
        <v>1</v>
      </c>
      <c r="D2618">
        <f t="shared" si="40"/>
        <v>6.6279593838648957E-6</v>
      </c>
    </row>
    <row r="2619" spans="1:4" x14ac:dyDescent="0.25">
      <c r="A2619" t="s">
        <v>2618</v>
      </c>
      <c r="B2619">
        <v>5</v>
      </c>
      <c r="D2619">
        <f t="shared" si="40"/>
        <v>3.3139796919324478E-5</v>
      </c>
    </row>
    <row r="2620" spans="1:4" x14ac:dyDescent="0.25">
      <c r="A2620" t="s">
        <v>2619</v>
      </c>
      <c r="B2620">
        <v>1</v>
      </c>
      <c r="D2620">
        <f t="shared" si="40"/>
        <v>6.6279593838648957E-6</v>
      </c>
    </row>
    <row r="2621" spans="1:4" x14ac:dyDescent="0.25">
      <c r="A2621" t="s">
        <v>2620</v>
      </c>
      <c r="B2621">
        <v>2</v>
      </c>
      <c r="D2621">
        <f t="shared" si="40"/>
        <v>1.3255918767729791E-5</v>
      </c>
    </row>
    <row r="2622" spans="1:4" x14ac:dyDescent="0.25">
      <c r="A2622" t="s">
        <v>2621</v>
      </c>
      <c r="B2622">
        <v>1</v>
      </c>
      <c r="D2622">
        <f t="shared" si="40"/>
        <v>6.6279593838648957E-6</v>
      </c>
    </row>
    <row r="2623" spans="1:4" x14ac:dyDescent="0.25">
      <c r="A2623" t="s">
        <v>2622</v>
      </c>
      <c r="B2623">
        <v>1</v>
      </c>
      <c r="D2623">
        <f t="shared" si="40"/>
        <v>6.6279593838648957E-6</v>
      </c>
    </row>
    <row r="2624" spans="1:4" x14ac:dyDescent="0.25">
      <c r="A2624" t="s">
        <v>2623</v>
      </c>
      <c r="B2624">
        <v>3</v>
      </c>
      <c r="D2624">
        <f t="shared" si="40"/>
        <v>1.9883878151594687E-5</v>
      </c>
    </row>
    <row r="2625" spans="1:4" x14ac:dyDescent="0.25">
      <c r="A2625" t="s">
        <v>2624</v>
      </c>
      <c r="B2625">
        <v>1</v>
      </c>
      <c r="D2625">
        <f t="shared" si="40"/>
        <v>6.6279593838648957E-6</v>
      </c>
    </row>
    <row r="2626" spans="1:4" x14ac:dyDescent="0.25">
      <c r="A2626" t="s">
        <v>2625</v>
      </c>
      <c r="B2626">
        <v>1</v>
      </c>
      <c r="D2626">
        <f t="shared" ref="D2626:D2689" si="41">B2626/$B$20327</f>
        <v>6.6279593838648957E-6</v>
      </c>
    </row>
    <row r="2627" spans="1:4" x14ac:dyDescent="0.25">
      <c r="A2627" t="s">
        <v>2626</v>
      </c>
      <c r="B2627">
        <v>2</v>
      </c>
      <c r="D2627">
        <f t="shared" si="41"/>
        <v>1.3255918767729791E-5</v>
      </c>
    </row>
    <row r="2628" spans="1:4" x14ac:dyDescent="0.25">
      <c r="A2628" t="s">
        <v>2627</v>
      </c>
      <c r="B2628">
        <v>2</v>
      </c>
      <c r="D2628">
        <f t="shared" si="41"/>
        <v>1.3255918767729791E-5</v>
      </c>
    </row>
    <row r="2629" spans="1:4" x14ac:dyDescent="0.25">
      <c r="A2629" t="s">
        <v>2628</v>
      </c>
      <c r="B2629">
        <v>1</v>
      </c>
      <c r="D2629">
        <f t="shared" si="41"/>
        <v>6.6279593838648957E-6</v>
      </c>
    </row>
    <row r="2630" spans="1:4" x14ac:dyDescent="0.25">
      <c r="A2630" t="s">
        <v>2629</v>
      </c>
      <c r="B2630">
        <v>6</v>
      </c>
      <c r="D2630">
        <f t="shared" si="41"/>
        <v>3.9767756303189374E-5</v>
      </c>
    </row>
    <row r="2631" spans="1:4" x14ac:dyDescent="0.25">
      <c r="A2631" t="s">
        <v>2630</v>
      </c>
      <c r="B2631">
        <v>2</v>
      </c>
      <c r="D2631">
        <f t="shared" si="41"/>
        <v>1.3255918767729791E-5</v>
      </c>
    </row>
    <row r="2632" spans="1:4" x14ac:dyDescent="0.25">
      <c r="A2632" t="s">
        <v>2631</v>
      </c>
      <c r="B2632">
        <v>2</v>
      </c>
      <c r="D2632">
        <f t="shared" si="41"/>
        <v>1.3255918767729791E-5</v>
      </c>
    </row>
    <row r="2633" spans="1:4" x14ac:dyDescent="0.25">
      <c r="A2633" t="s">
        <v>2632</v>
      </c>
      <c r="B2633">
        <v>5</v>
      </c>
      <c r="D2633">
        <f t="shared" si="41"/>
        <v>3.3139796919324478E-5</v>
      </c>
    </row>
    <row r="2634" spans="1:4" x14ac:dyDescent="0.25">
      <c r="A2634" t="s">
        <v>2633</v>
      </c>
      <c r="B2634">
        <v>1</v>
      </c>
      <c r="D2634">
        <f t="shared" si="41"/>
        <v>6.6279593838648957E-6</v>
      </c>
    </row>
    <row r="2635" spans="1:4" x14ac:dyDescent="0.25">
      <c r="A2635" t="s">
        <v>2634</v>
      </c>
      <c r="B2635">
        <v>11</v>
      </c>
      <c r="D2635">
        <f t="shared" si="41"/>
        <v>7.2907553222513859E-5</v>
      </c>
    </row>
    <row r="2636" spans="1:4" x14ac:dyDescent="0.25">
      <c r="A2636" t="s">
        <v>2635</v>
      </c>
      <c r="B2636">
        <v>1</v>
      </c>
      <c r="D2636">
        <f t="shared" si="41"/>
        <v>6.6279593838648957E-6</v>
      </c>
    </row>
    <row r="2637" spans="1:4" x14ac:dyDescent="0.25">
      <c r="A2637" t="s">
        <v>2636</v>
      </c>
      <c r="B2637">
        <v>2</v>
      </c>
      <c r="D2637">
        <f t="shared" si="41"/>
        <v>1.3255918767729791E-5</v>
      </c>
    </row>
    <row r="2638" spans="1:4" x14ac:dyDescent="0.25">
      <c r="A2638" t="s">
        <v>2637</v>
      </c>
      <c r="B2638">
        <v>4</v>
      </c>
      <c r="D2638">
        <f t="shared" si="41"/>
        <v>2.6511837535459583E-5</v>
      </c>
    </row>
    <row r="2639" spans="1:4" x14ac:dyDescent="0.25">
      <c r="A2639" t="s">
        <v>2638</v>
      </c>
      <c r="B2639">
        <v>1</v>
      </c>
      <c r="D2639">
        <f t="shared" si="41"/>
        <v>6.6279593838648957E-6</v>
      </c>
    </row>
    <row r="2640" spans="1:4" x14ac:dyDescent="0.25">
      <c r="A2640" t="s">
        <v>2639</v>
      </c>
      <c r="B2640">
        <v>1</v>
      </c>
      <c r="D2640">
        <f t="shared" si="41"/>
        <v>6.6279593838648957E-6</v>
      </c>
    </row>
    <row r="2641" spans="1:4" x14ac:dyDescent="0.25">
      <c r="A2641" t="s">
        <v>2640</v>
      </c>
      <c r="B2641">
        <v>1</v>
      </c>
      <c r="D2641">
        <f t="shared" si="41"/>
        <v>6.6279593838648957E-6</v>
      </c>
    </row>
    <row r="2642" spans="1:4" x14ac:dyDescent="0.25">
      <c r="A2642" t="s">
        <v>2641</v>
      </c>
      <c r="B2642">
        <v>7</v>
      </c>
      <c r="D2642">
        <f t="shared" si="41"/>
        <v>4.639571568705427E-5</v>
      </c>
    </row>
    <row r="2643" spans="1:4" x14ac:dyDescent="0.25">
      <c r="A2643" t="s">
        <v>2642</v>
      </c>
      <c r="B2643">
        <v>3</v>
      </c>
      <c r="D2643">
        <f t="shared" si="41"/>
        <v>1.9883878151594687E-5</v>
      </c>
    </row>
    <row r="2644" spans="1:4" x14ac:dyDescent="0.25">
      <c r="A2644" t="s">
        <v>2643</v>
      </c>
      <c r="B2644">
        <v>1</v>
      </c>
      <c r="D2644">
        <f t="shared" si="41"/>
        <v>6.6279593838648957E-6</v>
      </c>
    </row>
    <row r="2645" spans="1:4" x14ac:dyDescent="0.25">
      <c r="A2645" t="s">
        <v>2644</v>
      </c>
      <c r="B2645">
        <v>28</v>
      </c>
      <c r="D2645">
        <f t="shared" si="41"/>
        <v>1.8558286274821708E-4</v>
      </c>
    </row>
    <row r="2646" spans="1:4" x14ac:dyDescent="0.25">
      <c r="A2646" t="s">
        <v>2645</v>
      </c>
      <c r="B2646">
        <v>3</v>
      </c>
      <c r="D2646">
        <f t="shared" si="41"/>
        <v>1.9883878151594687E-5</v>
      </c>
    </row>
    <row r="2647" spans="1:4" x14ac:dyDescent="0.25">
      <c r="A2647" t="s">
        <v>2646</v>
      </c>
      <c r="B2647">
        <v>3</v>
      </c>
      <c r="D2647">
        <f t="shared" si="41"/>
        <v>1.9883878151594687E-5</v>
      </c>
    </row>
    <row r="2648" spans="1:4" x14ac:dyDescent="0.25">
      <c r="A2648" t="s">
        <v>2647</v>
      </c>
      <c r="B2648">
        <v>2</v>
      </c>
      <c r="D2648">
        <f t="shared" si="41"/>
        <v>1.3255918767729791E-5</v>
      </c>
    </row>
    <row r="2649" spans="1:4" x14ac:dyDescent="0.25">
      <c r="A2649" t="s">
        <v>2648</v>
      </c>
      <c r="B2649">
        <v>2</v>
      </c>
      <c r="D2649">
        <f t="shared" si="41"/>
        <v>1.3255918767729791E-5</v>
      </c>
    </row>
    <row r="2650" spans="1:4" x14ac:dyDescent="0.25">
      <c r="A2650" t="s">
        <v>2649</v>
      </c>
      <c r="B2650">
        <v>14</v>
      </c>
      <c r="D2650">
        <f t="shared" si="41"/>
        <v>9.2791431374108539E-5</v>
      </c>
    </row>
    <row r="2651" spans="1:4" x14ac:dyDescent="0.25">
      <c r="A2651" t="s">
        <v>2650</v>
      </c>
      <c r="B2651">
        <v>1</v>
      </c>
      <c r="D2651">
        <f t="shared" si="41"/>
        <v>6.6279593838648957E-6</v>
      </c>
    </row>
    <row r="2652" spans="1:4" x14ac:dyDescent="0.25">
      <c r="A2652" t="s">
        <v>2651</v>
      </c>
      <c r="B2652">
        <v>1</v>
      </c>
      <c r="D2652">
        <f t="shared" si="41"/>
        <v>6.6279593838648957E-6</v>
      </c>
    </row>
    <row r="2653" spans="1:4" x14ac:dyDescent="0.25">
      <c r="A2653" t="s">
        <v>2652</v>
      </c>
      <c r="B2653">
        <v>1</v>
      </c>
      <c r="D2653">
        <f t="shared" si="41"/>
        <v>6.6279593838648957E-6</v>
      </c>
    </row>
    <row r="2654" spans="1:4" x14ac:dyDescent="0.25">
      <c r="A2654" t="s">
        <v>2653</v>
      </c>
      <c r="B2654">
        <v>1</v>
      </c>
      <c r="D2654">
        <f t="shared" si="41"/>
        <v>6.6279593838648957E-6</v>
      </c>
    </row>
    <row r="2655" spans="1:4" x14ac:dyDescent="0.25">
      <c r="A2655" t="s">
        <v>2654</v>
      </c>
      <c r="B2655">
        <v>11</v>
      </c>
      <c r="D2655">
        <f t="shared" si="41"/>
        <v>7.2907553222513859E-5</v>
      </c>
    </row>
    <row r="2656" spans="1:4" x14ac:dyDescent="0.25">
      <c r="A2656" t="s">
        <v>2655</v>
      </c>
      <c r="B2656">
        <v>1</v>
      </c>
      <c r="D2656">
        <f t="shared" si="41"/>
        <v>6.6279593838648957E-6</v>
      </c>
    </row>
    <row r="2657" spans="1:4" x14ac:dyDescent="0.25">
      <c r="A2657" t="s">
        <v>2656</v>
      </c>
      <c r="B2657">
        <v>388</v>
      </c>
      <c r="D2657">
        <f t="shared" si="41"/>
        <v>2.5716482409395796E-3</v>
      </c>
    </row>
    <row r="2658" spans="1:4" x14ac:dyDescent="0.25">
      <c r="A2658" t="s">
        <v>2657</v>
      </c>
      <c r="B2658">
        <v>27</v>
      </c>
      <c r="D2658">
        <f t="shared" si="41"/>
        <v>1.7895490336435218E-4</v>
      </c>
    </row>
    <row r="2659" spans="1:4" x14ac:dyDescent="0.25">
      <c r="A2659" t="s">
        <v>2658</v>
      </c>
      <c r="B2659">
        <v>5</v>
      </c>
      <c r="D2659">
        <f t="shared" si="41"/>
        <v>3.3139796919324478E-5</v>
      </c>
    </row>
    <row r="2660" spans="1:4" x14ac:dyDescent="0.25">
      <c r="A2660" t="s">
        <v>2659</v>
      </c>
      <c r="B2660">
        <v>1</v>
      </c>
      <c r="D2660">
        <f t="shared" si="41"/>
        <v>6.6279593838648957E-6</v>
      </c>
    </row>
    <row r="2661" spans="1:4" x14ac:dyDescent="0.25">
      <c r="A2661" t="s">
        <v>2660</v>
      </c>
      <c r="B2661">
        <v>2</v>
      </c>
      <c r="D2661">
        <f t="shared" si="41"/>
        <v>1.3255918767729791E-5</v>
      </c>
    </row>
    <row r="2662" spans="1:4" x14ac:dyDescent="0.25">
      <c r="A2662" t="s">
        <v>2661</v>
      </c>
      <c r="B2662">
        <v>8</v>
      </c>
      <c r="D2662">
        <f t="shared" si="41"/>
        <v>5.3023675070919165E-5</v>
      </c>
    </row>
    <row r="2663" spans="1:4" x14ac:dyDescent="0.25">
      <c r="A2663" t="s">
        <v>2662</v>
      </c>
      <c r="B2663">
        <v>1</v>
      </c>
      <c r="D2663">
        <f t="shared" si="41"/>
        <v>6.6279593838648957E-6</v>
      </c>
    </row>
    <row r="2664" spans="1:4" x14ac:dyDescent="0.25">
      <c r="A2664" t="s">
        <v>2663</v>
      </c>
      <c r="B2664">
        <v>7</v>
      </c>
      <c r="D2664">
        <f t="shared" si="41"/>
        <v>4.639571568705427E-5</v>
      </c>
    </row>
    <row r="2665" spans="1:4" x14ac:dyDescent="0.25">
      <c r="A2665" t="s">
        <v>2664</v>
      </c>
      <c r="B2665">
        <v>3</v>
      </c>
      <c r="D2665">
        <f t="shared" si="41"/>
        <v>1.9883878151594687E-5</v>
      </c>
    </row>
    <row r="2666" spans="1:4" x14ac:dyDescent="0.25">
      <c r="A2666" t="s">
        <v>2665</v>
      </c>
      <c r="B2666">
        <v>2</v>
      </c>
      <c r="D2666">
        <f t="shared" si="41"/>
        <v>1.3255918767729791E-5</v>
      </c>
    </row>
    <row r="2667" spans="1:4" x14ac:dyDescent="0.25">
      <c r="A2667" t="s">
        <v>2666</v>
      </c>
      <c r="B2667">
        <v>1</v>
      </c>
      <c r="D2667">
        <f t="shared" si="41"/>
        <v>6.6279593838648957E-6</v>
      </c>
    </row>
    <row r="2668" spans="1:4" x14ac:dyDescent="0.25">
      <c r="A2668" t="s">
        <v>2667</v>
      </c>
      <c r="B2668">
        <v>2</v>
      </c>
      <c r="D2668">
        <f t="shared" si="41"/>
        <v>1.3255918767729791E-5</v>
      </c>
    </row>
    <row r="2669" spans="1:4" x14ac:dyDescent="0.25">
      <c r="A2669" t="s">
        <v>2668</v>
      </c>
      <c r="B2669">
        <v>2</v>
      </c>
      <c r="D2669">
        <f t="shared" si="41"/>
        <v>1.3255918767729791E-5</v>
      </c>
    </row>
    <row r="2670" spans="1:4" x14ac:dyDescent="0.25">
      <c r="A2670" t="s">
        <v>2669</v>
      </c>
      <c r="B2670">
        <v>1</v>
      </c>
      <c r="D2670">
        <f t="shared" si="41"/>
        <v>6.6279593838648957E-6</v>
      </c>
    </row>
    <row r="2671" spans="1:4" x14ac:dyDescent="0.25">
      <c r="A2671" t="s">
        <v>2670</v>
      </c>
      <c r="B2671">
        <v>13</v>
      </c>
      <c r="D2671">
        <f t="shared" si="41"/>
        <v>8.616347199024365E-5</v>
      </c>
    </row>
    <row r="2672" spans="1:4" x14ac:dyDescent="0.25">
      <c r="A2672" t="s">
        <v>2671</v>
      </c>
      <c r="B2672">
        <v>2</v>
      </c>
      <c r="D2672">
        <f t="shared" si="41"/>
        <v>1.3255918767729791E-5</v>
      </c>
    </row>
    <row r="2673" spans="1:4" x14ac:dyDescent="0.25">
      <c r="A2673" t="s">
        <v>2672</v>
      </c>
      <c r="B2673">
        <v>2</v>
      </c>
      <c r="D2673">
        <f t="shared" si="41"/>
        <v>1.3255918767729791E-5</v>
      </c>
    </row>
    <row r="2674" spans="1:4" x14ac:dyDescent="0.25">
      <c r="A2674" t="s">
        <v>2673</v>
      </c>
      <c r="B2674">
        <v>3</v>
      </c>
      <c r="D2674">
        <f t="shared" si="41"/>
        <v>1.9883878151594687E-5</v>
      </c>
    </row>
    <row r="2675" spans="1:4" x14ac:dyDescent="0.25">
      <c r="A2675" t="s">
        <v>2674</v>
      </c>
      <c r="B2675">
        <v>81</v>
      </c>
      <c r="D2675">
        <f t="shared" si="41"/>
        <v>5.3686471009305658E-4</v>
      </c>
    </row>
    <row r="2676" spans="1:4" x14ac:dyDescent="0.25">
      <c r="A2676" t="s">
        <v>2675</v>
      </c>
      <c r="B2676">
        <v>1</v>
      </c>
      <c r="D2676">
        <f t="shared" si="41"/>
        <v>6.6279593838648957E-6</v>
      </c>
    </row>
    <row r="2677" spans="1:4" x14ac:dyDescent="0.25">
      <c r="A2677" t="s">
        <v>2676</v>
      </c>
      <c r="B2677">
        <v>3</v>
      </c>
      <c r="D2677">
        <f t="shared" si="41"/>
        <v>1.9883878151594687E-5</v>
      </c>
    </row>
    <row r="2678" spans="1:4" x14ac:dyDescent="0.25">
      <c r="A2678" t="s">
        <v>2677</v>
      </c>
      <c r="B2678">
        <v>1</v>
      </c>
      <c r="D2678">
        <f t="shared" si="41"/>
        <v>6.6279593838648957E-6</v>
      </c>
    </row>
    <row r="2679" spans="1:4" x14ac:dyDescent="0.25">
      <c r="A2679" t="s">
        <v>2678</v>
      </c>
      <c r="B2679">
        <v>18</v>
      </c>
      <c r="D2679">
        <f t="shared" si="41"/>
        <v>1.1930326890956812E-4</v>
      </c>
    </row>
    <row r="2680" spans="1:4" x14ac:dyDescent="0.25">
      <c r="A2680" t="s">
        <v>2679</v>
      </c>
      <c r="B2680">
        <v>377</v>
      </c>
      <c r="D2680">
        <f t="shared" si="41"/>
        <v>2.4987406877170657E-3</v>
      </c>
    </row>
    <row r="2681" spans="1:4" x14ac:dyDescent="0.25">
      <c r="A2681" t="s">
        <v>2680</v>
      </c>
      <c r="B2681">
        <v>20</v>
      </c>
      <c r="D2681">
        <f t="shared" si="41"/>
        <v>1.3255918767729791E-4</v>
      </c>
    </row>
    <row r="2682" spans="1:4" x14ac:dyDescent="0.25">
      <c r="A2682" t="s">
        <v>2681</v>
      </c>
      <c r="B2682">
        <v>7</v>
      </c>
      <c r="D2682">
        <f t="shared" si="41"/>
        <v>4.639571568705427E-5</v>
      </c>
    </row>
    <row r="2683" spans="1:4" x14ac:dyDescent="0.25">
      <c r="A2683" t="s">
        <v>2682</v>
      </c>
      <c r="B2683">
        <v>99</v>
      </c>
      <c r="D2683">
        <f t="shared" si="41"/>
        <v>6.5616797900262466E-4</v>
      </c>
    </row>
    <row r="2684" spans="1:4" x14ac:dyDescent="0.25">
      <c r="A2684" t="s">
        <v>2683</v>
      </c>
      <c r="B2684">
        <v>8</v>
      </c>
      <c r="D2684">
        <f t="shared" si="41"/>
        <v>5.3023675070919165E-5</v>
      </c>
    </row>
    <row r="2685" spans="1:4" x14ac:dyDescent="0.25">
      <c r="A2685" t="s">
        <v>2684</v>
      </c>
      <c r="B2685">
        <v>1</v>
      </c>
      <c r="D2685">
        <f t="shared" si="41"/>
        <v>6.6279593838648957E-6</v>
      </c>
    </row>
    <row r="2686" spans="1:4" x14ac:dyDescent="0.25">
      <c r="A2686" t="s">
        <v>2685</v>
      </c>
      <c r="B2686">
        <v>2</v>
      </c>
      <c r="D2686">
        <f t="shared" si="41"/>
        <v>1.3255918767729791E-5</v>
      </c>
    </row>
    <row r="2687" spans="1:4" x14ac:dyDescent="0.25">
      <c r="A2687" t="s">
        <v>2686</v>
      </c>
      <c r="B2687">
        <v>1</v>
      </c>
      <c r="D2687">
        <f t="shared" si="41"/>
        <v>6.6279593838648957E-6</v>
      </c>
    </row>
    <row r="2688" spans="1:4" x14ac:dyDescent="0.25">
      <c r="A2688" t="s">
        <v>2687</v>
      </c>
      <c r="B2688">
        <v>5</v>
      </c>
      <c r="D2688">
        <f t="shared" si="41"/>
        <v>3.3139796919324478E-5</v>
      </c>
    </row>
    <row r="2689" spans="1:4" x14ac:dyDescent="0.25">
      <c r="A2689" t="s">
        <v>2688</v>
      </c>
      <c r="B2689">
        <v>5</v>
      </c>
      <c r="D2689">
        <f t="shared" si="41"/>
        <v>3.3139796919324478E-5</v>
      </c>
    </row>
    <row r="2690" spans="1:4" x14ac:dyDescent="0.25">
      <c r="A2690" t="s">
        <v>2689</v>
      </c>
      <c r="B2690">
        <v>26</v>
      </c>
      <c r="D2690">
        <f t="shared" ref="D2690:D2753" si="42">B2690/$B$20327</f>
        <v>1.723269439804873E-4</v>
      </c>
    </row>
    <row r="2691" spans="1:4" x14ac:dyDescent="0.25">
      <c r="A2691" t="s">
        <v>2690</v>
      </c>
      <c r="B2691">
        <v>3</v>
      </c>
      <c r="D2691">
        <f t="shared" si="42"/>
        <v>1.9883878151594687E-5</v>
      </c>
    </row>
    <row r="2692" spans="1:4" x14ac:dyDescent="0.25">
      <c r="A2692" t="s">
        <v>2691</v>
      </c>
      <c r="B2692">
        <v>6</v>
      </c>
      <c r="D2692">
        <f t="shared" si="42"/>
        <v>3.9767756303189374E-5</v>
      </c>
    </row>
    <row r="2693" spans="1:4" x14ac:dyDescent="0.25">
      <c r="A2693" t="s">
        <v>2692</v>
      </c>
      <c r="B2693">
        <v>1</v>
      </c>
      <c r="D2693">
        <f t="shared" si="42"/>
        <v>6.6279593838648957E-6</v>
      </c>
    </row>
    <row r="2694" spans="1:4" x14ac:dyDescent="0.25">
      <c r="A2694" t="s">
        <v>2693</v>
      </c>
      <c r="B2694">
        <v>1</v>
      </c>
      <c r="D2694">
        <f t="shared" si="42"/>
        <v>6.6279593838648957E-6</v>
      </c>
    </row>
    <row r="2695" spans="1:4" x14ac:dyDescent="0.25">
      <c r="A2695" t="s">
        <v>2694</v>
      </c>
      <c r="B2695">
        <v>5</v>
      </c>
      <c r="D2695">
        <f t="shared" si="42"/>
        <v>3.3139796919324478E-5</v>
      </c>
    </row>
    <row r="2696" spans="1:4" x14ac:dyDescent="0.25">
      <c r="A2696" t="s">
        <v>2695</v>
      </c>
      <c r="B2696">
        <v>1</v>
      </c>
      <c r="D2696">
        <f t="shared" si="42"/>
        <v>6.6279593838648957E-6</v>
      </c>
    </row>
    <row r="2697" spans="1:4" x14ac:dyDescent="0.25">
      <c r="A2697" t="s">
        <v>2696</v>
      </c>
      <c r="B2697">
        <v>16</v>
      </c>
      <c r="D2697">
        <f t="shared" si="42"/>
        <v>1.0604735014183833E-4</v>
      </c>
    </row>
    <row r="2698" spans="1:4" x14ac:dyDescent="0.25">
      <c r="A2698" t="s">
        <v>2697</v>
      </c>
      <c r="B2698">
        <v>1</v>
      </c>
      <c r="D2698">
        <f t="shared" si="42"/>
        <v>6.6279593838648957E-6</v>
      </c>
    </row>
    <row r="2699" spans="1:4" x14ac:dyDescent="0.25">
      <c r="A2699" t="s">
        <v>2698</v>
      </c>
      <c r="B2699">
        <v>1</v>
      </c>
      <c r="D2699">
        <f t="shared" si="42"/>
        <v>6.6279593838648957E-6</v>
      </c>
    </row>
    <row r="2700" spans="1:4" x14ac:dyDescent="0.25">
      <c r="A2700" t="s">
        <v>2699</v>
      </c>
      <c r="B2700">
        <v>8</v>
      </c>
      <c r="D2700">
        <f t="shared" si="42"/>
        <v>5.3023675070919165E-5</v>
      </c>
    </row>
    <row r="2701" spans="1:4" x14ac:dyDescent="0.25">
      <c r="A2701" t="s">
        <v>2700</v>
      </c>
      <c r="B2701">
        <v>4</v>
      </c>
      <c r="D2701">
        <f t="shared" si="42"/>
        <v>2.6511837535459583E-5</v>
      </c>
    </row>
    <row r="2702" spans="1:4" x14ac:dyDescent="0.25">
      <c r="A2702" t="s">
        <v>2701</v>
      </c>
      <c r="B2702">
        <v>2</v>
      </c>
      <c r="D2702">
        <f t="shared" si="42"/>
        <v>1.3255918767729791E-5</v>
      </c>
    </row>
    <row r="2703" spans="1:4" x14ac:dyDescent="0.25">
      <c r="A2703" t="s">
        <v>2702</v>
      </c>
      <c r="B2703">
        <v>2</v>
      </c>
      <c r="D2703">
        <f t="shared" si="42"/>
        <v>1.3255918767729791E-5</v>
      </c>
    </row>
    <row r="2704" spans="1:4" x14ac:dyDescent="0.25">
      <c r="A2704" t="s">
        <v>2703</v>
      </c>
      <c r="B2704">
        <v>3</v>
      </c>
      <c r="D2704">
        <f t="shared" si="42"/>
        <v>1.9883878151594687E-5</v>
      </c>
    </row>
    <row r="2705" spans="1:4" x14ac:dyDescent="0.25">
      <c r="A2705" t="s">
        <v>2704</v>
      </c>
      <c r="B2705">
        <v>7</v>
      </c>
      <c r="D2705">
        <f t="shared" si="42"/>
        <v>4.639571568705427E-5</v>
      </c>
    </row>
    <row r="2706" spans="1:4" x14ac:dyDescent="0.25">
      <c r="A2706" t="s">
        <v>2705</v>
      </c>
      <c r="B2706">
        <v>1</v>
      </c>
      <c r="D2706">
        <f t="shared" si="42"/>
        <v>6.6279593838648957E-6</v>
      </c>
    </row>
    <row r="2707" spans="1:4" x14ac:dyDescent="0.25">
      <c r="A2707" t="s">
        <v>2706</v>
      </c>
      <c r="B2707">
        <v>1</v>
      </c>
      <c r="D2707">
        <f t="shared" si="42"/>
        <v>6.6279593838648957E-6</v>
      </c>
    </row>
    <row r="2708" spans="1:4" x14ac:dyDescent="0.25">
      <c r="A2708" t="s">
        <v>2707</v>
      </c>
      <c r="B2708">
        <v>2</v>
      </c>
      <c r="D2708">
        <f t="shared" si="42"/>
        <v>1.3255918767729791E-5</v>
      </c>
    </row>
    <row r="2709" spans="1:4" x14ac:dyDescent="0.25">
      <c r="A2709" t="s">
        <v>2708</v>
      </c>
      <c r="B2709">
        <v>193</v>
      </c>
      <c r="D2709">
        <f t="shared" si="42"/>
        <v>1.2791961610859248E-3</v>
      </c>
    </row>
    <row r="2710" spans="1:4" x14ac:dyDescent="0.25">
      <c r="A2710" t="s">
        <v>2709</v>
      </c>
      <c r="B2710">
        <v>4</v>
      </c>
      <c r="D2710">
        <f t="shared" si="42"/>
        <v>2.6511837535459583E-5</v>
      </c>
    </row>
    <row r="2711" spans="1:4" x14ac:dyDescent="0.25">
      <c r="A2711" t="s">
        <v>2710</v>
      </c>
      <c r="B2711">
        <v>10</v>
      </c>
      <c r="D2711">
        <f t="shared" si="42"/>
        <v>6.6279593838648957E-5</v>
      </c>
    </row>
    <row r="2712" spans="1:4" x14ac:dyDescent="0.25">
      <c r="A2712" t="s">
        <v>2711</v>
      </c>
      <c r="B2712">
        <v>21</v>
      </c>
      <c r="D2712">
        <f t="shared" si="42"/>
        <v>1.3918714706116282E-4</v>
      </c>
    </row>
    <row r="2713" spans="1:4" x14ac:dyDescent="0.25">
      <c r="A2713" t="s">
        <v>2712</v>
      </c>
      <c r="B2713">
        <v>22</v>
      </c>
      <c r="D2713">
        <f t="shared" si="42"/>
        <v>1.4581510644502772E-4</v>
      </c>
    </row>
    <row r="2714" spans="1:4" x14ac:dyDescent="0.25">
      <c r="A2714" t="s">
        <v>2713</v>
      </c>
      <c r="B2714">
        <v>1</v>
      </c>
      <c r="D2714">
        <f t="shared" si="42"/>
        <v>6.6279593838648957E-6</v>
      </c>
    </row>
    <row r="2715" spans="1:4" x14ac:dyDescent="0.25">
      <c r="A2715" t="s">
        <v>2714</v>
      </c>
      <c r="B2715">
        <v>1</v>
      </c>
      <c r="D2715">
        <f t="shared" si="42"/>
        <v>6.6279593838648957E-6</v>
      </c>
    </row>
    <row r="2716" spans="1:4" x14ac:dyDescent="0.25">
      <c r="A2716" t="s">
        <v>2715</v>
      </c>
      <c r="B2716">
        <v>15</v>
      </c>
      <c r="D2716">
        <f t="shared" si="42"/>
        <v>9.9419390757973442E-5</v>
      </c>
    </row>
    <row r="2717" spans="1:4" x14ac:dyDescent="0.25">
      <c r="A2717" t="s">
        <v>2716</v>
      </c>
      <c r="B2717">
        <v>8</v>
      </c>
      <c r="D2717">
        <f t="shared" si="42"/>
        <v>5.3023675070919165E-5</v>
      </c>
    </row>
    <row r="2718" spans="1:4" x14ac:dyDescent="0.25">
      <c r="A2718" t="s">
        <v>2717</v>
      </c>
      <c r="B2718">
        <v>1</v>
      </c>
      <c r="D2718">
        <f t="shared" si="42"/>
        <v>6.6279593838648957E-6</v>
      </c>
    </row>
    <row r="2719" spans="1:4" x14ac:dyDescent="0.25">
      <c r="A2719" t="s">
        <v>2718</v>
      </c>
      <c r="B2719">
        <v>1</v>
      </c>
      <c r="D2719">
        <f t="shared" si="42"/>
        <v>6.6279593838648957E-6</v>
      </c>
    </row>
    <row r="2720" spans="1:4" x14ac:dyDescent="0.25">
      <c r="A2720" t="s">
        <v>2719</v>
      </c>
      <c r="B2720">
        <v>1</v>
      </c>
      <c r="D2720">
        <f t="shared" si="42"/>
        <v>6.6279593838648957E-6</v>
      </c>
    </row>
    <row r="2721" spans="1:4" x14ac:dyDescent="0.25">
      <c r="A2721" t="s">
        <v>2720</v>
      </c>
      <c r="B2721">
        <v>2</v>
      </c>
      <c r="D2721">
        <f t="shared" si="42"/>
        <v>1.3255918767729791E-5</v>
      </c>
    </row>
    <row r="2722" spans="1:4" x14ac:dyDescent="0.25">
      <c r="A2722" t="s">
        <v>2721</v>
      </c>
      <c r="B2722">
        <v>58</v>
      </c>
      <c r="D2722">
        <f t="shared" si="42"/>
        <v>3.8442164426416396E-4</v>
      </c>
    </row>
    <row r="2723" spans="1:4" x14ac:dyDescent="0.25">
      <c r="A2723" t="s">
        <v>2722</v>
      </c>
      <c r="B2723">
        <v>1</v>
      </c>
      <c r="D2723">
        <f t="shared" si="42"/>
        <v>6.6279593838648957E-6</v>
      </c>
    </row>
    <row r="2724" spans="1:4" x14ac:dyDescent="0.25">
      <c r="A2724" t="s">
        <v>2723</v>
      </c>
      <c r="B2724">
        <v>1</v>
      </c>
      <c r="D2724">
        <f t="shared" si="42"/>
        <v>6.6279593838648957E-6</v>
      </c>
    </row>
    <row r="2725" spans="1:4" x14ac:dyDescent="0.25">
      <c r="A2725" t="s">
        <v>2724</v>
      </c>
      <c r="B2725">
        <v>4</v>
      </c>
      <c r="D2725">
        <f t="shared" si="42"/>
        <v>2.6511837535459583E-5</v>
      </c>
    </row>
    <row r="2726" spans="1:4" x14ac:dyDescent="0.25">
      <c r="A2726" t="s">
        <v>2725</v>
      </c>
      <c r="B2726">
        <v>3</v>
      </c>
      <c r="D2726">
        <f t="shared" si="42"/>
        <v>1.9883878151594687E-5</v>
      </c>
    </row>
    <row r="2727" spans="1:4" x14ac:dyDescent="0.25">
      <c r="A2727" t="s">
        <v>2726</v>
      </c>
      <c r="B2727">
        <v>30</v>
      </c>
      <c r="D2727">
        <f t="shared" si="42"/>
        <v>1.9883878151594688E-4</v>
      </c>
    </row>
    <row r="2728" spans="1:4" x14ac:dyDescent="0.25">
      <c r="A2728" t="s">
        <v>2727</v>
      </c>
      <c r="B2728">
        <v>5</v>
      </c>
      <c r="D2728">
        <f t="shared" si="42"/>
        <v>3.3139796919324478E-5</v>
      </c>
    </row>
    <row r="2729" spans="1:4" x14ac:dyDescent="0.25">
      <c r="A2729" t="s">
        <v>2728</v>
      </c>
      <c r="B2729">
        <v>13</v>
      </c>
      <c r="D2729">
        <f t="shared" si="42"/>
        <v>8.616347199024365E-5</v>
      </c>
    </row>
    <row r="2730" spans="1:4" x14ac:dyDescent="0.25">
      <c r="A2730" t="s">
        <v>2729</v>
      </c>
      <c r="B2730">
        <v>1</v>
      </c>
      <c r="D2730">
        <f t="shared" si="42"/>
        <v>6.6279593838648957E-6</v>
      </c>
    </row>
    <row r="2731" spans="1:4" x14ac:dyDescent="0.25">
      <c r="A2731" t="s">
        <v>2730</v>
      </c>
      <c r="B2731">
        <v>6</v>
      </c>
      <c r="D2731">
        <f t="shared" si="42"/>
        <v>3.9767756303189374E-5</v>
      </c>
    </row>
    <row r="2732" spans="1:4" x14ac:dyDescent="0.25">
      <c r="A2732" t="s">
        <v>2731</v>
      </c>
      <c r="B2732">
        <v>3</v>
      </c>
      <c r="D2732">
        <f t="shared" si="42"/>
        <v>1.9883878151594687E-5</v>
      </c>
    </row>
    <row r="2733" spans="1:4" x14ac:dyDescent="0.25">
      <c r="A2733" t="s">
        <v>2732</v>
      </c>
      <c r="B2733">
        <v>1</v>
      </c>
      <c r="D2733">
        <f t="shared" si="42"/>
        <v>6.6279593838648957E-6</v>
      </c>
    </row>
    <row r="2734" spans="1:4" x14ac:dyDescent="0.25">
      <c r="A2734" t="s">
        <v>2733</v>
      </c>
      <c r="B2734">
        <v>2</v>
      </c>
      <c r="D2734">
        <f t="shared" si="42"/>
        <v>1.3255918767729791E-5</v>
      </c>
    </row>
    <row r="2735" spans="1:4" x14ac:dyDescent="0.25">
      <c r="A2735" t="s">
        <v>2734</v>
      </c>
      <c r="B2735">
        <v>1</v>
      </c>
      <c r="D2735">
        <f t="shared" si="42"/>
        <v>6.6279593838648957E-6</v>
      </c>
    </row>
    <row r="2736" spans="1:4" x14ac:dyDescent="0.25">
      <c r="A2736" t="s">
        <v>2735</v>
      </c>
      <c r="B2736">
        <v>45</v>
      </c>
      <c r="D2736">
        <f t="shared" si="42"/>
        <v>2.9825817227392031E-4</v>
      </c>
    </row>
    <row r="2737" spans="1:4" x14ac:dyDescent="0.25">
      <c r="A2737" t="s">
        <v>2736</v>
      </c>
      <c r="B2737">
        <v>16</v>
      </c>
      <c r="D2737">
        <f t="shared" si="42"/>
        <v>1.0604735014183833E-4</v>
      </c>
    </row>
    <row r="2738" spans="1:4" x14ac:dyDescent="0.25">
      <c r="A2738" t="s">
        <v>2737</v>
      </c>
      <c r="B2738">
        <v>5</v>
      </c>
      <c r="D2738">
        <f t="shared" si="42"/>
        <v>3.3139796919324478E-5</v>
      </c>
    </row>
    <row r="2739" spans="1:4" x14ac:dyDescent="0.25">
      <c r="A2739" t="s">
        <v>2738</v>
      </c>
      <c r="B2739">
        <v>5</v>
      </c>
      <c r="D2739">
        <f t="shared" si="42"/>
        <v>3.3139796919324478E-5</v>
      </c>
    </row>
    <row r="2740" spans="1:4" x14ac:dyDescent="0.25">
      <c r="A2740" t="s">
        <v>2739</v>
      </c>
      <c r="B2740">
        <v>21</v>
      </c>
      <c r="D2740">
        <f t="shared" si="42"/>
        <v>1.3918714706116282E-4</v>
      </c>
    </row>
    <row r="2741" spans="1:4" x14ac:dyDescent="0.25">
      <c r="A2741" t="s">
        <v>2740</v>
      </c>
      <c r="B2741">
        <v>2</v>
      </c>
      <c r="D2741">
        <f t="shared" si="42"/>
        <v>1.3255918767729791E-5</v>
      </c>
    </row>
    <row r="2742" spans="1:4" x14ac:dyDescent="0.25">
      <c r="A2742" t="s">
        <v>2741</v>
      </c>
      <c r="B2742">
        <v>7</v>
      </c>
      <c r="D2742">
        <f t="shared" si="42"/>
        <v>4.639571568705427E-5</v>
      </c>
    </row>
    <row r="2743" spans="1:4" x14ac:dyDescent="0.25">
      <c r="A2743" t="s">
        <v>2742</v>
      </c>
      <c r="B2743">
        <v>5</v>
      </c>
      <c r="D2743">
        <f t="shared" si="42"/>
        <v>3.3139796919324478E-5</v>
      </c>
    </row>
    <row r="2744" spans="1:4" x14ac:dyDescent="0.25">
      <c r="A2744" t="s">
        <v>2743</v>
      </c>
      <c r="B2744">
        <v>1</v>
      </c>
      <c r="D2744">
        <f t="shared" si="42"/>
        <v>6.6279593838648957E-6</v>
      </c>
    </row>
    <row r="2745" spans="1:4" x14ac:dyDescent="0.25">
      <c r="A2745" t="s">
        <v>2744</v>
      </c>
      <c r="B2745">
        <v>17</v>
      </c>
      <c r="D2745">
        <f t="shared" si="42"/>
        <v>1.1267530952570323E-4</v>
      </c>
    </row>
    <row r="2746" spans="1:4" x14ac:dyDescent="0.25">
      <c r="A2746" t="s">
        <v>2745</v>
      </c>
      <c r="B2746">
        <v>1</v>
      </c>
      <c r="D2746">
        <f t="shared" si="42"/>
        <v>6.6279593838648957E-6</v>
      </c>
    </row>
    <row r="2747" spans="1:4" x14ac:dyDescent="0.25">
      <c r="A2747" t="s">
        <v>2746</v>
      </c>
      <c r="B2747">
        <v>1</v>
      </c>
      <c r="D2747">
        <f t="shared" si="42"/>
        <v>6.6279593838648957E-6</v>
      </c>
    </row>
    <row r="2748" spans="1:4" x14ac:dyDescent="0.25">
      <c r="A2748" t="s">
        <v>2747</v>
      </c>
      <c r="B2748">
        <v>2</v>
      </c>
      <c r="D2748">
        <f t="shared" si="42"/>
        <v>1.3255918767729791E-5</v>
      </c>
    </row>
    <row r="2749" spans="1:4" x14ac:dyDescent="0.25">
      <c r="A2749" t="s">
        <v>2748</v>
      </c>
      <c r="B2749">
        <v>1</v>
      </c>
      <c r="D2749">
        <f t="shared" si="42"/>
        <v>6.6279593838648957E-6</v>
      </c>
    </row>
    <row r="2750" spans="1:4" x14ac:dyDescent="0.25">
      <c r="A2750" t="s">
        <v>2749</v>
      </c>
      <c r="B2750">
        <v>1</v>
      </c>
      <c r="D2750">
        <f t="shared" si="42"/>
        <v>6.6279593838648957E-6</v>
      </c>
    </row>
    <row r="2751" spans="1:4" x14ac:dyDescent="0.25">
      <c r="A2751" t="s">
        <v>2750</v>
      </c>
      <c r="B2751">
        <v>1</v>
      </c>
      <c r="D2751">
        <f t="shared" si="42"/>
        <v>6.6279593838648957E-6</v>
      </c>
    </row>
    <row r="2752" spans="1:4" x14ac:dyDescent="0.25">
      <c r="A2752" t="s">
        <v>2751</v>
      </c>
      <c r="B2752">
        <v>4</v>
      </c>
      <c r="D2752">
        <f t="shared" si="42"/>
        <v>2.6511837535459583E-5</v>
      </c>
    </row>
    <row r="2753" spans="1:4" x14ac:dyDescent="0.25">
      <c r="A2753" t="s">
        <v>2752</v>
      </c>
      <c r="B2753">
        <v>1</v>
      </c>
      <c r="D2753">
        <f t="shared" si="42"/>
        <v>6.6279593838648957E-6</v>
      </c>
    </row>
    <row r="2754" spans="1:4" x14ac:dyDescent="0.25">
      <c r="A2754" t="s">
        <v>2753</v>
      </c>
      <c r="B2754">
        <v>2</v>
      </c>
      <c r="D2754">
        <f t="shared" ref="D2754:D2817" si="43">B2754/$B$20327</f>
        <v>1.3255918767729791E-5</v>
      </c>
    </row>
    <row r="2755" spans="1:4" x14ac:dyDescent="0.25">
      <c r="A2755" t="s">
        <v>2754</v>
      </c>
      <c r="B2755">
        <v>6</v>
      </c>
      <c r="D2755">
        <f t="shared" si="43"/>
        <v>3.9767756303189374E-5</v>
      </c>
    </row>
    <row r="2756" spans="1:4" x14ac:dyDescent="0.25">
      <c r="A2756" t="s">
        <v>2755</v>
      </c>
      <c r="B2756">
        <v>3</v>
      </c>
      <c r="D2756">
        <f t="shared" si="43"/>
        <v>1.9883878151594687E-5</v>
      </c>
    </row>
    <row r="2757" spans="1:4" x14ac:dyDescent="0.25">
      <c r="A2757" t="s">
        <v>2756</v>
      </c>
      <c r="B2757">
        <v>3</v>
      </c>
      <c r="D2757">
        <f t="shared" si="43"/>
        <v>1.9883878151594687E-5</v>
      </c>
    </row>
    <row r="2758" spans="1:4" x14ac:dyDescent="0.25">
      <c r="A2758" t="s">
        <v>2757</v>
      </c>
      <c r="B2758">
        <v>3</v>
      </c>
      <c r="D2758">
        <f t="shared" si="43"/>
        <v>1.9883878151594687E-5</v>
      </c>
    </row>
    <row r="2759" spans="1:4" x14ac:dyDescent="0.25">
      <c r="A2759" t="s">
        <v>2758</v>
      </c>
      <c r="B2759">
        <v>1</v>
      </c>
      <c r="D2759">
        <f t="shared" si="43"/>
        <v>6.6279593838648957E-6</v>
      </c>
    </row>
    <row r="2760" spans="1:4" x14ac:dyDescent="0.25">
      <c r="A2760" t="s">
        <v>2759</v>
      </c>
      <c r="B2760">
        <v>1</v>
      </c>
      <c r="D2760">
        <f t="shared" si="43"/>
        <v>6.6279593838648957E-6</v>
      </c>
    </row>
    <row r="2761" spans="1:4" x14ac:dyDescent="0.25">
      <c r="A2761" t="s">
        <v>2760</v>
      </c>
      <c r="B2761">
        <v>1</v>
      </c>
      <c r="D2761">
        <f t="shared" si="43"/>
        <v>6.6279593838648957E-6</v>
      </c>
    </row>
    <row r="2762" spans="1:4" x14ac:dyDescent="0.25">
      <c r="A2762" t="s">
        <v>2761</v>
      </c>
      <c r="B2762">
        <v>1</v>
      </c>
      <c r="D2762">
        <f t="shared" si="43"/>
        <v>6.6279593838648957E-6</v>
      </c>
    </row>
    <row r="2763" spans="1:4" x14ac:dyDescent="0.25">
      <c r="A2763" t="s">
        <v>2762</v>
      </c>
      <c r="B2763">
        <v>1</v>
      </c>
      <c r="D2763">
        <f t="shared" si="43"/>
        <v>6.6279593838648957E-6</v>
      </c>
    </row>
    <row r="2764" spans="1:4" x14ac:dyDescent="0.25">
      <c r="A2764" t="s">
        <v>2763</v>
      </c>
      <c r="B2764">
        <v>4</v>
      </c>
      <c r="D2764">
        <f t="shared" si="43"/>
        <v>2.6511837535459583E-5</v>
      </c>
    </row>
    <row r="2765" spans="1:4" x14ac:dyDescent="0.25">
      <c r="A2765" t="s">
        <v>2764</v>
      </c>
      <c r="B2765">
        <v>1</v>
      </c>
      <c r="D2765">
        <f t="shared" si="43"/>
        <v>6.6279593838648957E-6</v>
      </c>
    </row>
    <row r="2766" spans="1:4" x14ac:dyDescent="0.25">
      <c r="A2766" t="s">
        <v>2765</v>
      </c>
      <c r="B2766">
        <v>4</v>
      </c>
      <c r="D2766">
        <f t="shared" si="43"/>
        <v>2.6511837535459583E-5</v>
      </c>
    </row>
    <row r="2767" spans="1:4" x14ac:dyDescent="0.25">
      <c r="A2767" t="s">
        <v>2766</v>
      </c>
      <c r="B2767">
        <v>1</v>
      </c>
      <c r="D2767">
        <f t="shared" si="43"/>
        <v>6.6279593838648957E-6</v>
      </c>
    </row>
    <row r="2768" spans="1:4" x14ac:dyDescent="0.25">
      <c r="A2768" t="s">
        <v>2767</v>
      </c>
      <c r="B2768">
        <v>2</v>
      </c>
      <c r="D2768">
        <f t="shared" si="43"/>
        <v>1.3255918767729791E-5</v>
      </c>
    </row>
    <row r="2769" spans="1:4" x14ac:dyDescent="0.25">
      <c r="A2769" t="s">
        <v>2768</v>
      </c>
      <c r="B2769">
        <v>3</v>
      </c>
      <c r="D2769">
        <f t="shared" si="43"/>
        <v>1.9883878151594687E-5</v>
      </c>
    </row>
    <row r="2770" spans="1:4" x14ac:dyDescent="0.25">
      <c r="A2770" t="s">
        <v>2769</v>
      </c>
      <c r="B2770">
        <v>1</v>
      </c>
      <c r="D2770">
        <f t="shared" si="43"/>
        <v>6.6279593838648957E-6</v>
      </c>
    </row>
    <row r="2771" spans="1:4" x14ac:dyDescent="0.25">
      <c r="A2771" t="s">
        <v>2770</v>
      </c>
      <c r="B2771">
        <v>2</v>
      </c>
      <c r="D2771">
        <f t="shared" si="43"/>
        <v>1.3255918767729791E-5</v>
      </c>
    </row>
    <row r="2772" spans="1:4" x14ac:dyDescent="0.25">
      <c r="A2772" t="s">
        <v>2771</v>
      </c>
      <c r="B2772">
        <v>2</v>
      </c>
      <c r="D2772">
        <f t="shared" si="43"/>
        <v>1.3255918767729791E-5</v>
      </c>
    </row>
    <row r="2773" spans="1:4" x14ac:dyDescent="0.25">
      <c r="A2773" t="s">
        <v>2772</v>
      </c>
      <c r="B2773">
        <v>2</v>
      </c>
      <c r="D2773">
        <f t="shared" si="43"/>
        <v>1.3255918767729791E-5</v>
      </c>
    </row>
    <row r="2774" spans="1:4" x14ac:dyDescent="0.25">
      <c r="A2774" t="s">
        <v>2773</v>
      </c>
      <c r="B2774">
        <v>3</v>
      </c>
      <c r="D2774">
        <f t="shared" si="43"/>
        <v>1.9883878151594687E-5</v>
      </c>
    </row>
    <row r="2775" spans="1:4" x14ac:dyDescent="0.25">
      <c r="A2775" t="s">
        <v>2774</v>
      </c>
      <c r="B2775">
        <v>8</v>
      </c>
      <c r="D2775">
        <f t="shared" si="43"/>
        <v>5.3023675070919165E-5</v>
      </c>
    </row>
    <row r="2776" spans="1:4" x14ac:dyDescent="0.25">
      <c r="A2776" t="s">
        <v>2775</v>
      </c>
      <c r="B2776">
        <v>4</v>
      </c>
      <c r="D2776">
        <f t="shared" si="43"/>
        <v>2.6511837535459583E-5</v>
      </c>
    </row>
    <row r="2777" spans="1:4" x14ac:dyDescent="0.25">
      <c r="A2777" t="s">
        <v>2776</v>
      </c>
      <c r="B2777">
        <v>3</v>
      </c>
      <c r="D2777">
        <f t="shared" si="43"/>
        <v>1.9883878151594687E-5</v>
      </c>
    </row>
    <row r="2778" spans="1:4" x14ac:dyDescent="0.25">
      <c r="A2778" t="s">
        <v>2777</v>
      </c>
      <c r="B2778">
        <v>14</v>
      </c>
      <c r="D2778">
        <f t="shared" si="43"/>
        <v>9.2791431374108539E-5</v>
      </c>
    </row>
    <row r="2779" spans="1:4" x14ac:dyDescent="0.25">
      <c r="A2779" t="s">
        <v>2778</v>
      </c>
      <c r="B2779">
        <v>2</v>
      </c>
      <c r="D2779">
        <f t="shared" si="43"/>
        <v>1.3255918767729791E-5</v>
      </c>
    </row>
    <row r="2780" spans="1:4" x14ac:dyDescent="0.25">
      <c r="A2780" t="s">
        <v>2779</v>
      </c>
      <c r="B2780">
        <v>1</v>
      </c>
      <c r="D2780">
        <f t="shared" si="43"/>
        <v>6.6279593838648957E-6</v>
      </c>
    </row>
    <row r="2781" spans="1:4" x14ac:dyDescent="0.25">
      <c r="A2781" t="s">
        <v>2780</v>
      </c>
      <c r="B2781">
        <v>2</v>
      </c>
      <c r="D2781">
        <f t="shared" si="43"/>
        <v>1.3255918767729791E-5</v>
      </c>
    </row>
    <row r="2782" spans="1:4" x14ac:dyDescent="0.25">
      <c r="A2782" t="s">
        <v>2781</v>
      </c>
      <c r="B2782">
        <v>2</v>
      </c>
      <c r="D2782">
        <f t="shared" si="43"/>
        <v>1.3255918767729791E-5</v>
      </c>
    </row>
    <row r="2783" spans="1:4" x14ac:dyDescent="0.25">
      <c r="A2783" t="s">
        <v>2782</v>
      </c>
      <c r="B2783">
        <v>5</v>
      </c>
      <c r="D2783">
        <f t="shared" si="43"/>
        <v>3.3139796919324478E-5</v>
      </c>
    </row>
    <row r="2784" spans="1:4" x14ac:dyDescent="0.25">
      <c r="A2784" t="s">
        <v>2783</v>
      </c>
      <c r="B2784">
        <v>8</v>
      </c>
      <c r="D2784">
        <f t="shared" si="43"/>
        <v>5.3023675070919165E-5</v>
      </c>
    </row>
    <row r="2785" spans="1:4" x14ac:dyDescent="0.25">
      <c r="A2785" t="s">
        <v>2784</v>
      </c>
      <c r="B2785">
        <v>2</v>
      </c>
      <c r="D2785">
        <f t="shared" si="43"/>
        <v>1.3255918767729791E-5</v>
      </c>
    </row>
    <row r="2786" spans="1:4" x14ac:dyDescent="0.25">
      <c r="A2786" t="s">
        <v>2785</v>
      </c>
      <c r="B2786">
        <v>3</v>
      </c>
      <c r="D2786">
        <f t="shared" si="43"/>
        <v>1.9883878151594687E-5</v>
      </c>
    </row>
    <row r="2787" spans="1:4" x14ac:dyDescent="0.25">
      <c r="A2787" t="s">
        <v>2786</v>
      </c>
      <c r="B2787">
        <v>7</v>
      </c>
      <c r="D2787">
        <f t="shared" si="43"/>
        <v>4.639571568705427E-5</v>
      </c>
    </row>
    <row r="2788" spans="1:4" x14ac:dyDescent="0.25">
      <c r="A2788" t="s">
        <v>2787</v>
      </c>
      <c r="B2788">
        <v>43</v>
      </c>
      <c r="D2788">
        <f t="shared" si="43"/>
        <v>2.8500225350619051E-4</v>
      </c>
    </row>
    <row r="2789" spans="1:4" x14ac:dyDescent="0.25">
      <c r="A2789" t="s">
        <v>2788</v>
      </c>
      <c r="B2789">
        <v>2</v>
      </c>
      <c r="D2789">
        <f t="shared" si="43"/>
        <v>1.3255918767729791E-5</v>
      </c>
    </row>
    <row r="2790" spans="1:4" x14ac:dyDescent="0.25">
      <c r="A2790" t="s">
        <v>2789</v>
      </c>
      <c r="B2790">
        <v>10</v>
      </c>
      <c r="D2790">
        <f t="shared" si="43"/>
        <v>6.6279593838648957E-5</v>
      </c>
    </row>
    <row r="2791" spans="1:4" x14ac:dyDescent="0.25">
      <c r="A2791" t="s">
        <v>2790</v>
      </c>
      <c r="B2791">
        <v>1</v>
      </c>
      <c r="D2791">
        <f t="shared" si="43"/>
        <v>6.6279593838648957E-6</v>
      </c>
    </row>
    <row r="2792" spans="1:4" x14ac:dyDescent="0.25">
      <c r="A2792" t="s">
        <v>2791</v>
      </c>
      <c r="B2792">
        <v>1</v>
      </c>
      <c r="D2792">
        <f t="shared" si="43"/>
        <v>6.6279593838648957E-6</v>
      </c>
    </row>
    <row r="2793" spans="1:4" x14ac:dyDescent="0.25">
      <c r="A2793" t="s">
        <v>2792</v>
      </c>
      <c r="B2793">
        <v>8</v>
      </c>
      <c r="D2793">
        <f t="shared" si="43"/>
        <v>5.3023675070919165E-5</v>
      </c>
    </row>
    <row r="2794" spans="1:4" x14ac:dyDescent="0.25">
      <c r="A2794" t="s">
        <v>2793</v>
      </c>
      <c r="B2794">
        <v>2</v>
      </c>
      <c r="D2794">
        <f t="shared" si="43"/>
        <v>1.3255918767729791E-5</v>
      </c>
    </row>
    <row r="2795" spans="1:4" x14ac:dyDescent="0.25">
      <c r="A2795" t="s">
        <v>2794</v>
      </c>
      <c r="B2795">
        <v>2</v>
      </c>
      <c r="D2795">
        <f t="shared" si="43"/>
        <v>1.3255918767729791E-5</v>
      </c>
    </row>
    <row r="2796" spans="1:4" x14ac:dyDescent="0.25">
      <c r="A2796" t="s">
        <v>2795</v>
      </c>
      <c r="B2796">
        <v>8</v>
      </c>
      <c r="D2796">
        <f t="shared" si="43"/>
        <v>5.3023675070919165E-5</v>
      </c>
    </row>
    <row r="2797" spans="1:4" x14ac:dyDescent="0.25">
      <c r="A2797" t="s">
        <v>2796</v>
      </c>
      <c r="B2797">
        <v>4</v>
      </c>
      <c r="D2797">
        <f t="shared" si="43"/>
        <v>2.6511837535459583E-5</v>
      </c>
    </row>
    <row r="2798" spans="1:4" x14ac:dyDescent="0.25">
      <c r="A2798" t="s">
        <v>2797</v>
      </c>
      <c r="B2798">
        <v>1</v>
      </c>
      <c r="D2798">
        <f t="shared" si="43"/>
        <v>6.6279593838648957E-6</v>
      </c>
    </row>
    <row r="2799" spans="1:4" x14ac:dyDescent="0.25">
      <c r="A2799" t="s">
        <v>2798</v>
      </c>
      <c r="B2799">
        <v>1</v>
      </c>
      <c r="D2799">
        <f t="shared" si="43"/>
        <v>6.6279593838648957E-6</v>
      </c>
    </row>
    <row r="2800" spans="1:4" x14ac:dyDescent="0.25">
      <c r="A2800" t="s">
        <v>2799</v>
      </c>
      <c r="B2800">
        <v>4</v>
      </c>
      <c r="D2800">
        <f t="shared" si="43"/>
        <v>2.6511837535459583E-5</v>
      </c>
    </row>
    <row r="2801" spans="1:4" x14ac:dyDescent="0.25">
      <c r="A2801" t="s">
        <v>2800</v>
      </c>
      <c r="B2801">
        <v>8</v>
      </c>
      <c r="D2801">
        <f t="shared" si="43"/>
        <v>5.3023675070919165E-5</v>
      </c>
    </row>
    <row r="2802" spans="1:4" x14ac:dyDescent="0.25">
      <c r="A2802" t="s">
        <v>2801</v>
      </c>
      <c r="B2802">
        <v>4</v>
      </c>
      <c r="D2802">
        <f t="shared" si="43"/>
        <v>2.6511837535459583E-5</v>
      </c>
    </row>
    <row r="2803" spans="1:4" x14ac:dyDescent="0.25">
      <c r="A2803" t="s">
        <v>2802</v>
      </c>
      <c r="B2803">
        <v>1</v>
      </c>
      <c r="D2803">
        <f t="shared" si="43"/>
        <v>6.6279593838648957E-6</v>
      </c>
    </row>
    <row r="2804" spans="1:4" x14ac:dyDescent="0.25">
      <c r="A2804" t="s">
        <v>2803</v>
      </c>
      <c r="B2804">
        <v>1</v>
      </c>
      <c r="D2804">
        <f t="shared" si="43"/>
        <v>6.6279593838648957E-6</v>
      </c>
    </row>
    <row r="2805" spans="1:4" x14ac:dyDescent="0.25">
      <c r="A2805" t="s">
        <v>2804</v>
      </c>
      <c r="B2805">
        <v>6</v>
      </c>
      <c r="D2805">
        <f t="shared" si="43"/>
        <v>3.9767756303189374E-5</v>
      </c>
    </row>
    <row r="2806" spans="1:4" x14ac:dyDescent="0.25">
      <c r="A2806" t="s">
        <v>2805</v>
      </c>
      <c r="B2806">
        <v>2</v>
      </c>
      <c r="D2806">
        <f t="shared" si="43"/>
        <v>1.3255918767729791E-5</v>
      </c>
    </row>
    <row r="2807" spans="1:4" x14ac:dyDescent="0.25">
      <c r="A2807" t="s">
        <v>2806</v>
      </c>
      <c r="B2807">
        <v>3</v>
      </c>
      <c r="D2807">
        <f t="shared" si="43"/>
        <v>1.9883878151594687E-5</v>
      </c>
    </row>
    <row r="2808" spans="1:4" x14ac:dyDescent="0.25">
      <c r="A2808" t="s">
        <v>2807</v>
      </c>
      <c r="B2808">
        <v>8</v>
      </c>
      <c r="D2808">
        <f t="shared" si="43"/>
        <v>5.3023675070919165E-5</v>
      </c>
    </row>
    <row r="2809" spans="1:4" x14ac:dyDescent="0.25">
      <c r="A2809" t="s">
        <v>2808</v>
      </c>
      <c r="B2809">
        <v>19</v>
      </c>
      <c r="D2809">
        <f t="shared" si="43"/>
        <v>1.2593122829343301E-4</v>
      </c>
    </row>
    <row r="2810" spans="1:4" x14ac:dyDescent="0.25">
      <c r="A2810" t="s">
        <v>2809</v>
      </c>
      <c r="B2810">
        <v>7</v>
      </c>
      <c r="D2810">
        <f t="shared" si="43"/>
        <v>4.639571568705427E-5</v>
      </c>
    </row>
    <row r="2811" spans="1:4" x14ac:dyDescent="0.25">
      <c r="A2811" t="s">
        <v>2810</v>
      </c>
      <c r="B2811">
        <v>1</v>
      </c>
      <c r="D2811">
        <f t="shared" si="43"/>
        <v>6.6279593838648957E-6</v>
      </c>
    </row>
    <row r="2812" spans="1:4" x14ac:dyDescent="0.25">
      <c r="A2812" t="s">
        <v>2811</v>
      </c>
      <c r="B2812">
        <v>1</v>
      </c>
      <c r="D2812">
        <f t="shared" si="43"/>
        <v>6.6279593838648957E-6</v>
      </c>
    </row>
    <row r="2813" spans="1:4" x14ac:dyDescent="0.25">
      <c r="A2813" t="s">
        <v>2812</v>
      </c>
      <c r="B2813">
        <v>1</v>
      </c>
      <c r="D2813">
        <f t="shared" si="43"/>
        <v>6.6279593838648957E-6</v>
      </c>
    </row>
    <row r="2814" spans="1:4" x14ac:dyDescent="0.25">
      <c r="A2814" t="s">
        <v>2813</v>
      </c>
      <c r="B2814">
        <v>5</v>
      </c>
      <c r="D2814">
        <f t="shared" si="43"/>
        <v>3.3139796919324478E-5</v>
      </c>
    </row>
    <row r="2815" spans="1:4" x14ac:dyDescent="0.25">
      <c r="A2815" t="s">
        <v>2814</v>
      </c>
      <c r="B2815">
        <v>1</v>
      </c>
      <c r="D2815">
        <f t="shared" si="43"/>
        <v>6.6279593838648957E-6</v>
      </c>
    </row>
    <row r="2816" spans="1:4" x14ac:dyDescent="0.25">
      <c r="A2816" t="s">
        <v>2815</v>
      </c>
      <c r="B2816">
        <v>1</v>
      </c>
      <c r="D2816">
        <f t="shared" si="43"/>
        <v>6.6279593838648957E-6</v>
      </c>
    </row>
    <row r="2817" spans="1:4" x14ac:dyDescent="0.25">
      <c r="A2817" t="s">
        <v>2816</v>
      </c>
      <c r="B2817">
        <v>1</v>
      </c>
      <c r="D2817">
        <f t="shared" si="43"/>
        <v>6.6279593838648957E-6</v>
      </c>
    </row>
    <row r="2818" spans="1:4" x14ac:dyDescent="0.25">
      <c r="A2818" t="s">
        <v>2817</v>
      </c>
      <c r="B2818">
        <v>3</v>
      </c>
      <c r="D2818">
        <f t="shared" ref="D2818:D2881" si="44">B2818/$B$20327</f>
        <v>1.9883878151594687E-5</v>
      </c>
    </row>
    <row r="2819" spans="1:4" x14ac:dyDescent="0.25">
      <c r="A2819" t="s">
        <v>2818</v>
      </c>
      <c r="B2819">
        <v>6</v>
      </c>
      <c r="D2819">
        <f t="shared" si="44"/>
        <v>3.9767756303189374E-5</v>
      </c>
    </row>
    <row r="2820" spans="1:4" x14ac:dyDescent="0.25">
      <c r="A2820" t="s">
        <v>2819</v>
      </c>
      <c r="B2820">
        <v>4</v>
      </c>
      <c r="D2820">
        <f t="shared" si="44"/>
        <v>2.6511837535459583E-5</v>
      </c>
    </row>
    <row r="2821" spans="1:4" x14ac:dyDescent="0.25">
      <c r="A2821" t="s">
        <v>2820</v>
      </c>
      <c r="B2821">
        <v>16</v>
      </c>
      <c r="D2821">
        <f t="shared" si="44"/>
        <v>1.0604735014183833E-4</v>
      </c>
    </row>
    <row r="2822" spans="1:4" x14ac:dyDescent="0.25">
      <c r="A2822" t="s">
        <v>2821</v>
      </c>
      <c r="B2822">
        <v>4</v>
      </c>
      <c r="D2822">
        <f t="shared" si="44"/>
        <v>2.6511837535459583E-5</v>
      </c>
    </row>
    <row r="2823" spans="1:4" x14ac:dyDescent="0.25">
      <c r="A2823" t="s">
        <v>2822</v>
      </c>
      <c r="B2823">
        <v>23</v>
      </c>
      <c r="D2823">
        <f t="shared" si="44"/>
        <v>1.5244306582889259E-4</v>
      </c>
    </row>
    <row r="2824" spans="1:4" x14ac:dyDescent="0.25">
      <c r="A2824" t="s">
        <v>2823</v>
      </c>
      <c r="B2824">
        <v>1</v>
      </c>
      <c r="D2824">
        <f t="shared" si="44"/>
        <v>6.6279593838648957E-6</v>
      </c>
    </row>
    <row r="2825" spans="1:4" x14ac:dyDescent="0.25">
      <c r="A2825" t="s">
        <v>2824</v>
      </c>
      <c r="B2825">
        <v>2</v>
      </c>
      <c r="D2825">
        <f t="shared" si="44"/>
        <v>1.3255918767729791E-5</v>
      </c>
    </row>
    <row r="2826" spans="1:4" x14ac:dyDescent="0.25">
      <c r="A2826" t="s">
        <v>2825</v>
      </c>
      <c r="B2826">
        <v>2</v>
      </c>
      <c r="D2826">
        <f t="shared" si="44"/>
        <v>1.3255918767729791E-5</v>
      </c>
    </row>
    <row r="2827" spans="1:4" x14ac:dyDescent="0.25">
      <c r="A2827" t="s">
        <v>2826</v>
      </c>
      <c r="B2827">
        <v>2</v>
      </c>
      <c r="D2827">
        <f t="shared" si="44"/>
        <v>1.3255918767729791E-5</v>
      </c>
    </row>
    <row r="2828" spans="1:4" x14ac:dyDescent="0.25">
      <c r="A2828" t="s">
        <v>2827</v>
      </c>
      <c r="B2828">
        <v>1</v>
      </c>
      <c r="D2828">
        <f t="shared" si="44"/>
        <v>6.6279593838648957E-6</v>
      </c>
    </row>
    <row r="2829" spans="1:4" x14ac:dyDescent="0.25">
      <c r="A2829" t="s">
        <v>2828</v>
      </c>
      <c r="B2829">
        <v>1</v>
      </c>
      <c r="D2829">
        <f t="shared" si="44"/>
        <v>6.6279593838648957E-6</v>
      </c>
    </row>
    <row r="2830" spans="1:4" x14ac:dyDescent="0.25">
      <c r="A2830" t="s">
        <v>2829</v>
      </c>
      <c r="B2830">
        <v>1</v>
      </c>
      <c r="D2830">
        <f t="shared" si="44"/>
        <v>6.6279593838648957E-6</v>
      </c>
    </row>
    <row r="2831" spans="1:4" x14ac:dyDescent="0.25">
      <c r="A2831" t="s">
        <v>2830</v>
      </c>
      <c r="B2831">
        <v>1</v>
      </c>
      <c r="D2831">
        <f t="shared" si="44"/>
        <v>6.6279593838648957E-6</v>
      </c>
    </row>
    <row r="2832" spans="1:4" x14ac:dyDescent="0.25">
      <c r="A2832" t="s">
        <v>2831</v>
      </c>
      <c r="B2832">
        <v>2</v>
      </c>
      <c r="D2832">
        <f t="shared" si="44"/>
        <v>1.3255918767729791E-5</v>
      </c>
    </row>
    <row r="2833" spans="1:4" x14ac:dyDescent="0.25">
      <c r="A2833" t="s">
        <v>2832</v>
      </c>
      <c r="B2833">
        <v>1</v>
      </c>
      <c r="D2833">
        <f t="shared" si="44"/>
        <v>6.6279593838648957E-6</v>
      </c>
    </row>
    <row r="2834" spans="1:4" x14ac:dyDescent="0.25">
      <c r="A2834" t="s">
        <v>2833</v>
      </c>
      <c r="B2834">
        <v>4</v>
      </c>
      <c r="D2834">
        <f t="shared" si="44"/>
        <v>2.6511837535459583E-5</v>
      </c>
    </row>
    <row r="2835" spans="1:4" x14ac:dyDescent="0.25">
      <c r="A2835" t="s">
        <v>2834</v>
      </c>
      <c r="B2835">
        <v>1</v>
      </c>
      <c r="D2835">
        <f t="shared" si="44"/>
        <v>6.6279593838648957E-6</v>
      </c>
    </row>
    <row r="2836" spans="1:4" x14ac:dyDescent="0.25">
      <c r="A2836" t="s">
        <v>2835</v>
      </c>
      <c r="B2836">
        <v>838</v>
      </c>
      <c r="D2836">
        <f t="shared" si="44"/>
        <v>5.5542299636787825E-3</v>
      </c>
    </row>
    <row r="2837" spans="1:4" x14ac:dyDescent="0.25">
      <c r="A2837" t="s">
        <v>2836</v>
      </c>
      <c r="B2837">
        <v>149</v>
      </c>
      <c r="D2837">
        <f t="shared" si="44"/>
        <v>9.875659481958694E-4</v>
      </c>
    </row>
    <row r="2838" spans="1:4" x14ac:dyDescent="0.25">
      <c r="A2838" t="s">
        <v>2837</v>
      </c>
      <c r="B2838">
        <v>1</v>
      </c>
      <c r="D2838">
        <f t="shared" si="44"/>
        <v>6.6279593838648957E-6</v>
      </c>
    </row>
    <row r="2839" spans="1:4" x14ac:dyDescent="0.25">
      <c r="A2839" t="s">
        <v>2838</v>
      </c>
      <c r="B2839">
        <v>1</v>
      </c>
      <c r="D2839">
        <f t="shared" si="44"/>
        <v>6.6279593838648957E-6</v>
      </c>
    </row>
    <row r="2840" spans="1:4" x14ac:dyDescent="0.25">
      <c r="A2840" t="s">
        <v>2839</v>
      </c>
      <c r="B2840">
        <v>7</v>
      </c>
      <c r="D2840">
        <f t="shared" si="44"/>
        <v>4.639571568705427E-5</v>
      </c>
    </row>
    <row r="2841" spans="1:4" x14ac:dyDescent="0.25">
      <c r="A2841" t="s">
        <v>2840</v>
      </c>
      <c r="B2841">
        <v>1</v>
      </c>
      <c r="D2841">
        <f t="shared" si="44"/>
        <v>6.6279593838648957E-6</v>
      </c>
    </row>
    <row r="2842" spans="1:4" x14ac:dyDescent="0.25">
      <c r="A2842" t="s">
        <v>2841</v>
      </c>
      <c r="B2842">
        <v>1</v>
      </c>
      <c r="D2842">
        <f t="shared" si="44"/>
        <v>6.6279593838648957E-6</v>
      </c>
    </row>
    <row r="2843" spans="1:4" x14ac:dyDescent="0.25">
      <c r="A2843" t="s">
        <v>2842</v>
      </c>
      <c r="B2843">
        <v>2</v>
      </c>
      <c r="D2843">
        <f t="shared" si="44"/>
        <v>1.3255918767729791E-5</v>
      </c>
    </row>
    <row r="2844" spans="1:4" x14ac:dyDescent="0.25">
      <c r="A2844" t="s">
        <v>2843</v>
      </c>
      <c r="B2844">
        <v>3</v>
      </c>
      <c r="D2844">
        <f t="shared" si="44"/>
        <v>1.9883878151594687E-5</v>
      </c>
    </row>
    <row r="2845" spans="1:4" x14ac:dyDescent="0.25">
      <c r="A2845" t="s">
        <v>2844</v>
      </c>
      <c r="B2845">
        <v>5</v>
      </c>
      <c r="D2845">
        <f t="shared" si="44"/>
        <v>3.3139796919324478E-5</v>
      </c>
    </row>
    <row r="2846" spans="1:4" x14ac:dyDescent="0.25">
      <c r="A2846" t="s">
        <v>2845</v>
      </c>
      <c r="B2846">
        <v>1</v>
      </c>
      <c r="D2846">
        <f t="shared" si="44"/>
        <v>6.6279593838648957E-6</v>
      </c>
    </row>
    <row r="2847" spans="1:4" x14ac:dyDescent="0.25">
      <c r="A2847" t="s">
        <v>2846</v>
      </c>
      <c r="B2847">
        <v>1</v>
      </c>
      <c r="D2847">
        <f t="shared" si="44"/>
        <v>6.6279593838648957E-6</v>
      </c>
    </row>
    <row r="2848" spans="1:4" x14ac:dyDescent="0.25">
      <c r="A2848" t="s">
        <v>2847</v>
      </c>
      <c r="B2848">
        <v>2</v>
      </c>
      <c r="D2848">
        <f t="shared" si="44"/>
        <v>1.3255918767729791E-5</v>
      </c>
    </row>
    <row r="2849" spans="1:4" x14ac:dyDescent="0.25">
      <c r="A2849" t="s">
        <v>2848</v>
      </c>
      <c r="B2849">
        <v>1</v>
      </c>
      <c r="D2849">
        <f t="shared" si="44"/>
        <v>6.6279593838648957E-6</v>
      </c>
    </row>
    <row r="2850" spans="1:4" x14ac:dyDescent="0.25">
      <c r="A2850" t="s">
        <v>2849</v>
      </c>
      <c r="B2850">
        <v>2</v>
      </c>
      <c r="D2850">
        <f t="shared" si="44"/>
        <v>1.3255918767729791E-5</v>
      </c>
    </row>
    <row r="2851" spans="1:4" x14ac:dyDescent="0.25">
      <c r="A2851" t="s">
        <v>2850</v>
      </c>
      <c r="B2851">
        <v>15</v>
      </c>
      <c r="D2851">
        <f t="shared" si="44"/>
        <v>9.9419390757973442E-5</v>
      </c>
    </row>
    <row r="2852" spans="1:4" x14ac:dyDescent="0.25">
      <c r="A2852" t="s">
        <v>2851</v>
      </c>
      <c r="B2852">
        <v>4</v>
      </c>
      <c r="D2852">
        <f t="shared" si="44"/>
        <v>2.6511837535459583E-5</v>
      </c>
    </row>
    <row r="2853" spans="1:4" x14ac:dyDescent="0.25">
      <c r="A2853" t="s">
        <v>2852</v>
      </c>
      <c r="B2853">
        <v>1</v>
      </c>
      <c r="D2853">
        <f t="shared" si="44"/>
        <v>6.6279593838648957E-6</v>
      </c>
    </row>
    <row r="2854" spans="1:4" x14ac:dyDescent="0.25">
      <c r="A2854" t="s">
        <v>2853</v>
      </c>
      <c r="B2854">
        <v>37</v>
      </c>
      <c r="D2854">
        <f t="shared" si="44"/>
        <v>2.4523449720300115E-4</v>
      </c>
    </row>
    <row r="2855" spans="1:4" x14ac:dyDescent="0.25">
      <c r="A2855" t="s">
        <v>2854</v>
      </c>
      <c r="B2855">
        <v>1</v>
      </c>
      <c r="D2855">
        <f t="shared" si="44"/>
        <v>6.6279593838648957E-6</v>
      </c>
    </row>
    <row r="2856" spans="1:4" x14ac:dyDescent="0.25">
      <c r="A2856" t="s">
        <v>2855</v>
      </c>
      <c r="B2856">
        <v>7</v>
      </c>
      <c r="D2856">
        <f t="shared" si="44"/>
        <v>4.639571568705427E-5</v>
      </c>
    </row>
    <row r="2857" spans="1:4" x14ac:dyDescent="0.25">
      <c r="A2857" t="s">
        <v>2856</v>
      </c>
      <c r="B2857">
        <v>4</v>
      </c>
      <c r="D2857">
        <f t="shared" si="44"/>
        <v>2.6511837535459583E-5</v>
      </c>
    </row>
    <row r="2858" spans="1:4" x14ac:dyDescent="0.25">
      <c r="A2858" t="s">
        <v>2857</v>
      </c>
      <c r="B2858">
        <v>1</v>
      </c>
      <c r="D2858">
        <f t="shared" si="44"/>
        <v>6.6279593838648957E-6</v>
      </c>
    </row>
    <row r="2859" spans="1:4" x14ac:dyDescent="0.25">
      <c r="A2859" t="s">
        <v>2858</v>
      </c>
      <c r="B2859">
        <v>1</v>
      </c>
      <c r="D2859">
        <f t="shared" si="44"/>
        <v>6.6279593838648957E-6</v>
      </c>
    </row>
    <row r="2860" spans="1:4" x14ac:dyDescent="0.25">
      <c r="A2860" t="s">
        <v>2859</v>
      </c>
      <c r="B2860">
        <v>1</v>
      </c>
      <c r="D2860">
        <f t="shared" si="44"/>
        <v>6.6279593838648957E-6</v>
      </c>
    </row>
    <row r="2861" spans="1:4" x14ac:dyDescent="0.25">
      <c r="A2861" t="s">
        <v>2860</v>
      </c>
      <c r="B2861">
        <v>1</v>
      </c>
      <c r="D2861">
        <f t="shared" si="44"/>
        <v>6.6279593838648957E-6</v>
      </c>
    </row>
    <row r="2862" spans="1:4" x14ac:dyDescent="0.25">
      <c r="A2862" t="s">
        <v>2861</v>
      </c>
      <c r="B2862">
        <v>1</v>
      </c>
      <c r="D2862">
        <f t="shared" si="44"/>
        <v>6.6279593838648957E-6</v>
      </c>
    </row>
    <row r="2863" spans="1:4" x14ac:dyDescent="0.25">
      <c r="A2863" t="s">
        <v>2862</v>
      </c>
      <c r="B2863">
        <v>2</v>
      </c>
      <c r="D2863">
        <f t="shared" si="44"/>
        <v>1.3255918767729791E-5</v>
      </c>
    </row>
    <row r="2864" spans="1:4" x14ac:dyDescent="0.25">
      <c r="A2864" t="s">
        <v>2863</v>
      </c>
      <c r="B2864">
        <v>7</v>
      </c>
      <c r="D2864">
        <f t="shared" si="44"/>
        <v>4.639571568705427E-5</v>
      </c>
    </row>
    <row r="2865" spans="1:4" x14ac:dyDescent="0.25">
      <c r="A2865" t="s">
        <v>2864</v>
      </c>
      <c r="B2865">
        <v>10</v>
      </c>
      <c r="D2865">
        <f t="shared" si="44"/>
        <v>6.6279593838648957E-5</v>
      </c>
    </row>
    <row r="2866" spans="1:4" x14ac:dyDescent="0.25">
      <c r="A2866" t="s">
        <v>2865</v>
      </c>
      <c r="B2866">
        <v>1</v>
      </c>
      <c r="D2866">
        <f t="shared" si="44"/>
        <v>6.6279593838648957E-6</v>
      </c>
    </row>
    <row r="2867" spans="1:4" x14ac:dyDescent="0.25">
      <c r="A2867" t="s">
        <v>2866</v>
      </c>
      <c r="B2867">
        <v>1</v>
      </c>
      <c r="D2867">
        <f t="shared" si="44"/>
        <v>6.6279593838648957E-6</v>
      </c>
    </row>
    <row r="2868" spans="1:4" x14ac:dyDescent="0.25">
      <c r="A2868" t="s">
        <v>2867</v>
      </c>
      <c r="B2868">
        <v>1</v>
      </c>
      <c r="D2868">
        <f t="shared" si="44"/>
        <v>6.6279593838648957E-6</v>
      </c>
    </row>
    <row r="2869" spans="1:4" x14ac:dyDescent="0.25">
      <c r="A2869" t="s">
        <v>2868</v>
      </c>
      <c r="B2869">
        <v>2</v>
      </c>
      <c r="D2869">
        <f t="shared" si="44"/>
        <v>1.3255918767729791E-5</v>
      </c>
    </row>
    <row r="2870" spans="1:4" x14ac:dyDescent="0.25">
      <c r="A2870" t="s">
        <v>2869</v>
      </c>
      <c r="B2870">
        <v>1</v>
      </c>
      <c r="D2870">
        <f t="shared" si="44"/>
        <v>6.6279593838648957E-6</v>
      </c>
    </row>
    <row r="2871" spans="1:4" x14ac:dyDescent="0.25">
      <c r="A2871" t="s">
        <v>2870</v>
      </c>
      <c r="B2871">
        <v>2</v>
      </c>
      <c r="D2871">
        <f t="shared" si="44"/>
        <v>1.3255918767729791E-5</v>
      </c>
    </row>
    <row r="2872" spans="1:4" x14ac:dyDescent="0.25">
      <c r="A2872" t="s">
        <v>2871</v>
      </c>
      <c r="B2872">
        <v>2</v>
      </c>
      <c r="D2872">
        <f t="shared" si="44"/>
        <v>1.3255918767729791E-5</v>
      </c>
    </row>
    <row r="2873" spans="1:4" x14ac:dyDescent="0.25">
      <c r="A2873" t="s">
        <v>2872</v>
      </c>
      <c r="B2873">
        <v>52</v>
      </c>
      <c r="D2873">
        <f t="shared" si="44"/>
        <v>3.446538879609746E-4</v>
      </c>
    </row>
    <row r="2874" spans="1:4" x14ac:dyDescent="0.25">
      <c r="A2874" t="s">
        <v>2873</v>
      </c>
      <c r="B2874">
        <v>1</v>
      </c>
      <c r="D2874">
        <f t="shared" si="44"/>
        <v>6.6279593838648957E-6</v>
      </c>
    </row>
    <row r="2875" spans="1:4" x14ac:dyDescent="0.25">
      <c r="A2875" t="s">
        <v>2874</v>
      </c>
      <c r="B2875">
        <v>1</v>
      </c>
      <c r="D2875">
        <f t="shared" si="44"/>
        <v>6.6279593838648957E-6</v>
      </c>
    </row>
    <row r="2876" spans="1:4" x14ac:dyDescent="0.25">
      <c r="A2876" t="s">
        <v>2875</v>
      </c>
      <c r="B2876">
        <v>1</v>
      </c>
      <c r="D2876">
        <f t="shared" si="44"/>
        <v>6.6279593838648957E-6</v>
      </c>
    </row>
    <row r="2877" spans="1:4" x14ac:dyDescent="0.25">
      <c r="A2877" t="s">
        <v>2876</v>
      </c>
      <c r="B2877">
        <v>1</v>
      </c>
      <c r="D2877">
        <f t="shared" si="44"/>
        <v>6.6279593838648957E-6</v>
      </c>
    </row>
    <row r="2878" spans="1:4" x14ac:dyDescent="0.25">
      <c r="A2878" t="s">
        <v>2877</v>
      </c>
      <c r="B2878">
        <v>3</v>
      </c>
      <c r="D2878">
        <f t="shared" si="44"/>
        <v>1.9883878151594687E-5</v>
      </c>
    </row>
    <row r="2879" spans="1:4" x14ac:dyDescent="0.25">
      <c r="A2879" t="s">
        <v>2878</v>
      </c>
      <c r="B2879">
        <v>1</v>
      </c>
      <c r="D2879">
        <f t="shared" si="44"/>
        <v>6.6279593838648957E-6</v>
      </c>
    </row>
    <row r="2880" spans="1:4" x14ac:dyDescent="0.25">
      <c r="A2880" t="s">
        <v>2879</v>
      </c>
      <c r="B2880">
        <v>1</v>
      </c>
      <c r="D2880">
        <f t="shared" si="44"/>
        <v>6.6279593838648957E-6</v>
      </c>
    </row>
    <row r="2881" spans="1:4" x14ac:dyDescent="0.25">
      <c r="A2881" t="s">
        <v>2880</v>
      </c>
      <c r="B2881">
        <v>2</v>
      </c>
      <c r="D2881">
        <f t="shared" si="44"/>
        <v>1.3255918767729791E-5</v>
      </c>
    </row>
    <row r="2882" spans="1:4" x14ac:dyDescent="0.25">
      <c r="A2882" t="s">
        <v>2881</v>
      </c>
      <c r="B2882">
        <v>1</v>
      </c>
      <c r="D2882">
        <f t="shared" ref="D2882:D2945" si="45">B2882/$B$20327</f>
        <v>6.6279593838648957E-6</v>
      </c>
    </row>
    <row r="2883" spans="1:4" x14ac:dyDescent="0.25">
      <c r="A2883" t="s">
        <v>2882</v>
      </c>
      <c r="B2883">
        <v>1</v>
      </c>
      <c r="D2883">
        <f t="shared" si="45"/>
        <v>6.6279593838648957E-6</v>
      </c>
    </row>
    <row r="2884" spans="1:4" x14ac:dyDescent="0.25">
      <c r="A2884" t="s">
        <v>2883</v>
      </c>
      <c r="B2884">
        <v>1</v>
      </c>
      <c r="D2884">
        <f t="shared" si="45"/>
        <v>6.6279593838648957E-6</v>
      </c>
    </row>
    <row r="2885" spans="1:4" x14ac:dyDescent="0.25">
      <c r="A2885" t="s">
        <v>2884</v>
      </c>
      <c r="B2885">
        <v>17</v>
      </c>
      <c r="D2885">
        <f t="shared" si="45"/>
        <v>1.1267530952570323E-4</v>
      </c>
    </row>
    <row r="2886" spans="1:4" x14ac:dyDescent="0.25">
      <c r="A2886" t="s">
        <v>2885</v>
      </c>
      <c r="B2886">
        <v>6</v>
      </c>
      <c r="D2886">
        <f t="shared" si="45"/>
        <v>3.9767756303189374E-5</v>
      </c>
    </row>
    <row r="2887" spans="1:4" x14ac:dyDescent="0.25">
      <c r="A2887" t="s">
        <v>2886</v>
      </c>
      <c r="B2887">
        <v>2</v>
      </c>
      <c r="D2887">
        <f t="shared" si="45"/>
        <v>1.3255918767729791E-5</v>
      </c>
    </row>
    <row r="2888" spans="1:4" x14ac:dyDescent="0.25">
      <c r="A2888" t="s">
        <v>2887</v>
      </c>
      <c r="B2888">
        <v>1</v>
      </c>
      <c r="D2888">
        <f t="shared" si="45"/>
        <v>6.6279593838648957E-6</v>
      </c>
    </row>
    <row r="2889" spans="1:4" x14ac:dyDescent="0.25">
      <c r="A2889" t="s">
        <v>2888</v>
      </c>
      <c r="B2889">
        <v>20</v>
      </c>
      <c r="D2889">
        <f t="shared" si="45"/>
        <v>1.3255918767729791E-4</v>
      </c>
    </row>
    <row r="2890" spans="1:4" x14ac:dyDescent="0.25">
      <c r="A2890" t="s">
        <v>2889</v>
      </c>
      <c r="B2890">
        <v>1</v>
      </c>
      <c r="D2890">
        <f t="shared" si="45"/>
        <v>6.6279593838648957E-6</v>
      </c>
    </row>
    <row r="2891" spans="1:4" x14ac:dyDescent="0.25">
      <c r="A2891" t="s">
        <v>2890</v>
      </c>
      <c r="B2891">
        <v>1</v>
      </c>
      <c r="D2891">
        <f t="shared" si="45"/>
        <v>6.6279593838648957E-6</v>
      </c>
    </row>
    <row r="2892" spans="1:4" x14ac:dyDescent="0.25">
      <c r="A2892" t="s">
        <v>2891</v>
      </c>
      <c r="B2892">
        <v>2</v>
      </c>
      <c r="D2892">
        <f t="shared" si="45"/>
        <v>1.3255918767729791E-5</v>
      </c>
    </row>
    <row r="2893" spans="1:4" x14ac:dyDescent="0.25">
      <c r="A2893" t="s">
        <v>2892</v>
      </c>
      <c r="B2893">
        <v>1</v>
      </c>
      <c r="D2893">
        <f t="shared" si="45"/>
        <v>6.6279593838648957E-6</v>
      </c>
    </row>
    <row r="2894" spans="1:4" x14ac:dyDescent="0.25">
      <c r="A2894" t="s">
        <v>2893</v>
      </c>
      <c r="B2894">
        <v>3</v>
      </c>
      <c r="D2894">
        <f t="shared" si="45"/>
        <v>1.9883878151594687E-5</v>
      </c>
    </row>
    <row r="2895" spans="1:4" x14ac:dyDescent="0.25">
      <c r="A2895" t="s">
        <v>2894</v>
      </c>
      <c r="B2895">
        <v>6</v>
      </c>
      <c r="D2895">
        <f t="shared" si="45"/>
        <v>3.9767756303189374E-5</v>
      </c>
    </row>
    <row r="2896" spans="1:4" x14ac:dyDescent="0.25">
      <c r="A2896" t="s">
        <v>2895</v>
      </c>
      <c r="B2896">
        <v>16</v>
      </c>
      <c r="D2896">
        <f t="shared" si="45"/>
        <v>1.0604735014183833E-4</v>
      </c>
    </row>
    <row r="2897" spans="1:4" x14ac:dyDescent="0.25">
      <c r="A2897" t="s">
        <v>2896</v>
      </c>
      <c r="B2897">
        <v>23</v>
      </c>
      <c r="D2897">
        <f t="shared" si="45"/>
        <v>1.5244306582889259E-4</v>
      </c>
    </row>
    <row r="2898" spans="1:4" x14ac:dyDescent="0.25">
      <c r="A2898" t="s">
        <v>2897</v>
      </c>
      <c r="B2898">
        <v>1</v>
      </c>
      <c r="D2898">
        <f t="shared" si="45"/>
        <v>6.6279593838648957E-6</v>
      </c>
    </row>
    <row r="2899" spans="1:4" x14ac:dyDescent="0.25">
      <c r="A2899" t="s">
        <v>2898</v>
      </c>
      <c r="B2899">
        <v>1</v>
      </c>
      <c r="D2899">
        <f t="shared" si="45"/>
        <v>6.6279593838648957E-6</v>
      </c>
    </row>
    <row r="2900" spans="1:4" x14ac:dyDescent="0.25">
      <c r="A2900" t="s">
        <v>2899</v>
      </c>
      <c r="B2900">
        <v>6</v>
      </c>
      <c r="D2900">
        <f t="shared" si="45"/>
        <v>3.9767756303189374E-5</v>
      </c>
    </row>
    <row r="2901" spans="1:4" x14ac:dyDescent="0.25">
      <c r="A2901" t="s">
        <v>2900</v>
      </c>
      <c r="B2901">
        <v>67</v>
      </c>
      <c r="D2901">
        <f t="shared" si="45"/>
        <v>4.44073278718948E-4</v>
      </c>
    </row>
    <row r="2902" spans="1:4" x14ac:dyDescent="0.25">
      <c r="A2902" t="s">
        <v>2901</v>
      </c>
      <c r="B2902">
        <v>15</v>
      </c>
      <c r="D2902">
        <f t="shared" si="45"/>
        <v>9.9419390757973442E-5</v>
      </c>
    </row>
    <row r="2903" spans="1:4" x14ac:dyDescent="0.25">
      <c r="A2903" t="s">
        <v>2902</v>
      </c>
      <c r="B2903">
        <v>2</v>
      </c>
      <c r="D2903">
        <f t="shared" si="45"/>
        <v>1.3255918767729791E-5</v>
      </c>
    </row>
    <row r="2904" spans="1:4" x14ac:dyDescent="0.25">
      <c r="A2904" t="s">
        <v>2903</v>
      </c>
      <c r="B2904">
        <v>1</v>
      </c>
      <c r="D2904">
        <f t="shared" si="45"/>
        <v>6.6279593838648957E-6</v>
      </c>
    </row>
    <row r="2905" spans="1:4" x14ac:dyDescent="0.25">
      <c r="A2905" t="s">
        <v>2904</v>
      </c>
      <c r="B2905">
        <v>5</v>
      </c>
      <c r="D2905">
        <f t="shared" si="45"/>
        <v>3.3139796919324478E-5</v>
      </c>
    </row>
    <row r="2906" spans="1:4" x14ac:dyDescent="0.25">
      <c r="A2906" t="s">
        <v>2905</v>
      </c>
      <c r="B2906">
        <v>1</v>
      </c>
      <c r="D2906">
        <f t="shared" si="45"/>
        <v>6.6279593838648957E-6</v>
      </c>
    </row>
    <row r="2907" spans="1:4" x14ac:dyDescent="0.25">
      <c r="A2907" t="s">
        <v>2906</v>
      </c>
      <c r="B2907">
        <v>1</v>
      </c>
      <c r="D2907">
        <f t="shared" si="45"/>
        <v>6.6279593838648957E-6</v>
      </c>
    </row>
    <row r="2908" spans="1:4" x14ac:dyDescent="0.25">
      <c r="A2908" t="s">
        <v>2907</v>
      </c>
      <c r="B2908">
        <v>1</v>
      </c>
      <c r="D2908">
        <f t="shared" si="45"/>
        <v>6.6279593838648957E-6</v>
      </c>
    </row>
    <row r="2909" spans="1:4" x14ac:dyDescent="0.25">
      <c r="A2909" t="s">
        <v>2908</v>
      </c>
      <c r="B2909">
        <v>7</v>
      </c>
      <c r="D2909">
        <f t="shared" si="45"/>
        <v>4.639571568705427E-5</v>
      </c>
    </row>
    <row r="2910" spans="1:4" x14ac:dyDescent="0.25">
      <c r="A2910" t="s">
        <v>2909</v>
      </c>
      <c r="B2910">
        <v>2</v>
      </c>
      <c r="D2910">
        <f t="shared" si="45"/>
        <v>1.3255918767729791E-5</v>
      </c>
    </row>
    <row r="2911" spans="1:4" x14ac:dyDescent="0.25">
      <c r="A2911" t="s">
        <v>2910</v>
      </c>
      <c r="B2911">
        <v>1</v>
      </c>
      <c r="D2911">
        <f t="shared" si="45"/>
        <v>6.6279593838648957E-6</v>
      </c>
    </row>
    <row r="2912" spans="1:4" x14ac:dyDescent="0.25">
      <c r="A2912" t="s">
        <v>2911</v>
      </c>
      <c r="B2912">
        <v>2</v>
      </c>
      <c r="D2912">
        <f t="shared" si="45"/>
        <v>1.3255918767729791E-5</v>
      </c>
    </row>
    <row r="2913" spans="1:4" x14ac:dyDescent="0.25">
      <c r="A2913" t="s">
        <v>2912</v>
      </c>
      <c r="B2913">
        <v>4</v>
      </c>
      <c r="D2913">
        <f t="shared" si="45"/>
        <v>2.6511837535459583E-5</v>
      </c>
    </row>
    <row r="2914" spans="1:4" x14ac:dyDescent="0.25">
      <c r="A2914" t="s">
        <v>2913</v>
      </c>
      <c r="B2914">
        <v>1</v>
      </c>
      <c r="D2914">
        <f t="shared" si="45"/>
        <v>6.6279593838648957E-6</v>
      </c>
    </row>
    <row r="2915" spans="1:4" x14ac:dyDescent="0.25">
      <c r="A2915" t="s">
        <v>2914</v>
      </c>
      <c r="B2915">
        <v>1</v>
      </c>
      <c r="D2915">
        <f t="shared" si="45"/>
        <v>6.6279593838648957E-6</v>
      </c>
    </row>
    <row r="2916" spans="1:4" x14ac:dyDescent="0.25">
      <c r="A2916" t="s">
        <v>2915</v>
      </c>
      <c r="B2916">
        <v>1</v>
      </c>
      <c r="D2916">
        <f t="shared" si="45"/>
        <v>6.6279593838648957E-6</v>
      </c>
    </row>
    <row r="2917" spans="1:4" x14ac:dyDescent="0.25">
      <c r="A2917" t="s">
        <v>2916</v>
      </c>
      <c r="B2917">
        <v>4</v>
      </c>
      <c r="D2917">
        <f t="shared" si="45"/>
        <v>2.6511837535459583E-5</v>
      </c>
    </row>
    <row r="2918" spans="1:4" x14ac:dyDescent="0.25">
      <c r="A2918" t="s">
        <v>2917</v>
      </c>
      <c r="B2918">
        <v>1</v>
      </c>
      <c r="D2918">
        <f t="shared" si="45"/>
        <v>6.6279593838648957E-6</v>
      </c>
    </row>
    <row r="2919" spans="1:4" x14ac:dyDescent="0.25">
      <c r="A2919" t="s">
        <v>2918</v>
      </c>
      <c r="B2919">
        <v>1</v>
      </c>
      <c r="D2919">
        <f t="shared" si="45"/>
        <v>6.6279593838648957E-6</v>
      </c>
    </row>
    <row r="2920" spans="1:4" x14ac:dyDescent="0.25">
      <c r="A2920" t="s">
        <v>2919</v>
      </c>
      <c r="B2920">
        <v>1</v>
      </c>
      <c r="D2920">
        <f t="shared" si="45"/>
        <v>6.6279593838648957E-6</v>
      </c>
    </row>
    <row r="2921" spans="1:4" x14ac:dyDescent="0.25">
      <c r="A2921" t="s">
        <v>2920</v>
      </c>
      <c r="B2921">
        <v>1</v>
      </c>
      <c r="D2921">
        <f t="shared" si="45"/>
        <v>6.6279593838648957E-6</v>
      </c>
    </row>
    <row r="2922" spans="1:4" x14ac:dyDescent="0.25">
      <c r="A2922" t="s">
        <v>2921</v>
      </c>
      <c r="B2922">
        <v>1</v>
      </c>
      <c r="D2922">
        <f t="shared" si="45"/>
        <v>6.6279593838648957E-6</v>
      </c>
    </row>
    <row r="2923" spans="1:4" x14ac:dyDescent="0.25">
      <c r="A2923" t="s">
        <v>2922</v>
      </c>
      <c r="B2923">
        <v>2</v>
      </c>
      <c r="D2923">
        <f t="shared" si="45"/>
        <v>1.3255918767729791E-5</v>
      </c>
    </row>
    <row r="2924" spans="1:4" x14ac:dyDescent="0.25">
      <c r="A2924" t="s">
        <v>2923</v>
      </c>
      <c r="B2924">
        <v>2</v>
      </c>
      <c r="D2924">
        <f t="shared" si="45"/>
        <v>1.3255918767729791E-5</v>
      </c>
    </row>
    <row r="2925" spans="1:4" x14ac:dyDescent="0.25">
      <c r="A2925" t="s">
        <v>2924</v>
      </c>
      <c r="B2925">
        <v>9</v>
      </c>
      <c r="D2925">
        <f t="shared" si="45"/>
        <v>5.9651634454784061E-5</v>
      </c>
    </row>
    <row r="2926" spans="1:4" x14ac:dyDescent="0.25">
      <c r="A2926" t="s">
        <v>2925</v>
      </c>
      <c r="B2926">
        <v>9</v>
      </c>
      <c r="D2926">
        <f t="shared" si="45"/>
        <v>5.9651634454784061E-5</v>
      </c>
    </row>
    <row r="2927" spans="1:4" x14ac:dyDescent="0.25">
      <c r="A2927" t="s">
        <v>2926</v>
      </c>
      <c r="B2927">
        <v>1</v>
      </c>
      <c r="D2927">
        <f t="shared" si="45"/>
        <v>6.6279593838648957E-6</v>
      </c>
    </row>
    <row r="2928" spans="1:4" x14ac:dyDescent="0.25">
      <c r="A2928" t="s">
        <v>2927</v>
      </c>
      <c r="B2928">
        <v>3</v>
      </c>
      <c r="D2928">
        <f t="shared" si="45"/>
        <v>1.9883878151594687E-5</v>
      </c>
    </row>
    <row r="2929" spans="1:4" x14ac:dyDescent="0.25">
      <c r="A2929" t="s">
        <v>2928</v>
      </c>
      <c r="B2929">
        <v>1</v>
      </c>
      <c r="D2929">
        <f t="shared" si="45"/>
        <v>6.6279593838648957E-6</v>
      </c>
    </row>
    <row r="2930" spans="1:4" x14ac:dyDescent="0.25">
      <c r="A2930" t="s">
        <v>2929</v>
      </c>
      <c r="B2930">
        <v>1</v>
      </c>
      <c r="D2930">
        <f t="shared" si="45"/>
        <v>6.6279593838648957E-6</v>
      </c>
    </row>
    <row r="2931" spans="1:4" x14ac:dyDescent="0.25">
      <c r="A2931" t="s">
        <v>2930</v>
      </c>
      <c r="B2931">
        <v>187</v>
      </c>
      <c r="D2931">
        <f t="shared" si="45"/>
        <v>1.2394284047827354E-3</v>
      </c>
    </row>
    <row r="2932" spans="1:4" x14ac:dyDescent="0.25">
      <c r="A2932" t="s">
        <v>2931</v>
      </c>
      <c r="B2932">
        <v>1</v>
      </c>
      <c r="D2932">
        <f t="shared" si="45"/>
        <v>6.6279593838648957E-6</v>
      </c>
    </row>
    <row r="2933" spans="1:4" x14ac:dyDescent="0.25">
      <c r="A2933" t="s">
        <v>2932</v>
      </c>
      <c r="B2933">
        <v>3</v>
      </c>
      <c r="D2933">
        <f t="shared" si="45"/>
        <v>1.9883878151594687E-5</v>
      </c>
    </row>
    <row r="2934" spans="1:4" x14ac:dyDescent="0.25">
      <c r="A2934" t="s">
        <v>2933</v>
      </c>
      <c r="B2934">
        <v>4</v>
      </c>
      <c r="D2934">
        <f t="shared" si="45"/>
        <v>2.6511837535459583E-5</v>
      </c>
    </row>
    <row r="2935" spans="1:4" x14ac:dyDescent="0.25">
      <c r="A2935" t="s">
        <v>2934</v>
      </c>
      <c r="B2935">
        <v>3</v>
      </c>
      <c r="D2935">
        <f t="shared" si="45"/>
        <v>1.9883878151594687E-5</v>
      </c>
    </row>
    <row r="2936" spans="1:4" x14ac:dyDescent="0.25">
      <c r="A2936" t="s">
        <v>2935</v>
      </c>
      <c r="B2936">
        <v>6</v>
      </c>
      <c r="D2936">
        <f t="shared" si="45"/>
        <v>3.9767756303189374E-5</v>
      </c>
    </row>
    <row r="2937" spans="1:4" x14ac:dyDescent="0.25">
      <c r="A2937" t="s">
        <v>2936</v>
      </c>
      <c r="B2937">
        <v>1</v>
      </c>
      <c r="D2937">
        <f t="shared" si="45"/>
        <v>6.6279593838648957E-6</v>
      </c>
    </row>
    <row r="2938" spans="1:4" x14ac:dyDescent="0.25">
      <c r="A2938" t="s">
        <v>2937</v>
      </c>
      <c r="B2938">
        <v>11</v>
      </c>
      <c r="D2938">
        <f t="shared" si="45"/>
        <v>7.2907553222513859E-5</v>
      </c>
    </row>
    <row r="2939" spans="1:4" x14ac:dyDescent="0.25">
      <c r="A2939" t="s">
        <v>2938</v>
      </c>
      <c r="B2939">
        <v>16</v>
      </c>
      <c r="D2939">
        <f t="shared" si="45"/>
        <v>1.0604735014183833E-4</v>
      </c>
    </row>
    <row r="2940" spans="1:4" x14ac:dyDescent="0.25">
      <c r="A2940" t="s">
        <v>2939</v>
      </c>
      <c r="B2940">
        <v>1</v>
      </c>
      <c r="D2940">
        <f t="shared" si="45"/>
        <v>6.6279593838648957E-6</v>
      </c>
    </row>
    <row r="2941" spans="1:4" x14ac:dyDescent="0.25">
      <c r="A2941" t="s">
        <v>2940</v>
      </c>
      <c r="B2941">
        <v>6</v>
      </c>
      <c r="D2941">
        <f t="shared" si="45"/>
        <v>3.9767756303189374E-5</v>
      </c>
    </row>
    <row r="2942" spans="1:4" x14ac:dyDescent="0.25">
      <c r="A2942" t="s">
        <v>2941</v>
      </c>
      <c r="B2942">
        <v>2</v>
      </c>
      <c r="D2942">
        <f t="shared" si="45"/>
        <v>1.3255918767729791E-5</v>
      </c>
    </row>
    <row r="2943" spans="1:4" x14ac:dyDescent="0.25">
      <c r="A2943" t="s">
        <v>2942</v>
      </c>
      <c r="B2943">
        <v>3</v>
      </c>
      <c r="D2943">
        <f t="shared" si="45"/>
        <v>1.9883878151594687E-5</v>
      </c>
    </row>
    <row r="2944" spans="1:4" x14ac:dyDescent="0.25">
      <c r="A2944" t="s">
        <v>2943</v>
      </c>
      <c r="B2944">
        <v>1</v>
      </c>
      <c r="D2944">
        <f t="shared" si="45"/>
        <v>6.6279593838648957E-6</v>
      </c>
    </row>
    <row r="2945" spans="1:4" x14ac:dyDescent="0.25">
      <c r="A2945" t="s">
        <v>2944</v>
      </c>
      <c r="B2945">
        <v>23</v>
      </c>
      <c r="D2945">
        <f t="shared" si="45"/>
        <v>1.5244306582889259E-4</v>
      </c>
    </row>
    <row r="2946" spans="1:4" x14ac:dyDescent="0.25">
      <c r="A2946" t="s">
        <v>2945</v>
      </c>
      <c r="B2946">
        <v>1</v>
      </c>
      <c r="D2946">
        <f t="shared" ref="D2946:D3009" si="46">B2946/$B$20327</f>
        <v>6.6279593838648957E-6</v>
      </c>
    </row>
    <row r="2947" spans="1:4" x14ac:dyDescent="0.25">
      <c r="A2947" t="s">
        <v>2946</v>
      </c>
      <c r="B2947">
        <v>2</v>
      </c>
      <c r="D2947">
        <f t="shared" si="46"/>
        <v>1.3255918767729791E-5</v>
      </c>
    </row>
    <row r="2948" spans="1:4" x14ac:dyDescent="0.25">
      <c r="A2948" t="s">
        <v>2947</v>
      </c>
      <c r="B2948">
        <v>2</v>
      </c>
      <c r="D2948">
        <f t="shared" si="46"/>
        <v>1.3255918767729791E-5</v>
      </c>
    </row>
    <row r="2949" spans="1:4" x14ac:dyDescent="0.25">
      <c r="A2949" t="s">
        <v>2948</v>
      </c>
      <c r="B2949">
        <v>2</v>
      </c>
      <c r="D2949">
        <f t="shared" si="46"/>
        <v>1.3255918767729791E-5</v>
      </c>
    </row>
    <row r="2950" spans="1:4" x14ac:dyDescent="0.25">
      <c r="A2950" t="s">
        <v>2949</v>
      </c>
      <c r="B2950">
        <v>10</v>
      </c>
      <c r="D2950">
        <f t="shared" si="46"/>
        <v>6.6279593838648957E-5</v>
      </c>
    </row>
    <row r="2951" spans="1:4" x14ac:dyDescent="0.25">
      <c r="A2951" t="s">
        <v>2950</v>
      </c>
      <c r="B2951">
        <v>1</v>
      </c>
      <c r="D2951">
        <f t="shared" si="46"/>
        <v>6.6279593838648957E-6</v>
      </c>
    </row>
    <row r="2952" spans="1:4" x14ac:dyDescent="0.25">
      <c r="A2952" t="s">
        <v>2951</v>
      </c>
      <c r="B2952">
        <v>1</v>
      </c>
      <c r="D2952">
        <f t="shared" si="46"/>
        <v>6.6279593838648957E-6</v>
      </c>
    </row>
    <row r="2953" spans="1:4" x14ac:dyDescent="0.25">
      <c r="A2953" t="s">
        <v>2952</v>
      </c>
      <c r="B2953">
        <v>3</v>
      </c>
      <c r="D2953">
        <f t="shared" si="46"/>
        <v>1.9883878151594687E-5</v>
      </c>
    </row>
    <row r="2954" spans="1:4" x14ac:dyDescent="0.25">
      <c r="A2954" t="s">
        <v>2953</v>
      </c>
      <c r="B2954">
        <v>20</v>
      </c>
      <c r="D2954">
        <f t="shared" si="46"/>
        <v>1.3255918767729791E-4</v>
      </c>
    </row>
    <row r="2955" spans="1:4" x14ac:dyDescent="0.25">
      <c r="A2955" t="s">
        <v>2954</v>
      </c>
      <c r="B2955">
        <v>3</v>
      </c>
      <c r="D2955">
        <f t="shared" si="46"/>
        <v>1.9883878151594687E-5</v>
      </c>
    </row>
    <row r="2956" spans="1:4" x14ac:dyDescent="0.25">
      <c r="A2956" t="s">
        <v>2955</v>
      </c>
      <c r="B2956">
        <v>8</v>
      </c>
      <c r="D2956">
        <f t="shared" si="46"/>
        <v>5.3023675070919165E-5</v>
      </c>
    </row>
    <row r="2957" spans="1:4" x14ac:dyDescent="0.25">
      <c r="A2957" t="s">
        <v>2956</v>
      </c>
      <c r="B2957">
        <v>1</v>
      </c>
      <c r="D2957">
        <f t="shared" si="46"/>
        <v>6.6279593838648957E-6</v>
      </c>
    </row>
    <row r="2958" spans="1:4" x14ac:dyDescent="0.25">
      <c r="A2958" t="s">
        <v>2957</v>
      </c>
      <c r="B2958">
        <v>8</v>
      </c>
      <c r="D2958">
        <f t="shared" si="46"/>
        <v>5.3023675070919165E-5</v>
      </c>
    </row>
    <row r="2959" spans="1:4" x14ac:dyDescent="0.25">
      <c r="A2959" t="s">
        <v>2958</v>
      </c>
      <c r="B2959">
        <v>8</v>
      </c>
      <c r="D2959">
        <f t="shared" si="46"/>
        <v>5.3023675070919165E-5</v>
      </c>
    </row>
    <row r="2960" spans="1:4" x14ac:dyDescent="0.25">
      <c r="A2960" t="s">
        <v>2959</v>
      </c>
      <c r="B2960">
        <v>1</v>
      </c>
      <c r="D2960">
        <f t="shared" si="46"/>
        <v>6.6279593838648957E-6</v>
      </c>
    </row>
    <row r="2961" spans="1:4" x14ac:dyDescent="0.25">
      <c r="A2961" t="s">
        <v>2960</v>
      </c>
      <c r="B2961">
        <v>1</v>
      </c>
      <c r="D2961">
        <f t="shared" si="46"/>
        <v>6.6279593838648957E-6</v>
      </c>
    </row>
    <row r="2962" spans="1:4" x14ac:dyDescent="0.25">
      <c r="A2962" t="s">
        <v>2961</v>
      </c>
      <c r="B2962">
        <v>1</v>
      </c>
      <c r="D2962">
        <f t="shared" si="46"/>
        <v>6.6279593838648957E-6</v>
      </c>
    </row>
    <row r="2963" spans="1:4" x14ac:dyDescent="0.25">
      <c r="A2963" t="s">
        <v>2962</v>
      </c>
      <c r="B2963">
        <v>1</v>
      </c>
      <c r="D2963">
        <f t="shared" si="46"/>
        <v>6.6279593838648957E-6</v>
      </c>
    </row>
    <row r="2964" spans="1:4" x14ac:dyDescent="0.25">
      <c r="A2964" t="s">
        <v>2963</v>
      </c>
      <c r="B2964">
        <v>30</v>
      </c>
      <c r="D2964">
        <f t="shared" si="46"/>
        <v>1.9883878151594688E-4</v>
      </c>
    </row>
    <row r="2965" spans="1:4" x14ac:dyDescent="0.25">
      <c r="A2965" t="s">
        <v>2964</v>
      </c>
      <c r="B2965">
        <v>2</v>
      </c>
      <c r="D2965">
        <f t="shared" si="46"/>
        <v>1.3255918767729791E-5</v>
      </c>
    </row>
    <row r="2966" spans="1:4" x14ac:dyDescent="0.25">
      <c r="A2966" t="s">
        <v>2965</v>
      </c>
      <c r="B2966">
        <v>1</v>
      </c>
      <c r="D2966">
        <f t="shared" si="46"/>
        <v>6.6279593838648957E-6</v>
      </c>
    </row>
    <row r="2967" spans="1:4" x14ac:dyDescent="0.25">
      <c r="A2967" t="s">
        <v>2966</v>
      </c>
      <c r="B2967">
        <v>1</v>
      </c>
      <c r="D2967">
        <f t="shared" si="46"/>
        <v>6.6279593838648957E-6</v>
      </c>
    </row>
    <row r="2968" spans="1:4" x14ac:dyDescent="0.25">
      <c r="A2968" t="s">
        <v>2967</v>
      </c>
      <c r="B2968">
        <v>12</v>
      </c>
      <c r="D2968">
        <f t="shared" si="46"/>
        <v>7.9535512606378748E-5</v>
      </c>
    </row>
    <row r="2969" spans="1:4" x14ac:dyDescent="0.25">
      <c r="A2969" t="s">
        <v>2968</v>
      </c>
      <c r="B2969">
        <v>3</v>
      </c>
      <c r="D2969">
        <f t="shared" si="46"/>
        <v>1.9883878151594687E-5</v>
      </c>
    </row>
    <row r="2970" spans="1:4" x14ac:dyDescent="0.25">
      <c r="A2970" t="s">
        <v>2969</v>
      </c>
      <c r="B2970">
        <v>7</v>
      </c>
      <c r="D2970">
        <f t="shared" si="46"/>
        <v>4.639571568705427E-5</v>
      </c>
    </row>
    <row r="2971" spans="1:4" x14ac:dyDescent="0.25">
      <c r="A2971" t="s">
        <v>2970</v>
      </c>
      <c r="B2971">
        <v>6</v>
      </c>
      <c r="D2971">
        <f t="shared" si="46"/>
        <v>3.9767756303189374E-5</v>
      </c>
    </row>
    <row r="2972" spans="1:4" x14ac:dyDescent="0.25">
      <c r="A2972" t="s">
        <v>2971</v>
      </c>
      <c r="B2972">
        <v>1</v>
      </c>
      <c r="D2972">
        <f t="shared" si="46"/>
        <v>6.6279593838648957E-6</v>
      </c>
    </row>
    <row r="2973" spans="1:4" x14ac:dyDescent="0.25">
      <c r="A2973" t="s">
        <v>2972</v>
      </c>
      <c r="B2973">
        <v>1</v>
      </c>
      <c r="D2973">
        <f t="shared" si="46"/>
        <v>6.6279593838648957E-6</v>
      </c>
    </row>
    <row r="2974" spans="1:4" x14ac:dyDescent="0.25">
      <c r="A2974" t="s">
        <v>2973</v>
      </c>
      <c r="B2974">
        <v>5</v>
      </c>
      <c r="D2974">
        <f t="shared" si="46"/>
        <v>3.3139796919324478E-5</v>
      </c>
    </row>
    <row r="2975" spans="1:4" x14ac:dyDescent="0.25">
      <c r="A2975" t="s">
        <v>2974</v>
      </c>
      <c r="B2975">
        <v>2</v>
      </c>
      <c r="D2975">
        <f t="shared" si="46"/>
        <v>1.3255918767729791E-5</v>
      </c>
    </row>
    <row r="2976" spans="1:4" x14ac:dyDescent="0.25">
      <c r="A2976" t="s">
        <v>2975</v>
      </c>
      <c r="B2976">
        <v>3</v>
      </c>
      <c r="D2976">
        <f t="shared" si="46"/>
        <v>1.9883878151594687E-5</v>
      </c>
    </row>
    <row r="2977" spans="1:4" x14ac:dyDescent="0.25">
      <c r="A2977" t="s">
        <v>2976</v>
      </c>
      <c r="B2977">
        <v>1</v>
      </c>
      <c r="D2977">
        <f t="shared" si="46"/>
        <v>6.6279593838648957E-6</v>
      </c>
    </row>
    <row r="2978" spans="1:4" x14ac:dyDescent="0.25">
      <c r="A2978" t="s">
        <v>2977</v>
      </c>
      <c r="B2978">
        <v>1</v>
      </c>
      <c r="D2978">
        <f t="shared" si="46"/>
        <v>6.6279593838648957E-6</v>
      </c>
    </row>
    <row r="2979" spans="1:4" x14ac:dyDescent="0.25">
      <c r="A2979" t="s">
        <v>2978</v>
      </c>
      <c r="B2979">
        <v>2</v>
      </c>
      <c r="D2979">
        <f t="shared" si="46"/>
        <v>1.3255918767729791E-5</v>
      </c>
    </row>
    <row r="2980" spans="1:4" x14ac:dyDescent="0.25">
      <c r="A2980" t="s">
        <v>2979</v>
      </c>
      <c r="B2980">
        <v>1</v>
      </c>
      <c r="D2980">
        <f t="shared" si="46"/>
        <v>6.6279593838648957E-6</v>
      </c>
    </row>
    <row r="2981" spans="1:4" x14ac:dyDescent="0.25">
      <c r="A2981" t="s">
        <v>2980</v>
      </c>
      <c r="B2981">
        <v>1</v>
      </c>
      <c r="D2981">
        <f t="shared" si="46"/>
        <v>6.6279593838648957E-6</v>
      </c>
    </row>
    <row r="2982" spans="1:4" x14ac:dyDescent="0.25">
      <c r="A2982" t="s">
        <v>2981</v>
      </c>
      <c r="B2982">
        <v>1</v>
      </c>
      <c r="D2982">
        <f t="shared" si="46"/>
        <v>6.6279593838648957E-6</v>
      </c>
    </row>
    <row r="2983" spans="1:4" x14ac:dyDescent="0.25">
      <c r="A2983" t="s">
        <v>2982</v>
      </c>
      <c r="B2983">
        <v>1</v>
      </c>
      <c r="D2983">
        <f t="shared" si="46"/>
        <v>6.6279593838648957E-6</v>
      </c>
    </row>
    <row r="2984" spans="1:4" x14ac:dyDescent="0.25">
      <c r="A2984" t="s">
        <v>2983</v>
      </c>
      <c r="B2984">
        <v>1</v>
      </c>
      <c r="D2984">
        <f t="shared" si="46"/>
        <v>6.6279593838648957E-6</v>
      </c>
    </row>
    <row r="2985" spans="1:4" x14ac:dyDescent="0.25">
      <c r="A2985" t="s">
        <v>2984</v>
      </c>
      <c r="B2985">
        <v>21</v>
      </c>
      <c r="D2985">
        <f t="shared" si="46"/>
        <v>1.3918714706116282E-4</v>
      </c>
    </row>
    <row r="2986" spans="1:4" x14ac:dyDescent="0.25">
      <c r="A2986" t="s">
        <v>2985</v>
      </c>
      <c r="B2986">
        <v>4</v>
      </c>
      <c r="D2986">
        <f t="shared" si="46"/>
        <v>2.6511837535459583E-5</v>
      </c>
    </row>
    <row r="2987" spans="1:4" x14ac:dyDescent="0.25">
      <c r="A2987" t="s">
        <v>2986</v>
      </c>
      <c r="B2987">
        <v>1</v>
      </c>
      <c r="D2987">
        <f t="shared" si="46"/>
        <v>6.6279593838648957E-6</v>
      </c>
    </row>
    <row r="2988" spans="1:4" x14ac:dyDescent="0.25">
      <c r="A2988" t="s">
        <v>2987</v>
      </c>
      <c r="B2988">
        <v>4</v>
      </c>
      <c r="D2988">
        <f t="shared" si="46"/>
        <v>2.6511837535459583E-5</v>
      </c>
    </row>
    <row r="2989" spans="1:4" x14ac:dyDescent="0.25">
      <c r="A2989" t="s">
        <v>2988</v>
      </c>
      <c r="B2989">
        <v>2</v>
      </c>
      <c r="D2989">
        <f t="shared" si="46"/>
        <v>1.3255918767729791E-5</v>
      </c>
    </row>
    <row r="2990" spans="1:4" x14ac:dyDescent="0.25">
      <c r="A2990" t="s">
        <v>2989</v>
      </c>
      <c r="B2990">
        <v>2</v>
      </c>
      <c r="D2990">
        <f t="shared" si="46"/>
        <v>1.3255918767729791E-5</v>
      </c>
    </row>
    <row r="2991" spans="1:4" x14ac:dyDescent="0.25">
      <c r="A2991" t="s">
        <v>2990</v>
      </c>
      <c r="B2991">
        <v>1</v>
      </c>
      <c r="D2991">
        <f t="shared" si="46"/>
        <v>6.6279593838648957E-6</v>
      </c>
    </row>
    <row r="2992" spans="1:4" x14ac:dyDescent="0.25">
      <c r="A2992" t="s">
        <v>2991</v>
      </c>
      <c r="B2992">
        <v>1</v>
      </c>
      <c r="D2992">
        <f t="shared" si="46"/>
        <v>6.6279593838648957E-6</v>
      </c>
    </row>
    <row r="2993" spans="1:4" x14ac:dyDescent="0.25">
      <c r="A2993" t="s">
        <v>2992</v>
      </c>
      <c r="B2993">
        <v>1</v>
      </c>
      <c r="D2993">
        <f t="shared" si="46"/>
        <v>6.6279593838648957E-6</v>
      </c>
    </row>
    <row r="2994" spans="1:4" x14ac:dyDescent="0.25">
      <c r="A2994" t="s">
        <v>2993</v>
      </c>
      <c r="B2994">
        <v>1</v>
      </c>
      <c r="D2994">
        <f t="shared" si="46"/>
        <v>6.6279593838648957E-6</v>
      </c>
    </row>
    <row r="2995" spans="1:4" x14ac:dyDescent="0.25">
      <c r="A2995" t="s">
        <v>2994</v>
      </c>
      <c r="B2995">
        <v>9</v>
      </c>
      <c r="D2995">
        <f t="shared" si="46"/>
        <v>5.9651634454784061E-5</v>
      </c>
    </row>
    <row r="2996" spans="1:4" x14ac:dyDescent="0.25">
      <c r="A2996" t="s">
        <v>2995</v>
      </c>
      <c r="B2996">
        <v>2</v>
      </c>
      <c r="D2996">
        <f t="shared" si="46"/>
        <v>1.3255918767729791E-5</v>
      </c>
    </row>
    <row r="2997" spans="1:4" x14ac:dyDescent="0.25">
      <c r="A2997" t="s">
        <v>2996</v>
      </c>
      <c r="B2997">
        <v>1</v>
      </c>
      <c r="D2997">
        <f t="shared" si="46"/>
        <v>6.6279593838648957E-6</v>
      </c>
    </row>
    <row r="2998" spans="1:4" x14ac:dyDescent="0.25">
      <c r="A2998" t="s">
        <v>2997</v>
      </c>
      <c r="B2998">
        <v>1</v>
      </c>
      <c r="D2998">
        <f t="shared" si="46"/>
        <v>6.6279593838648957E-6</v>
      </c>
    </row>
    <row r="2999" spans="1:4" x14ac:dyDescent="0.25">
      <c r="A2999" t="s">
        <v>2998</v>
      </c>
      <c r="B2999">
        <v>1</v>
      </c>
      <c r="D2999">
        <f t="shared" si="46"/>
        <v>6.6279593838648957E-6</v>
      </c>
    </row>
    <row r="3000" spans="1:4" x14ac:dyDescent="0.25">
      <c r="A3000" t="s">
        <v>2999</v>
      </c>
      <c r="B3000">
        <v>4</v>
      </c>
      <c r="D3000">
        <f t="shared" si="46"/>
        <v>2.6511837535459583E-5</v>
      </c>
    </row>
    <row r="3001" spans="1:4" x14ac:dyDescent="0.25">
      <c r="A3001" t="s">
        <v>3000</v>
      </c>
      <c r="B3001">
        <v>1</v>
      </c>
      <c r="D3001">
        <f t="shared" si="46"/>
        <v>6.6279593838648957E-6</v>
      </c>
    </row>
    <row r="3002" spans="1:4" x14ac:dyDescent="0.25">
      <c r="A3002" t="s">
        <v>3001</v>
      </c>
      <c r="B3002">
        <v>3</v>
      </c>
      <c r="D3002">
        <f t="shared" si="46"/>
        <v>1.9883878151594687E-5</v>
      </c>
    </row>
    <row r="3003" spans="1:4" x14ac:dyDescent="0.25">
      <c r="A3003" t="s">
        <v>3002</v>
      </c>
      <c r="B3003">
        <v>2</v>
      </c>
      <c r="D3003">
        <f t="shared" si="46"/>
        <v>1.3255918767729791E-5</v>
      </c>
    </row>
    <row r="3004" spans="1:4" x14ac:dyDescent="0.25">
      <c r="A3004" t="s">
        <v>3003</v>
      </c>
      <c r="B3004">
        <v>11</v>
      </c>
      <c r="D3004">
        <f t="shared" si="46"/>
        <v>7.2907553222513859E-5</v>
      </c>
    </row>
    <row r="3005" spans="1:4" x14ac:dyDescent="0.25">
      <c r="A3005" t="s">
        <v>3004</v>
      </c>
      <c r="B3005">
        <v>2</v>
      </c>
      <c r="D3005">
        <f t="shared" si="46"/>
        <v>1.3255918767729791E-5</v>
      </c>
    </row>
    <row r="3006" spans="1:4" x14ac:dyDescent="0.25">
      <c r="A3006" t="s">
        <v>3005</v>
      </c>
      <c r="B3006">
        <v>1</v>
      </c>
      <c r="D3006">
        <f t="shared" si="46"/>
        <v>6.6279593838648957E-6</v>
      </c>
    </row>
    <row r="3007" spans="1:4" x14ac:dyDescent="0.25">
      <c r="A3007" t="s">
        <v>3006</v>
      </c>
      <c r="B3007">
        <v>1</v>
      </c>
      <c r="D3007">
        <f t="shared" si="46"/>
        <v>6.6279593838648957E-6</v>
      </c>
    </row>
    <row r="3008" spans="1:4" x14ac:dyDescent="0.25">
      <c r="A3008" t="s">
        <v>3007</v>
      </c>
      <c r="B3008">
        <v>2</v>
      </c>
      <c r="D3008">
        <f t="shared" si="46"/>
        <v>1.3255918767729791E-5</v>
      </c>
    </row>
    <row r="3009" spans="1:4" x14ac:dyDescent="0.25">
      <c r="A3009" t="s">
        <v>3008</v>
      </c>
      <c r="B3009">
        <v>1</v>
      </c>
      <c r="D3009">
        <f t="shared" si="46"/>
        <v>6.6279593838648957E-6</v>
      </c>
    </row>
    <row r="3010" spans="1:4" x14ac:dyDescent="0.25">
      <c r="A3010" t="s">
        <v>3009</v>
      </c>
      <c r="B3010">
        <v>1</v>
      </c>
      <c r="D3010">
        <f t="shared" ref="D3010:D3073" si="47">B3010/$B$20327</f>
        <v>6.6279593838648957E-6</v>
      </c>
    </row>
    <row r="3011" spans="1:4" x14ac:dyDescent="0.25">
      <c r="A3011" t="s">
        <v>3010</v>
      </c>
      <c r="B3011">
        <v>1</v>
      </c>
      <c r="D3011">
        <f t="shared" si="47"/>
        <v>6.6279593838648957E-6</v>
      </c>
    </row>
    <row r="3012" spans="1:4" x14ac:dyDescent="0.25">
      <c r="A3012" t="s">
        <v>3011</v>
      </c>
      <c r="B3012">
        <v>1</v>
      </c>
      <c r="D3012">
        <f t="shared" si="47"/>
        <v>6.6279593838648957E-6</v>
      </c>
    </row>
    <row r="3013" spans="1:4" x14ac:dyDescent="0.25">
      <c r="A3013" t="s">
        <v>3012</v>
      </c>
      <c r="B3013">
        <v>5</v>
      </c>
      <c r="D3013">
        <f t="shared" si="47"/>
        <v>3.3139796919324478E-5</v>
      </c>
    </row>
    <row r="3014" spans="1:4" x14ac:dyDescent="0.25">
      <c r="A3014" t="s">
        <v>3013</v>
      </c>
      <c r="B3014">
        <v>3</v>
      </c>
      <c r="D3014">
        <f t="shared" si="47"/>
        <v>1.9883878151594687E-5</v>
      </c>
    </row>
    <row r="3015" spans="1:4" x14ac:dyDescent="0.25">
      <c r="A3015" t="s">
        <v>3014</v>
      </c>
      <c r="B3015">
        <v>12</v>
      </c>
      <c r="D3015">
        <f t="shared" si="47"/>
        <v>7.9535512606378748E-5</v>
      </c>
    </row>
    <row r="3016" spans="1:4" x14ac:dyDescent="0.25">
      <c r="A3016" t="s">
        <v>3015</v>
      </c>
      <c r="B3016">
        <v>2</v>
      </c>
      <c r="D3016">
        <f t="shared" si="47"/>
        <v>1.3255918767729791E-5</v>
      </c>
    </row>
    <row r="3017" spans="1:4" x14ac:dyDescent="0.25">
      <c r="A3017" t="s">
        <v>3016</v>
      </c>
      <c r="B3017">
        <v>2</v>
      </c>
      <c r="D3017">
        <f t="shared" si="47"/>
        <v>1.3255918767729791E-5</v>
      </c>
    </row>
    <row r="3018" spans="1:4" x14ac:dyDescent="0.25">
      <c r="A3018" t="s">
        <v>3017</v>
      </c>
      <c r="B3018">
        <v>1</v>
      </c>
      <c r="D3018">
        <f t="shared" si="47"/>
        <v>6.6279593838648957E-6</v>
      </c>
    </row>
    <row r="3019" spans="1:4" x14ac:dyDescent="0.25">
      <c r="A3019" t="s">
        <v>3018</v>
      </c>
      <c r="B3019">
        <v>1</v>
      </c>
      <c r="D3019">
        <f t="shared" si="47"/>
        <v>6.6279593838648957E-6</v>
      </c>
    </row>
    <row r="3020" spans="1:4" x14ac:dyDescent="0.25">
      <c r="A3020" t="s">
        <v>3019</v>
      </c>
      <c r="B3020">
        <v>1</v>
      </c>
      <c r="D3020">
        <f t="shared" si="47"/>
        <v>6.6279593838648957E-6</v>
      </c>
    </row>
    <row r="3021" spans="1:4" x14ac:dyDescent="0.25">
      <c r="A3021" t="s">
        <v>3020</v>
      </c>
      <c r="B3021">
        <v>3</v>
      </c>
      <c r="D3021">
        <f t="shared" si="47"/>
        <v>1.9883878151594687E-5</v>
      </c>
    </row>
    <row r="3022" spans="1:4" x14ac:dyDescent="0.25">
      <c r="A3022" t="s">
        <v>3021</v>
      </c>
      <c r="B3022">
        <v>3</v>
      </c>
      <c r="D3022">
        <f t="shared" si="47"/>
        <v>1.9883878151594687E-5</v>
      </c>
    </row>
    <row r="3023" spans="1:4" x14ac:dyDescent="0.25">
      <c r="A3023" t="s">
        <v>3022</v>
      </c>
      <c r="B3023">
        <v>2</v>
      </c>
      <c r="D3023">
        <f t="shared" si="47"/>
        <v>1.3255918767729791E-5</v>
      </c>
    </row>
    <row r="3024" spans="1:4" x14ac:dyDescent="0.25">
      <c r="A3024" t="s">
        <v>3023</v>
      </c>
      <c r="B3024">
        <v>1</v>
      </c>
      <c r="D3024">
        <f t="shared" si="47"/>
        <v>6.6279593838648957E-6</v>
      </c>
    </row>
    <row r="3025" spans="1:4" x14ac:dyDescent="0.25">
      <c r="A3025" t="s">
        <v>3024</v>
      </c>
      <c r="B3025">
        <v>4</v>
      </c>
      <c r="D3025">
        <f t="shared" si="47"/>
        <v>2.6511837535459583E-5</v>
      </c>
    </row>
    <row r="3026" spans="1:4" x14ac:dyDescent="0.25">
      <c r="A3026" t="s">
        <v>3025</v>
      </c>
      <c r="B3026">
        <v>12</v>
      </c>
      <c r="D3026">
        <f t="shared" si="47"/>
        <v>7.9535512606378748E-5</v>
      </c>
    </row>
    <row r="3027" spans="1:4" x14ac:dyDescent="0.25">
      <c r="A3027" t="s">
        <v>3026</v>
      </c>
      <c r="B3027">
        <v>1</v>
      </c>
      <c r="D3027">
        <f t="shared" si="47"/>
        <v>6.6279593838648957E-6</v>
      </c>
    </row>
    <row r="3028" spans="1:4" x14ac:dyDescent="0.25">
      <c r="A3028" t="s">
        <v>3027</v>
      </c>
      <c r="B3028">
        <v>6</v>
      </c>
      <c r="D3028">
        <f t="shared" si="47"/>
        <v>3.9767756303189374E-5</v>
      </c>
    </row>
    <row r="3029" spans="1:4" x14ac:dyDescent="0.25">
      <c r="A3029" t="s">
        <v>3028</v>
      </c>
      <c r="B3029">
        <v>1</v>
      </c>
      <c r="D3029">
        <f t="shared" si="47"/>
        <v>6.6279593838648957E-6</v>
      </c>
    </row>
    <row r="3030" spans="1:4" x14ac:dyDescent="0.25">
      <c r="A3030" t="s">
        <v>3029</v>
      </c>
      <c r="B3030">
        <v>1</v>
      </c>
      <c r="D3030">
        <f t="shared" si="47"/>
        <v>6.6279593838648957E-6</v>
      </c>
    </row>
    <row r="3031" spans="1:4" x14ac:dyDescent="0.25">
      <c r="A3031" t="s">
        <v>3030</v>
      </c>
      <c r="B3031">
        <v>1</v>
      </c>
      <c r="D3031">
        <f t="shared" si="47"/>
        <v>6.6279593838648957E-6</v>
      </c>
    </row>
    <row r="3032" spans="1:4" x14ac:dyDescent="0.25">
      <c r="A3032" t="s">
        <v>3031</v>
      </c>
      <c r="B3032">
        <v>1</v>
      </c>
      <c r="D3032">
        <f t="shared" si="47"/>
        <v>6.6279593838648957E-6</v>
      </c>
    </row>
    <row r="3033" spans="1:4" x14ac:dyDescent="0.25">
      <c r="A3033" t="s">
        <v>3032</v>
      </c>
      <c r="B3033">
        <v>1</v>
      </c>
      <c r="D3033">
        <f t="shared" si="47"/>
        <v>6.6279593838648957E-6</v>
      </c>
    </row>
    <row r="3034" spans="1:4" x14ac:dyDescent="0.25">
      <c r="A3034" t="s">
        <v>3033</v>
      </c>
      <c r="B3034">
        <v>1</v>
      </c>
      <c r="D3034">
        <f t="shared" si="47"/>
        <v>6.6279593838648957E-6</v>
      </c>
    </row>
    <row r="3035" spans="1:4" x14ac:dyDescent="0.25">
      <c r="A3035" t="s">
        <v>3034</v>
      </c>
      <c r="B3035">
        <v>5</v>
      </c>
      <c r="D3035">
        <f t="shared" si="47"/>
        <v>3.3139796919324478E-5</v>
      </c>
    </row>
    <row r="3036" spans="1:4" x14ac:dyDescent="0.25">
      <c r="A3036" t="s">
        <v>3035</v>
      </c>
      <c r="B3036">
        <v>2</v>
      </c>
      <c r="D3036">
        <f t="shared" si="47"/>
        <v>1.3255918767729791E-5</v>
      </c>
    </row>
    <row r="3037" spans="1:4" x14ac:dyDescent="0.25">
      <c r="A3037" t="s">
        <v>3036</v>
      </c>
      <c r="B3037">
        <v>1</v>
      </c>
      <c r="D3037">
        <f t="shared" si="47"/>
        <v>6.6279593838648957E-6</v>
      </c>
    </row>
    <row r="3038" spans="1:4" x14ac:dyDescent="0.25">
      <c r="A3038" t="s">
        <v>3037</v>
      </c>
      <c r="B3038">
        <v>3</v>
      </c>
      <c r="D3038">
        <f t="shared" si="47"/>
        <v>1.9883878151594687E-5</v>
      </c>
    </row>
    <row r="3039" spans="1:4" x14ac:dyDescent="0.25">
      <c r="A3039" t="s">
        <v>3038</v>
      </c>
      <c r="B3039">
        <v>2</v>
      </c>
      <c r="D3039">
        <f t="shared" si="47"/>
        <v>1.3255918767729791E-5</v>
      </c>
    </row>
    <row r="3040" spans="1:4" x14ac:dyDescent="0.25">
      <c r="A3040" t="s">
        <v>3039</v>
      </c>
      <c r="B3040">
        <v>3</v>
      </c>
      <c r="D3040">
        <f t="shared" si="47"/>
        <v>1.9883878151594687E-5</v>
      </c>
    </row>
    <row r="3041" spans="1:4" x14ac:dyDescent="0.25">
      <c r="A3041" t="s">
        <v>3040</v>
      </c>
      <c r="B3041">
        <v>3</v>
      </c>
      <c r="D3041">
        <f t="shared" si="47"/>
        <v>1.9883878151594687E-5</v>
      </c>
    </row>
    <row r="3042" spans="1:4" x14ac:dyDescent="0.25">
      <c r="A3042" t="s">
        <v>3041</v>
      </c>
      <c r="B3042">
        <v>1</v>
      </c>
      <c r="D3042">
        <f t="shared" si="47"/>
        <v>6.6279593838648957E-6</v>
      </c>
    </row>
    <row r="3043" spans="1:4" x14ac:dyDescent="0.25">
      <c r="A3043" t="s">
        <v>3042</v>
      </c>
      <c r="B3043">
        <v>1</v>
      </c>
      <c r="D3043">
        <f t="shared" si="47"/>
        <v>6.6279593838648957E-6</v>
      </c>
    </row>
    <row r="3044" spans="1:4" x14ac:dyDescent="0.25">
      <c r="A3044" t="s">
        <v>3043</v>
      </c>
      <c r="B3044">
        <v>1</v>
      </c>
      <c r="D3044">
        <f t="shared" si="47"/>
        <v>6.6279593838648957E-6</v>
      </c>
    </row>
    <row r="3045" spans="1:4" x14ac:dyDescent="0.25">
      <c r="A3045" t="s">
        <v>3044</v>
      </c>
      <c r="B3045">
        <v>1</v>
      </c>
      <c r="D3045">
        <f t="shared" si="47"/>
        <v>6.6279593838648957E-6</v>
      </c>
    </row>
    <row r="3046" spans="1:4" x14ac:dyDescent="0.25">
      <c r="A3046" t="s">
        <v>3045</v>
      </c>
      <c r="B3046">
        <v>1</v>
      </c>
      <c r="D3046">
        <f t="shared" si="47"/>
        <v>6.6279593838648957E-6</v>
      </c>
    </row>
    <row r="3047" spans="1:4" x14ac:dyDescent="0.25">
      <c r="A3047" t="s">
        <v>3046</v>
      </c>
      <c r="B3047">
        <v>3</v>
      </c>
      <c r="D3047">
        <f t="shared" si="47"/>
        <v>1.9883878151594687E-5</v>
      </c>
    </row>
    <row r="3048" spans="1:4" x14ac:dyDescent="0.25">
      <c r="A3048" t="s">
        <v>3047</v>
      </c>
      <c r="B3048">
        <v>6</v>
      </c>
      <c r="D3048">
        <f t="shared" si="47"/>
        <v>3.9767756303189374E-5</v>
      </c>
    </row>
    <row r="3049" spans="1:4" x14ac:dyDescent="0.25">
      <c r="A3049" t="s">
        <v>3048</v>
      </c>
      <c r="B3049">
        <v>2</v>
      </c>
      <c r="D3049">
        <f t="shared" si="47"/>
        <v>1.3255918767729791E-5</v>
      </c>
    </row>
    <row r="3050" spans="1:4" x14ac:dyDescent="0.25">
      <c r="A3050" t="s">
        <v>3049</v>
      </c>
      <c r="B3050">
        <v>1</v>
      </c>
      <c r="D3050">
        <f t="shared" si="47"/>
        <v>6.6279593838648957E-6</v>
      </c>
    </row>
    <row r="3051" spans="1:4" x14ac:dyDescent="0.25">
      <c r="A3051" t="s">
        <v>3050</v>
      </c>
      <c r="B3051">
        <v>1</v>
      </c>
      <c r="D3051">
        <f t="shared" si="47"/>
        <v>6.6279593838648957E-6</v>
      </c>
    </row>
    <row r="3052" spans="1:4" x14ac:dyDescent="0.25">
      <c r="A3052" t="s">
        <v>3051</v>
      </c>
      <c r="B3052">
        <v>1</v>
      </c>
      <c r="D3052">
        <f t="shared" si="47"/>
        <v>6.6279593838648957E-6</v>
      </c>
    </row>
    <row r="3053" spans="1:4" x14ac:dyDescent="0.25">
      <c r="A3053" t="s">
        <v>3052</v>
      </c>
      <c r="B3053">
        <v>30</v>
      </c>
      <c r="D3053">
        <f t="shared" si="47"/>
        <v>1.9883878151594688E-4</v>
      </c>
    </row>
    <row r="3054" spans="1:4" x14ac:dyDescent="0.25">
      <c r="A3054" t="s">
        <v>3053</v>
      </c>
      <c r="B3054">
        <v>1</v>
      </c>
      <c r="D3054">
        <f t="shared" si="47"/>
        <v>6.6279593838648957E-6</v>
      </c>
    </row>
    <row r="3055" spans="1:4" x14ac:dyDescent="0.25">
      <c r="A3055" t="s">
        <v>3054</v>
      </c>
      <c r="B3055">
        <v>2</v>
      </c>
      <c r="D3055">
        <f t="shared" si="47"/>
        <v>1.3255918767729791E-5</v>
      </c>
    </row>
    <row r="3056" spans="1:4" x14ac:dyDescent="0.25">
      <c r="A3056" t="s">
        <v>3055</v>
      </c>
      <c r="B3056">
        <v>60</v>
      </c>
      <c r="D3056">
        <f t="shared" si="47"/>
        <v>3.9767756303189377E-4</v>
      </c>
    </row>
    <row r="3057" spans="1:4" x14ac:dyDescent="0.25">
      <c r="A3057" t="s">
        <v>3056</v>
      </c>
      <c r="B3057">
        <v>71</v>
      </c>
      <c r="D3057">
        <f t="shared" si="47"/>
        <v>4.7058511625440761E-4</v>
      </c>
    </row>
    <row r="3058" spans="1:4" x14ac:dyDescent="0.25">
      <c r="A3058" t="s">
        <v>3057</v>
      </c>
      <c r="B3058">
        <v>46</v>
      </c>
      <c r="D3058">
        <f t="shared" si="47"/>
        <v>3.0488613165778519E-4</v>
      </c>
    </row>
    <row r="3059" spans="1:4" x14ac:dyDescent="0.25">
      <c r="A3059" t="s">
        <v>3058</v>
      </c>
      <c r="B3059">
        <v>1</v>
      </c>
      <c r="D3059">
        <f t="shared" si="47"/>
        <v>6.6279593838648957E-6</v>
      </c>
    </row>
    <row r="3060" spans="1:4" x14ac:dyDescent="0.25">
      <c r="A3060" t="s">
        <v>3059</v>
      </c>
      <c r="B3060">
        <v>1</v>
      </c>
      <c r="D3060">
        <f t="shared" si="47"/>
        <v>6.6279593838648957E-6</v>
      </c>
    </row>
    <row r="3061" spans="1:4" x14ac:dyDescent="0.25">
      <c r="A3061" t="s">
        <v>3060</v>
      </c>
      <c r="B3061">
        <v>1</v>
      </c>
      <c r="D3061">
        <f t="shared" si="47"/>
        <v>6.6279593838648957E-6</v>
      </c>
    </row>
    <row r="3062" spans="1:4" x14ac:dyDescent="0.25">
      <c r="A3062" t="s">
        <v>3061</v>
      </c>
      <c r="B3062">
        <v>1</v>
      </c>
      <c r="D3062">
        <f t="shared" si="47"/>
        <v>6.6279593838648957E-6</v>
      </c>
    </row>
    <row r="3063" spans="1:4" x14ac:dyDescent="0.25">
      <c r="A3063" t="s">
        <v>3062</v>
      </c>
      <c r="B3063">
        <v>1</v>
      </c>
      <c r="D3063">
        <f t="shared" si="47"/>
        <v>6.6279593838648957E-6</v>
      </c>
    </row>
    <row r="3064" spans="1:4" x14ac:dyDescent="0.25">
      <c r="A3064" t="s">
        <v>3063</v>
      </c>
      <c r="B3064">
        <v>1</v>
      </c>
      <c r="D3064">
        <f t="shared" si="47"/>
        <v>6.6279593838648957E-6</v>
      </c>
    </row>
    <row r="3065" spans="1:4" x14ac:dyDescent="0.25">
      <c r="A3065" t="s">
        <v>3064</v>
      </c>
      <c r="B3065">
        <v>1</v>
      </c>
      <c r="D3065">
        <f t="shared" si="47"/>
        <v>6.6279593838648957E-6</v>
      </c>
    </row>
    <row r="3066" spans="1:4" x14ac:dyDescent="0.25">
      <c r="A3066" t="s">
        <v>3065</v>
      </c>
      <c r="B3066">
        <v>1</v>
      </c>
      <c r="D3066">
        <f t="shared" si="47"/>
        <v>6.6279593838648957E-6</v>
      </c>
    </row>
    <row r="3067" spans="1:4" x14ac:dyDescent="0.25">
      <c r="A3067" t="s">
        <v>3066</v>
      </c>
      <c r="B3067">
        <v>4</v>
      </c>
      <c r="D3067">
        <f t="shared" si="47"/>
        <v>2.6511837535459583E-5</v>
      </c>
    </row>
    <row r="3068" spans="1:4" x14ac:dyDescent="0.25">
      <c r="A3068" t="s">
        <v>3067</v>
      </c>
      <c r="B3068">
        <v>14</v>
      </c>
      <c r="D3068">
        <f t="shared" si="47"/>
        <v>9.2791431374108539E-5</v>
      </c>
    </row>
    <row r="3069" spans="1:4" x14ac:dyDescent="0.25">
      <c r="A3069" t="s">
        <v>3068</v>
      </c>
      <c r="B3069">
        <v>4</v>
      </c>
      <c r="D3069">
        <f t="shared" si="47"/>
        <v>2.6511837535459583E-5</v>
      </c>
    </row>
    <row r="3070" spans="1:4" x14ac:dyDescent="0.25">
      <c r="A3070" t="s">
        <v>3069</v>
      </c>
      <c r="B3070">
        <v>2</v>
      </c>
      <c r="D3070">
        <f t="shared" si="47"/>
        <v>1.3255918767729791E-5</v>
      </c>
    </row>
    <row r="3071" spans="1:4" x14ac:dyDescent="0.25">
      <c r="A3071" t="s">
        <v>3070</v>
      </c>
      <c r="B3071">
        <v>4</v>
      </c>
      <c r="D3071">
        <f t="shared" si="47"/>
        <v>2.6511837535459583E-5</v>
      </c>
    </row>
    <row r="3072" spans="1:4" x14ac:dyDescent="0.25">
      <c r="A3072" t="s">
        <v>3071</v>
      </c>
      <c r="B3072">
        <v>2</v>
      </c>
      <c r="D3072">
        <f t="shared" si="47"/>
        <v>1.3255918767729791E-5</v>
      </c>
    </row>
    <row r="3073" spans="1:4" x14ac:dyDescent="0.25">
      <c r="A3073" t="s">
        <v>3072</v>
      </c>
      <c r="B3073">
        <v>59</v>
      </c>
      <c r="D3073">
        <f t="shared" si="47"/>
        <v>3.9104960364802884E-4</v>
      </c>
    </row>
    <row r="3074" spans="1:4" x14ac:dyDescent="0.25">
      <c r="A3074" t="s">
        <v>3073</v>
      </c>
      <c r="B3074">
        <v>4</v>
      </c>
      <c r="D3074">
        <f t="shared" ref="D3074:D3137" si="48">B3074/$B$20327</f>
        <v>2.6511837535459583E-5</v>
      </c>
    </row>
    <row r="3075" spans="1:4" x14ac:dyDescent="0.25">
      <c r="A3075" t="s">
        <v>3074</v>
      </c>
      <c r="B3075">
        <v>6</v>
      </c>
      <c r="D3075">
        <f t="shared" si="48"/>
        <v>3.9767756303189374E-5</v>
      </c>
    </row>
    <row r="3076" spans="1:4" x14ac:dyDescent="0.25">
      <c r="A3076" t="s">
        <v>3075</v>
      </c>
      <c r="B3076">
        <v>5</v>
      </c>
      <c r="D3076">
        <f t="shared" si="48"/>
        <v>3.3139796919324478E-5</v>
      </c>
    </row>
    <row r="3077" spans="1:4" x14ac:dyDescent="0.25">
      <c r="A3077" t="s">
        <v>3076</v>
      </c>
      <c r="B3077">
        <v>1</v>
      </c>
      <c r="D3077">
        <f t="shared" si="48"/>
        <v>6.6279593838648957E-6</v>
      </c>
    </row>
    <row r="3078" spans="1:4" x14ac:dyDescent="0.25">
      <c r="A3078" t="s">
        <v>3077</v>
      </c>
      <c r="B3078">
        <v>1</v>
      </c>
      <c r="D3078">
        <f t="shared" si="48"/>
        <v>6.6279593838648957E-6</v>
      </c>
    </row>
    <row r="3079" spans="1:4" x14ac:dyDescent="0.25">
      <c r="A3079" t="s">
        <v>3078</v>
      </c>
      <c r="B3079">
        <v>13</v>
      </c>
      <c r="D3079">
        <f t="shared" si="48"/>
        <v>8.616347199024365E-5</v>
      </c>
    </row>
    <row r="3080" spans="1:4" x14ac:dyDescent="0.25">
      <c r="A3080" t="s">
        <v>3079</v>
      </c>
      <c r="B3080">
        <v>6</v>
      </c>
      <c r="D3080">
        <f t="shared" si="48"/>
        <v>3.9767756303189374E-5</v>
      </c>
    </row>
    <row r="3081" spans="1:4" x14ac:dyDescent="0.25">
      <c r="A3081" t="s">
        <v>3080</v>
      </c>
      <c r="B3081">
        <v>10</v>
      </c>
      <c r="D3081">
        <f t="shared" si="48"/>
        <v>6.6279593838648957E-5</v>
      </c>
    </row>
    <row r="3082" spans="1:4" x14ac:dyDescent="0.25">
      <c r="A3082" t="s">
        <v>3081</v>
      </c>
      <c r="B3082">
        <v>5</v>
      </c>
      <c r="D3082">
        <f t="shared" si="48"/>
        <v>3.3139796919324478E-5</v>
      </c>
    </row>
    <row r="3083" spans="1:4" x14ac:dyDescent="0.25">
      <c r="A3083" t="s">
        <v>3082</v>
      </c>
      <c r="B3083">
        <v>9</v>
      </c>
      <c r="D3083">
        <f t="shared" si="48"/>
        <v>5.9651634454784061E-5</v>
      </c>
    </row>
    <row r="3084" spans="1:4" x14ac:dyDescent="0.25">
      <c r="A3084" t="s">
        <v>3083</v>
      </c>
      <c r="B3084">
        <v>15</v>
      </c>
      <c r="D3084">
        <f t="shared" si="48"/>
        <v>9.9419390757973442E-5</v>
      </c>
    </row>
    <row r="3085" spans="1:4" x14ac:dyDescent="0.25">
      <c r="A3085" t="s">
        <v>3084</v>
      </c>
      <c r="B3085">
        <v>2</v>
      </c>
      <c r="D3085">
        <f t="shared" si="48"/>
        <v>1.3255918767729791E-5</v>
      </c>
    </row>
    <row r="3086" spans="1:4" x14ac:dyDescent="0.25">
      <c r="A3086" t="s">
        <v>3085</v>
      </c>
      <c r="B3086">
        <v>1</v>
      </c>
      <c r="D3086">
        <f t="shared" si="48"/>
        <v>6.6279593838648957E-6</v>
      </c>
    </row>
    <row r="3087" spans="1:4" x14ac:dyDescent="0.25">
      <c r="A3087" t="s">
        <v>3086</v>
      </c>
      <c r="B3087">
        <v>37</v>
      </c>
      <c r="D3087">
        <f t="shared" si="48"/>
        <v>2.4523449720300115E-4</v>
      </c>
    </row>
    <row r="3088" spans="1:4" x14ac:dyDescent="0.25">
      <c r="A3088" t="s">
        <v>3087</v>
      </c>
      <c r="B3088">
        <v>1</v>
      </c>
      <c r="D3088">
        <f t="shared" si="48"/>
        <v>6.6279593838648957E-6</v>
      </c>
    </row>
    <row r="3089" spans="1:4" x14ac:dyDescent="0.25">
      <c r="A3089" t="s">
        <v>3088</v>
      </c>
      <c r="B3089">
        <v>3</v>
      </c>
      <c r="D3089">
        <f t="shared" si="48"/>
        <v>1.9883878151594687E-5</v>
      </c>
    </row>
    <row r="3090" spans="1:4" x14ac:dyDescent="0.25">
      <c r="A3090" t="s">
        <v>3089</v>
      </c>
      <c r="B3090">
        <v>1</v>
      </c>
      <c r="D3090">
        <f t="shared" si="48"/>
        <v>6.6279593838648957E-6</v>
      </c>
    </row>
    <row r="3091" spans="1:4" x14ac:dyDescent="0.25">
      <c r="A3091" t="s">
        <v>3090</v>
      </c>
      <c r="B3091">
        <v>2</v>
      </c>
      <c r="D3091">
        <f t="shared" si="48"/>
        <v>1.3255918767729791E-5</v>
      </c>
    </row>
    <row r="3092" spans="1:4" x14ac:dyDescent="0.25">
      <c r="A3092" t="s">
        <v>3091</v>
      </c>
      <c r="B3092">
        <v>7</v>
      </c>
      <c r="D3092">
        <f t="shared" si="48"/>
        <v>4.639571568705427E-5</v>
      </c>
    </row>
    <row r="3093" spans="1:4" x14ac:dyDescent="0.25">
      <c r="A3093" t="s">
        <v>3092</v>
      </c>
      <c r="B3093">
        <v>2</v>
      </c>
      <c r="D3093">
        <f t="shared" si="48"/>
        <v>1.3255918767729791E-5</v>
      </c>
    </row>
    <row r="3094" spans="1:4" x14ac:dyDescent="0.25">
      <c r="A3094" t="s">
        <v>3093</v>
      </c>
      <c r="B3094">
        <v>3</v>
      </c>
      <c r="D3094">
        <f t="shared" si="48"/>
        <v>1.9883878151594687E-5</v>
      </c>
    </row>
    <row r="3095" spans="1:4" x14ac:dyDescent="0.25">
      <c r="A3095" t="s">
        <v>3094</v>
      </c>
      <c r="B3095">
        <v>7</v>
      </c>
      <c r="D3095">
        <f t="shared" si="48"/>
        <v>4.639571568705427E-5</v>
      </c>
    </row>
    <row r="3096" spans="1:4" x14ac:dyDescent="0.25">
      <c r="A3096" t="s">
        <v>3095</v>
      </c>
      <c r="B3096">
        <v>2</v>
      </c>
      <c r="D3096">
        <f t="shared" si="48"/>
        <v>1.3255918767729791E-5</v>
      </c>
    </row>
    <row r="3097" spans="1:4" x14ac:dyDescent="0.25">
      <c r="A3097" t="s">
        <v>3096</v>
      </c>
      <c r="B3097">
        <v>1</v>
      </c>
      <c r="D3097">
        <f t="shared" si="48"/>
        <v>6.6279593838648957E-6</v>
      </c>
    </row>
    <row r="3098" spans="1:4" x14ac:dyDescent="0.25">
      <c r="A3098" t="s">
        <v>3097</v>
      </c>
      <c r="B3098">
        <v>3</v>
      </c>
      <c r="D3098">
        <f t="shared" si="48"/>
        <v>1.9883878151594687E-5</v>
      </c>
    </row>
    <row r="3099" spans="1:4" x14ac:dyDescent="0.25">
      <c r="A3099" t="s">
        <v>3098</v>
      </c>
      <c r="B3099">
        <v>8</v>
      </c>
      <c r="D3099">
        <f t="shared" si="48"/>
        <v>5.3023675070919165E-5</v>
      </c>
    </row>
    <row r="3100" spans="1:4" x14ac:dyDescent="0.25">
      <c r="A3100" t="s">
        <v>3099</v>
      </c>
      <c r="B3100">
        <v>3</v>
      </c>
      <c r="D3100">
        <f t="shared" si="48"/>
        <v>1.9883878151594687E-5</v>
      </c>
    </row>
    <row r="3101" spans="1:4" x14ac:dyDescent="0.25">
      <c r="A3101" t="s">
        <v>3100</v>
      </c>
      <c r="B3101">
        <v>2</v>
      </c>
      <c r="D3101">
        <f t="shared" si="48"/>
        <v>1.3255918767729791E-5</v>
      </c>
    </row>
    <row r="3102" spans="1:4" x14ac:dyDescent="0.25">
      <c r="A3102" t="s">
        <v>3101</v>
      </c>
      <c r="B3102">
        <v>4</v>
      </c>
      <c r="D3102">
        <f t="shared" si="48"/>
        <v>2.6511837535459583E-5</v>
      </c>
    </row>
    <row r="3103" spans="1:4" x14ac:dyDescent="0.25">
      <c r="A3103" t="s">
        <v>3102</v>
      </c>
      <c r="B3103">
        <v>2</v>
      </c>
      <c r="D3103">
        <f t="shared" si="48"/>
        <v>1.3255918767729791E-5</v>
      </c>
    </row>
    <row r="3104" spans="1:4" x14ac:dyDescent="0.25">
      <c r="A3104" t="s">
        <v>3103</v>
      </c>
      <c r="B3104">
        <v>2</v>
      </c>
      <c r="D3104">
        <f t="shared" si="48"/>
        <v>1.3255918767729791E-5</v>
      </c>
    </row>
    <row r="3105" spans="1:4" x14ac:dyDescent="0.25">
      <c r="A3105" t="s">
        <v>3104</v>
      </c>
      <c r="B3105">
        <v>308</v>
      </c>
      <c r="D3105">
        <f t="shared" si="48"/>
        <v>2.0414114902303879E-3</v>
      </c>
    </row>
    <row r="3106" spans="1:4" x14ac:dyDescent="0.25">
      <c r="A3106" t="s">
        <v>3105</v>
      </c>
      <c r="B3106">
        <v>4</v>
      </c>
      <c r="D3106">
        <f t="shared" si="48"/>
        <v>2.6511837535459583E-5</v>
      </c>
    </row>
    <row r="3107" spans="1:4" x14ac:dyDescent="0.25">
      <c r="A3107" t="s">
        <v>3106</v>
      </c>
      <c r="B3107">
        <v>1</v>
      </c>
      <c r="D3107">
        <f t="shared" si="48"/>
        <v>6.6279593838648957E-6</v>
      </c>
    </row>
    <row r="3108" spans="1:4" x14ac:dyDescent="0.25">
      <c r="A3108" t="s">
        <v>3107</v>
      </c>
      <c r="B3108">
        <v>2</v>
      </c>
      <c r="D3108">
        <f t="shared" si="48"/>
        <v>1.3255918767729791E-5</v>
      </c>
    </row>
    <row r="3109" spans="1:4" x14ac:dyDescent="0.25">
      <c r="A3109" t="s">
        <v>3108</v>
      </c>
      <c r="B3109">
        <v>36</v>
      </c>
      <c r="D3109">
        <f t="shared" si="48"/>
        <v>2.3860653781913624E-4</v>
      </c>
    </row>
    <row r="3110" spans="1:4" x14ac:dyDescent="0.25">
      <c r="A3110" t="s">
        <v>3109</v>
      </c>
      <c r="B3110">
        <v>1</v>
      </c>
      <c r="D3110">
        <f t="shared" si="48"/>
        <v>6.6279593838648957E-6</v>
      </c>
    </row>
    <row r="3111" spans="1:4" x14ac:dyDescent="0.25">
      <c r="A3111" t="s">
        <v>3110</v>
      </c>
      <c r="B3111">
        <v>5</v>
      </c>
      <c r="D3111">
        <f t="shared" si="48"/>
        <v>3.3139796919324478E-5</v>
      </c>
    </row>
    <row r="3112" spans="1:4" x14ac:dyDescent="0.25">
      <c r="A3112" t="s">
        <v>3111</v>
      </c>
      <c r="B3112">
        <v>5</v>
      </c>
      <c r="D3112">
        <f t="shared" si="48"/>
        <v>3.3139796919324478E-5</v>
      </c>
    </row>
    <row r="3113" spans="1:4" x14ac:dyDescent="0.25">
      <c r="A3113" t="s">
        <v>3112</v>
      </c>
      <c r="B3113">
        <v>5</v>
      </c>
      <c r="D3113">
        <f t="shared" si="48"/>
        <v>3.3139796919324478E-5</v>
      </c>
    </row>
    <row r="3114" spans="1:4" x14ac:dyDescent="0.25">
      <c r="A3114" t="s">
        <v>3113</v>
      </c>
      <c r="B3114">
        <v>1</v>
      </c>
      <c r="D3114">
        <f t="shared" si="48"/>
        <v>6.6279593838648957E-6</v>
      </c>
    </row>
    <row r="3115" spans="1:4" x14ac:dyDescent="0.25">
      <c r="A3115" t="s">
        <v>3114</v>
      </c>
      <c r="B3115">
        <v>1</v>
      </c>
      <c r="D3115">
        <f t="shared" si="48"/>
        <v>6.6279593838648957E-6</v>
      </c>
    </row>
    <row r="3116" spans="1:4" x14ac:dyDescent="0.25">
      <c r="A3116" t="s">
        <v>3115</v>
      </c>
      <c r="B3116">
        <v>6</v>
      </c>
      <c r="D3116">
        <f t="shared" si="48"/>
        <v>3.9767756303189374E-5</v>
      </c>
    </row>
    <row r="3117" spans="1:4" x14ac:dyDescent="0.25">
      <c r="A3117" t="s">
        <v>3116</v>
      </c>
      <c r="B3117">
        <v>2</v>
      </c>
      <c r="D3117">
        <f t="shared" si="48"/>
        <v>1.3255918767729791E-5</v>
      </c>
    </row>
    <row r="3118" spans="1:4" x14ac:dyDescent="0.25">
      <c r="A3118" t="s">
        <v>3117</v>
      </c>
      <c r="B3118">
        <v>1</v>
      </c>
      <c r="D3118">
        <f t="shared" si="48"/>
        <v>6.6279593838648957E-6</v>
      </c>
    </row>
    <row r="3119" spans="1:4" x14ac:dyDescent="0.25">
      <c r="A3119" t="s">
        <v>3118</v>
      </c>
      <c r="B3119">
        <v>1</v>
      </c>
      <c r="D3119">
        <f t="shared" si="48"/>
        <v>6.6279593838648957E-6</v>
      </c>
    </row>
    <row r="3120" spans="1:4" x14ac:dyDescent="0.25">
      <c r="A3120" t="s">
        <v>3119</v>
      </c>
      <c r="B3120">
        <v>5</v>
      </c>
      <c r="D3120">
        <f t="shared" si="48"/>
        <v>3.3139796919324478E-5</v>
      </c>
    </row>
    <row r="3121" spans="1:4" x14ac:dyDescent="0.25">
      <c r="A3121" t="s">
        <v>3120</v>
      </c>
      <c r="B3121">
        <v>1</v>
      </c>
      <c r="D3121">
        <f t="shared" si="48"/>
        <v>6.6279593838648957E-6</v>
      </c>
    </row>
    <row r="3122" spans="1:4" x14ac:dyDescent="0.25">
      <c r="A3122" t="s">
        <v>3121</v>
      </c>
      <c r="B3122">
        <v>1</v>
      </c>
      <c r="D3122">
        <f t="shared" si="48"/>
        <v>6.6279593838648957E-6</v>
      </c>
    </row>
    <row r="3123" spans="1:4" x14ac:dyDescent="0.25">
      <c r="A3123" t="s">
        <v>3122</v>
      </c>
      <c r="B3123">
        <v>2</v>
      </c>
      <c r="D3123">
        <f t="shared" si="48"/>
        <v>1.3255918767729791E-5</v>
      </c>
    </row>
    <row r="3124" spans="1:4" x14ac:dyDescent="0.25">
      <c r="A3124" t="s">
        <v>3123</v>
      </c>
      <c r="B3124">
        <v>7</v>
      </c>
      <c r="D3124">
        <f t="shared" si="48"/>
        <v>4.639571568705427E-5</v>
      </c>
    </row>
    <row r="3125" spans="1:4" x14ac:dyDescent="0.25">
      <c r="A3125" t="s">
        <v>3124</v>
      </c>
      <c r="B3125">
        <v>1</v>
      </c>
      <c r="D3125">
        <f t="shared" si="48"/>
        <v>6.6279593838648957E-6</v>
      </c>
    </row>
    <row r="3126" spans="1:4" x14ac:dyDescent="0.25">
      <c r="A3126" t="s">
        <v>3125</v>
      </c>
      <c r="B3126">
        <v>3</v>
      </c>
      <c r="D3126">
        <f t="shared" si="48"/>
        <v>1.9883878151594687E-5</v>
      </c>
    </row>
    <row r="3127" spans="1:4" x14ac:dyDescent="0.25">
      <c r="A3127" t="s">
        <v>3126</v>
      </c>
      <c r="B3127">
        <v>27</v>
      </c>
      <c r="D3127">
        <f t="shared" si="48"/>
        <v>1.7895490336435218E-4</v>
      </c>
    </row>
    <row r="3128" spans="1:4" x14ac:dyDescent="0.25">
      <c r="A3128" t="s">
        <v>3127</v>
      </c>
      <c r="B3128">
        <v>1</v>
      </c>
      <c r="D3128">
        <f t="shared" si="48"/>
        <v>6.6279593838648957E-6</v>
      </c>
    </row>
    <row r="3129" spans="1:4" x14ac:dyDescent="0.25">
      <c r="A3129" t="s">
        <v>3128</v>
      </c>
      <c r="B3129">
        <v>9</v>
      </c>
      <c r="D3129">
        <f t="shared" si="48"/>
        <v>5.9651634454784061E-5</v>
      </c>
    </row>
    <row r="3130" spans="1:4" x14ac:dyDescent="0.25">
      <c r="A3130" t="s">
        <v>3129</v>
      </c>
      <c r="B3130">
        <v>10</v>
      </c>
      <c r="D3130">
        <f t="shared" si="48"/>
        <v>6.6279593838648957E-5</v>
      </c>
    </row>
    <row r="3131" spans="1:4" x14ac:dyDescent="0.25">
      <c r="A3131" t="s">
        <v>3130</v>
      </c>
      <c r="B3131">
        <v>1</v>
      </c>
      <c r="D3131">
        <f t="shared" si="48"/>
        <v>6.6279593838648957E-6</v>
      </c>
    </row>
    <row r="3132" spans="1:4" x14ac:dyDescent="0.25">
      <c r="A3132" t="s">
        <v>3131</v>
      </c>
      <c r="B3132">
        <v>1</v>
      </c>
      <c r="D3132">
        <f t="shared" si="48"/>
        <v>6.6279593838648957E-6</v>
      </c>
    </row>
    <row r="3133" spans="1:4" x14ac:dyDescent="0.25">
      <c r="A3133" t="s">
        <v>3132</v>
      </c>
      <c r="B3133">
        <v>2</v>
      </c>
      <c r="D3133">
        <f t="shared" si="48"/>
        <v>1.3255918767729791E-5</v>
      </c>
    </row>
    <row r="3134" spans="1:4" x14ac:dyDescent="0.25">
      <c r="A3134" t="s">
        <v>3133</v>
      </c>
      <c r="B3134">
        <v>3</v>
      </c>
      <c r="D3134">
        <f t="shared" si="48"/>
        <v>1.9883878151594687E-5</v>
      </c>
    </row>
    <row r="3135" spans="1:4" x14ac:dyDescent="0.25">
      <c r="A3135" t="s">
        <v>3134</v>
      </c>
      <c r="B3135">
        <v>1</v>
      </c>
      <c r="D3135">
        <f t="shared" si="48"/>
        <v>6.6279593838648957E-6</v>
      </c>
    </row>
    <row r="3136" spans="1:4" x14ac:dyDescent="0.25">
      <c r="A3136" t="s">
        <v>3135</v>
      </c>
      <c r="B3136">
        <v>149</v>
      </c>
      <c r="D3136">
        <f t="shared" si="48"/>
        <v>9.875659481958694E-4</v>
      </c>
    </row>
    <row r="3137" spans="1:4" x14ac:dyDescent="0.25">
      <c r="A3137" t="s">
        <v>3136</v>
      </c>
      <c r="B3137">
        <v>6</v>
      </c>
      <c r="D3137">
        <f t="shared" si="48"/>
        <v>3.9767756303189374E-5</v>
      </c>
    </row>
    <row r="3138" spans="1:4" x14ac:dyDescent="0.25">
      <c r="A3138" t="s">
        <v>3137</v>
      </c>
      <c r="B3138">
        <v>2</v>
      </c>
      <c r="D3138">
        <f t="shared" ref="D3138:D3201" si="49">B3138/$B$20327</f>
        <v>1.3255918767729791E-5</v>
      </c>
    </row>
    <row r="3139" spans="1:4" x14ac:dyDescent="0.25">
      <c r="A3139" t="s">
        <v>3138</v>
      </c>
      <c r="B3139">
        <v>2</v>
      </c>
      <c r="D3139">
        <f t="shared" si="49"/>
        <v>1.3255918767729791E-5</v>
      </c>
    </row>
    <row r="3140" spans="1:4" x14ac:dyDescent="0.25">
      <c r="A3140" t="s">
        <v>3139</v>
      </c>
      <c r="B3140">
        <v>6</v>
      </c>
      <c r="D3140">
        <f t="shared" si="49"/>
        <v>3.9767756303189374E-5</v>
      </c>
    </row>
    <row r="3141" spans="1:4" x14ac:dyDescent="0.25">
      <c r="A3141" t="s">
        <v>3140</v>
      </c>
      <c r="B3141">
        <v>2</v>
      </c>
      <c r="D3141">
        <f t="shared" si="49"/>
        <v>1.3255918767729791E-5</v>
      </c>
    </row>
    <row r="3142" spans="1:4" x14ac:dyDescent="0.25">
      <c r="A3142" t="s">
        <v>3141</v>
      </c>
      <c r="B3142">
        <v>3</v>
      </c>
      <c r="D3142">
        <f t="shared" si="49"/>
        <v>1.9883878151594687E-5</v>
      </c>
    </row>
    <row r="3143" spans="1:4" x14ac:dyDescent="0.25">
      <c r="A3143" t="s">
        <v>3142</v>
      </c>
      <c r="B3143">
        <v>1</v>
      </c>
      <c r="D3143">
        <f t="shared" si="49"/>
        <v>6.6279593838648957E-6</v>
      </c>
    </row>
    <row r="3144" spans="1:4" x14ac:dyDescent="0.25">
      <c r="A3144" t="s">
        <v>3143</v>
      </c>
      <c r="B3144">
        <v>15</v>
      </c>
      <c r="D3144">
        <f t="shared" si="49"/>
        <v>9.9419390757973442E-5</v>
      </c>
    </row>
    <row r="3145" spans="1:4" x14ac:dyDescent="0.25">
      <c r="A3145" t="s">
        <v>3144</v>
      </c>
      <c r="B3145">
        <v>5</v>
      </c>
      <c r="D3145">
        <f t="shared" si="49"/>
        <v>3.3139796919324478E-5</v>
      </c>
    </row>
    <row r="3146" spans="1:4" x14ac:dyDescent="0.25">
      <c r="A3146" t="s">
        <v>3145</v>
      </c>
      <c r="B3146">
        <v>1</v>
      </c>
      <c r="D3146">
        <f t="shared" si="49"/>
        <v>6.6279593838648957E-6</v>
      </c>
    </row>
    <row r="3147" spans="1:4" x14ac:dyDescent="0.25">
      <c r="A3147" t="s">
        <v>3146</v>
      </c>
      <c r="B3147">
        <v>1</v>
      </c>
      <c r="D3147">
        <f t="shared" si="49"/>
        <v>6.6279593838648957E-6</v>
      </c>
    </row>
    <row r="3148" spans="1:4" x14ac:dyDescent="0.25">
      <c r="A3148" t="s">
        <v>3147</v>
      </c>
      <c r="B3148">
        <v>4</v>
      </c>
      <c r="D3148">
        <f t="shared" si="49"/>
        <v>2.6511837535459583E-5</v>
      </c>
    </row>
    <row r="3149" spans="1:4" x14ac:dyDescent="0.25">
      <c r="A3149" t="s">
        <v>3148</v>
      </c>
      <c r="B3149">
        <v>1</v>
      </c>
      <c r="D3149">
        <f t="shared" si="49"/>
        <v>6.6279593838648957E-6</v>
      </c>
    </row>
    <row r="3150" spans="1:4" x14ac:dyDescent="0.25">
      <c r="A3150" t="s">
        <v>3149</v>
      </c>
      <c r="B3150">
        <v>1</v>
      </c>
      <c r="D3150">
        <f t="shared" si="49"/>
        <v>6.6279593838648957E-6</v>
      </c>
    </row>
    <row r="3151" spans="1:4" x14ac:dyDescent="0.25">
      <c r="A3151" t="s">
        <v>3150</v>
      </c>
      <c r="B3151">
        <v>1</v>
      </c>
      <c r="D3151">
        <f t="shared" si="49"/>
        <v>6.6279593838648957E-6</v>
      </c>
    </row>
    <row r="3152" spans="1:4" x14ac:dyDescent="0.25">
      <c r="A3152" t="s">
        <v>3151</v>
      </c>
      <c r="B3152">
        <v>2</v>
      </c>
      <c r="D3152">
        <f t="shared" si="49"/>
        <v>1.3255918767729791E-5</v>
      </c>
    </row>
    <row r="3153" spans="1:4" x14ac:dyDescent="0.25">
      <c r="A3153" t="s">
        <v>3152</v>
      </c>
      <c r="B3153">
        <v>2</v>
      </c>
      <c r="D3153">
        <f t="shared" si="49"/>
        <v>1.3255918767729791E-5</v>
      </c>
    </row>
    <row r="3154" spans="1:4" x14ac:dyDescent="0.25">
      <c r="A3154" t="s">
        <v>3153</v>
      </c>
      <c r="B3154">
        <v>3</v>
      </c>
      <c r="D3154">
        <f t="shared" si="49"/>
        <v>1.9883878151594687E-5</v>
      </c>
    </row>
    <row r="3155" spans="1:4" x14ac:dyDescent="0.25">
      <c r="A3155" t="s">
        <v>3154</v>
      </c>
      <c r="B3155">
        <v>2</v>
      </c>
      <c r="D3155">
        <f t="shared" si="49"/>
        <v>1.3255918767729791E-5</v>
      </c>
    </row>
    <row r="3156" spans="1:4" x14ac:dyDescent="0.25">
      <c r="A3156" t="s">
        <v>3155</v>
      </c>
      <c r="B3156">
        <v>2</v>
      </c>
      <c r="D3156">
        <f t="shared" si="49"/>
        <v>1.3255918767729791E-5</v>
      </c>
    </row>
    <row r="3157" spans="1:4" x14ac:dyDescent="0.25">
      <c r="A3157" t="s">
        <v>3156</v>
      </c>
      <c r="B3157">
        <v>3</v>
      </c>
      <c r="D3157">
        <f t="shared" si="49"/>
        <v>1.9883878151594687E-5</v>
      </c>
    </row>
    <row r="3158" spans="1:4" x14ac:dyDescent="0.25">
      <c r="A3158" t="s">
        <v>3157</v>
      </c>
      <c r="B3158">
        <v>2</v>
      </c>
      <c r="D3158">
        <f t="shared" si="49"/>
        <v>1.3255918767729791E-5</v>
      </c>
    </row>
    <row r="3159" spans="1:4" x14ac:dyDescent="0.25">
      <c r="A3159" t="s">
        <v>3158</v>
      </c>
      <c r="B3159">
        <v>1</v>
      </c>
      <c r="D3159">
        <f t="shared" si="49"/>
        <v>6.6279593838648957E-6</v>
      </c>
    </row>
    <row r="3160" spans="1:4" x14ac:dyDescent="0.25">
      <c r="A3160" t="s">
        <v>3159</v>
      </c>
      <c r="B3160">
        <v>1</v>
      </c>
      <c r="D3160">
        <f t="shared" si="49"/>
        <v>6.6279593838648957E-6</v>
      </c>
    </row>
    <row r="3161" spans="1:4" x14ac:dyDescent="0.25">
      <c r="A3161" t="s">
        <v>3160</v>
      </c>
      <c r="B3161">
        <v>1</v>
      </c>
      <c r="D3161">
        <f t="shared" si="49"/>
        <v>6.6279593838648957E-6</v>
      </c>
    </row>
    <row r="3162" spans="1:4" x14ac:dyDescent="0.25">
      <c r="A3162" t="s">
        <v>3161</v>
      </c>
      <c r="B3162">
        <v>1</v>
      </c>
      <c r="D3162">
        <f t="shared" si="49"/>
        <v>6.6279593838648957E-6</v>
      </c>
    </row>
    <row r="3163" spans="1:4" x14ac:dyDescent="0.25">
      <c r="A3163" t="s">
        <v>3162</v>
      </c>
      <c r="B3163">
        <v>5</v>
      </c>
      <c r="D3163">
        <f t="shared" si="49"/>
        <v>3.3139796919324478E-5</v>
      </c>
    </row>
    <row r="3164" spans="1:4" x14ac:dyDescent="0.25">
      <c r="A3164" t="s">
        <v>3163</v>
      </c>
      <c r="B3164">
        <v>2</v>
      </c>
      <c r="D3164">
        <f t="shared" si="49"/>
        <v>1.3255918767729791E-5</v>
      </c>
    </row>
    <row r="3165" spans="1:4" x14ac:dyDescent="0.25">
      <c r="A3165" t="s">
        <v>3164</v>
      </c>
      <c r="B3165">
        <v>4</v>
      </c>
      <c r="D3165">
        <f t="shared" si="49"/>
        <v>2.6511837535459583E-5</v>
      </c>
    </row>
    <row r="3166" spans="1:4" x14ac:dyDescent="0.25">
      <c r="A3166" t="s">
        <v>3165</v>
      </c>
      <c r="B3166">
        <v>1</v>
      </c>
      <c r="D3166">
        <f t="shared" si="49"/>
        <v>6.6279593838648957E-6</v>
      </c>
    </row>
    <row r="3167" spans="1:4" x14ac:dyDescent="0.25">
      <c r="A3167" t="s">
        <v>3166</v>
      </c>
      <c r="B3167">
        <v>1</v>
      </c>
      <c r="D3167">
        <f t="shared" si="49"/>
        <v>6.6279593838648957E-6</v>
      </c>
    </row>
    <row r="3168" spans="1:4" x14ac:dyDescent="0.25">
      <c r="A3168" t="s">
        <v>3167</v>
      </c>
      <c r="B3168">
        <v>1</v>
      </c>
      <c r="D3168">
        <f t="shared" si="49"/>
        <v>6.6279593838648957E-6</v>
      </c>
    </row>
    <row r="3169" spans="1:4" x14ac:dyDescent="0.25">
      <c r="A3169" t="s">
        <v>3168</v>
      </c>
      <c r="B3169">
        <v>5</v>
      </c>
      <c r="D3169">
        <f t="shared" si="49"/>
        <v>3.3139796919324478E-5</v>
      </c>
    </row>
    <row r="3170" spans="1:4" x14ac:dyDescent="0.25">
      <c r="A3170" t="s">
        <v>3169</v>
      </c>
      <c r="B3170">
        <v>3</v>
      </c>
      <c r="D3170">
        <f t="shared" si="49"/>
        <v>1.9883878151594687E-5</v>
      </c>
    </row>
    <row r="3171" spans="1:4" x14ac:dyDescent="0.25">
      <c r="A3171" t="s">
        <v>3170</v>
      </c>
      <c r="B3171">
        <v>2</v>
      </c>
      <c r="D3171">
        <f t="shared" si="49"/>
        <v>1.3255918767729791E-5</v>
      </c>
    </row>
    <row r="3172" spans="1:4" x14ac:dyDescent="0.25">
      <c r="A3172" t="s">
        <v>3171</v>
      </c>
      <c r="B3172">
        <v>1</v>
      </c>
      <c r="D3172">
        <f t="shared" si="49"/>
        <v>6.6279593838648957E-6</v>
      </c>
    </row>
    <row r="3173" spans="1:4" x14ac:dyDescent="0.25">
      <c r="A3173" t="s">
        <v>3172</v>
      </c>
      <c r="B3173">
        <v>3</v>
      </c>
      <c r="D3173">
        <f t="shared" si="49"/>
        <v>1.9883878151594687E-5</v>
      </c>
    </row>
    <row r="3174" spans="1:4" x14ac:dyDescent="0.25">
      <c r="A3174" t="s">
        <v>3173</v>
      </c>
      <c r="B3174">
        <v>4</v>
      </c>
      <c r="D3174">
        <f t="shared" si="49"/>
        <v>2.6511837535459583E-5</v>
      </c>
    </row>
    <row r="3175" spans="1:4" x14ac:dyDescent="0.25">
      <c r="A3175" t="s">
        <v>3174</v>
      </c>
      <c r="B3175">
        <v>3</v>
      </c>
      <c r="D3175">
        <f t="shared" si="49"/>
        <v>1.9883878151594687E-5</v>
      </c>
    </row>
    <row r="3176" spans="1:4" x14ac:dyDescent="0.25">
      <c r="A3176" t="s">
        <v>3175</v>
      </c>
      <c r="B3176">
        <v>1</v>
      </c>
      <c r="D3176">
        <f t="shared" si="49"/>
        <v>6.6279593838648957E-6</v>
      </c>
    </row>
    <row r="3177" spans="1:4" x14ac:dyDescent="0.25">
      <c r="A3177" t="s">
        <v>3176</v>
      </c>
      <c r="B3177">
        <v>4</v>
      </c>
      <c r="D3177">
        <f t="shared" si="49"/>
        <v>2.6511837535459583E-5</v>
      </c>
    </row>
    <row r="3178" spans="1:4" x14ac:dyDescent="0.25">
      <c r="A3178" t="s">
        <v>3177</v>
      </c>
      <c r="B3178">
        <v>2</v>
      </c>
      <c r="D3178">
        <f t="shared" si="49"/>
        <v>1.3255918767729791E-5</v>
      </c>
    </row>
    <row r="3179" spans="1:4" x14ac:dyDescent="0.25">
      <c r="A3179" t="s">
        <v>3178</v>
      </c>
      <c r="B3179">
        <v>2</v>
      </c>
      <c r="D3179">
        <f t="shared" si="49"/>
        <v>1.3255918767729791E-5</v>
      </c>
    </row>
    <row r="3180" spans="1:4" x14ac:dyDescent="0.25">
      <c r="A3180" t="s">
        <v>3179</v>
      </c>
      <c r="B3180">
        <v>1</v>
      </c>
      <c r="D3180">
        <f t="shared" si="49"/>
        <v>6.6279593838648957E-6</v>
      </c>
    </row>
    <row r="3181" spans="1:4" x14ac:dyDescent="0.25">
      <c r="A3181" t="s">
        <v>3180</v>
      </c>
      <c r="B3181">
        <v>22</v>
      </c>
      <c r="D3181">
        <f t="shared" si="49"/>
        <v>1.4581510644502772E-4</v>
      </c>
    </row>
    <row r="3182" spans="1:4" x14ac:dyDescent="0.25">
      <c r="A3182" t="s">
        <v>3181</v>
      </c>
      <c r="B3182">
        <v>1</v>
      </c>
      <c r="D3182">
        <f t="shared" si="49"/>
        <v>6.6279593838648957E-6</v>
      </c>
    </row>
    <row r="3183" spans="1:4" x14ac:dyDescent="0.25">
      <c r="A3183" t="s">
        <v>3182</v>
      </c>
      <c r="B3183">
        <v>1</v>
      </c>
      <c r="D3183">
        <f t="shared" si="49"/>
        <v>6.6279593838648957E-6</v>
      </c>
    </row>
    <row r="3184" spans="1:4" x14ac:dyDescent="0.25">
      <c r="A3184" t="s">
        <v>3183</v>
      </c>
      <c r="B3184">
        <v>1</v>
      </c>
      <c r="D3184">
        <f t="shared" si="49"/>
        <v>6.6279593838648957E-6</v>
      </c>
    </row>
    <row r="3185" spans="1:4" x14ac:dyDescent="0.25">
      <c r="A3185" t="s">
        <v>3184</v>
      </c>
      <c r="B3185">
        <v>2</v>
      </c>
      <c r="D3185">
        <f t="shared" si="49"/>
        <v>1.3255918767729791E-5</v>
      </c>
    </row>
    <row r="3186" spans="1:4" x14ac:dyDescent="0.25">
      <c r="A3186" t="s">
        <v>3185</v>
      </c>
      <c r="B3186">
        <v>8</v>
      </c>
      <c r="D3186">
        <f t="shared" si="49"/>
        <v>5.3023675070919165E-5</v>
      </c>
    </row>
    <row r="3187" spans="1:4" x14ac:dyDescent="0.25">
      <c r="A3187" t="s">
        <v>3186</v>
      </c>
      <c r="B3187">
        <v>2</v>
      </c>
      <c r="D3187">
        <f t="shared" si="49"/>
        <v>1.3255918767729791E-5</v>
      </c>
    </row>
    <row r="3188" spans="1:4" x14ac:dyDescent="0.25">
      <c r="A3188" t="s">
        <v>3187</v>
      </c>
      <c r="B3188">
        <v>1</v>
      </c>
      <c r="D3188">
        <f t="shared" si="49"/>
        <v>6.6279593838648957E-6</v>
      </c>
    </row>
    <row r="3189" spans="1:4" x14ac:dyDescent="0.25">
      <c r="A3189" t="s">
        <v>3188</v>
      </c>
      <c r="B3189">
        <v>6</v>
      </c>
      <c r="D3189">
        <f t="shared" si="49"/>
        <v>3.9767756303189374E-5</v>
      </c>
    </row>
    <row r="3190" spans="1:4" x14ac:dyDescent="0.25">
      <c r="A3190" t="s">
        <v>3189</v>
      </c>
      <c r="B3190">
        <v>1</v>
      </c>
      <c r="D3190">
        <f t="shared" si="49"/>
        <v>6.6279593838648957E-6</v>
      </c>
    </row>
    <row r="3191" spans="1:4" x14ac:dyDescent="0.25">
      <c r="A3191" t="s">
        <v>3190</v>
      </c>
      <c r="B3191">
        <v>1</v>
      </c>
      <c r="D3191">
        <f t="shared" si="49"/>
        <v>6.6279593838648957E-6</v>
      </c>
    </row>
    <row r="3192" spans="1:4" x14ac:dyDescent="0.25">
      <c r="A3192" t="s">
        <v>3191</v>
      </c>
      <c r="B3192">
        <v>22</v>
      </c>
      <c r="D3192">
        <f t="shared" si="49"/>
        <v>1.4581510644502772E-4</v>
      </c>
    </row>
    <row r="3193" spans="1:4" x14ac:dyDescent="0.25">
      <c r="A3193" t="s">
        <v>3192</v>
      </c>
      <c r="B3193">
        <v>1</v>
      </c>
      <c r="D3193">
        <f t="shared" si="49"/>
        <v>6.6279593838648957E-6</v>
      </c>
    </row>
    <row r="3194" spans="1:4" x14ac:dyDescent="0.25">
      <c r="A3194" t="s">
        <v>3193</v>
      </c>
      <c r="B3194">
        <v>10</v>
      </c>
      <c r="D3194">
        <f t="shared" si="49"/>
        <v>6.6279593838648957E-5</v>
      </c>
    </row>
    <row r="3195" spans="1:4" x14ac:dyDescent="0.25">
      <c r="A3195" t="s">
        <v>3194</v>
      </c>
      <c r="B3195">
        <v>5</v>
      </c>
      <c r="D3195">
        <f t="shared" si="49"/>
        <v>3.3139796919324478E-5</v>
      </c>
    </row>
    <row r="3196" spans="1:4" x14ac:dyDescent="0.25">
      <c r="A3196" t="s">
        <v>3195</v>
      </c>
      <c r="B3196">
        <v>4</v>
      </c>
      <c r="D3196">
        <f t="shared" si="49"/>
        <v>2.6511837535459583E-5</v>
      </c>
    </row>
    <row r="3197" spans="1:4" x14ac:dyDescent="0.25">
      <c r="A3197" t="s">
        <v>3196</v>
      </c>
      <c r="B3197">
        <v>21</v>
      </c>
      <c r="D3197">
        <f t="shared" si="49"/>
        <v>1.3918714706116282E-4</v>
      </c>
    </row>
    <row r="3198" spans="1:4" x14ac:dyDescent="0.25">
      <c r="A3198" t="s">
        <v>3197</v>
      </c>
      <c r="B3198">
        <v>5</v>
      </c>
      <c r="D3198">
        <f t="shared" si="49"/>
        <v>3.3139796919324478E-5</v>
      </c>
    </row>
    <row r="3199" spans="1:4" x14ac:dyDescent="0.25">
      <c r="A3199" t="s">
        <v>3198</v>
      </c>
      <c r="B3199">
        <v>5</v>
      </c>
      <c r="D3199">
        <f t="shared" si="49"/>
        <v>3.3139796919324478E-5</v>
      </c>
    </row>
    <row r="3200" spans="1:4" x14ac:dyDescent="0.25">
      <c r="A3200" t="s">
        <v>3199</v>
      </c>
      <c r="B3200">
        <v>7</v>
      </c>
      <c r="D3200">
        <f t="shared" si="49"/>
        <v>4.639571568705427E-5</v>
      </c>
    </row>
    <row r="3201" spans="1:4" x14ac:dyDescent="0.25">
      <c r="A3201" t="s">
        <v>3200</v>
      </c>
      <c r="B3201">
        <v>1</v>
      </c>
      <c r="D3201">
        <f t="shared" si="49"/>
        <v>6.6279593838648957E-6</v>
      </c>
    </row>
    <row r="3202" spans="1:4" x14ac:dyDescent="0.25">
      <c r="A3202" t="s">
        <v>3201</v>
      </c>
      <c r="B3202">
        <v>4</v>
      </c>
      <c r="D3202">
        <f t="shared" ref="D3202:D3265" si="50">B3202/$B$20327</f>
        <v>2.6511837535459583E-5</v>
      </c>
    </row>
    <row r="3203" spans="1:4" x14ac:dyDescent="0.25">
      <c r="A3203" t="s">
        <v>3202</v>
      </c>
      <c r="B3203">
        <v>7</v>
      </c>
      <c r="D3203">
        <f t="shared" si="50"/>
        <v>4.639571568705427E-5</v>
      </c>
    </row>
    <row r="3204" spans="1:4" x14ac:dyDescent="0.25">
      <c r="A3204" t="s">
        <v>3203</v>
      </c>
      <c r="B3204">
        <v>1</v>
      </c>
      <c r="D3204">
        <f t="shared" si="50"/>
        <v>6.6279593838648957E-6</v>
      </c>
    </row>
    <row r="3205" spans="1:4" x14ac:dyDescent="0.25">
      <c r="A3205" t="s">
        <v>3204</v>
      </c>
      <c r="B3205">
        <v>2</v>
      </c>
      <c r="D3205">
        <f t="shared" si="50"/>
        <v>1.3255918767729791E-5</v>
      </c>
    </row>
    <row r="3206" spans="1:4" x14ac:dyDescent="0.25">
      <c r="A3206" t="s">
        <v>3205</v>
      </c>
      <c r="B3206">
        <v>1</v>
      </c>
      <c r="D3206">
        <f t="shared" si="50"/>
        <v>6.6279593838648957E-6</v>
      </c>
    </row>
    <row r="3207" spans="1:4" x14ac:dyDescent="0.25">
      <c r="A3207" t="s">
        <v>3206</v>
      </c>
      <c r="B3207">
        <v>3</v>
      </c>
      <c r="D3207">
        <f t="shared" si="50"/>
        <v>1.9883878151594687E-5</v>
      </c>
    </row>
    <row r="3208" spans="1:4" x14ac:dyDescent="0.25">
      <c r="A3208" t="s">
        <v>3207</v>
      </c>
      <c r="B3208">
        <v>1</v>
      </c>
      <c r="D3208">
        <f t="shared" si="50"/>
        <v>6.6279593838648957E-6</v>
      </c>
    </row>
    <row r="3209" spans="1:4" x14ac:dyDescent="0.25">
      <c r="A3209" t="s">
        <v>3208</v>
      </c>
      <c r="B3209">
        <v>1</v>
      </c>
      <c r="D3209">
        <f t="shared" si="50"/>
        <v>6.6279593838648957E-6</v>
      </c>
    </row>
    <row r="3210" spans="1:4" x14ac:dyDescent="0.25">
      <c r="A3210" t="s">
        <v>3209</v>
      </c>
      <c r="B3210">
        <v>180</v>
      </c>
      <c r="D3210">
        <f t="shared" si="50"/>
        <v>1.1930326890956812E-3</v>
      </c>
    </row>
    <row r="3211" spans="1:4" x14ac:dyDescent="0.25">
      <c r="A3211" t="s">
        <v>3210</v>
      </c>
      <c r="B3211">
        <v>26</v>
      </c>
      <c r="D3211">
        <f t="shared" si="50"/>
        <v>1.723269439804873E-4</v>
      </c>
    </row>
    <row r="3212" spans="1:4" x14ac:dyDescent="0.25">
      <c r="A3212" t="s">
        <v>3211</v>
      </c>
      <c r="B3212">
        <v>1</v>
      </c>
      <c r="D3212">
        <f t="shared" si="50"/>
        <v>6.6279593838648957E-6</v>
      </c>
    </row>
    <row r="3213" spans="1:4" x14ac:dyDescent="0.25">
      <c r="A3213" t="s">
        <v>3212</v>
      </c>
      <c r="B3213">
        <v>1</v>
      </c>
      <c r="D3213">
        <f t="shared" si="50"/>
        <v>6.6279593838648957E-6</v>
      </c>
    </row>
    <row r="3214" spans="1:4" x14ac:dyDescent="0.25">
      <c r="A3214" t="s">
        <v>3213</v>
      </c>
      <c r="B3214">
        <v>1</v>
      </c>
      <c r="D3214">
        <f t="shared" si="50"/>
        <v>6.6279593838648957E-6</v>
      </c>
    </row>
    <row r="3215" spans="1:4" x14ac:dyDescent="0.25">
      <c r="A3215" t="s">
        <v>3214</v>
      </c>
      <c r="B3215">
        <v>1</v>
      </c>
      <c r="D3215">
        <f t="shared" si="50"/>
        <v>6.6279593838648957E-6</v>
      </c>
    </row>
    <row r="3216" spans="1:4" x14ac:dyDescent="0.25">
      <c r="A3216" t="s">
        <v>3215</v>
      </c>
      <c r="B3216">
        <v>1</v>
      </c>
      <c r="D3216">
        <f t="shared" si="50"/>
        <v>6.6279593838648957E-6</v>
      </c>
    </row>
    <row r="3217" spans="1:4" x14ac:dyDescent="0.25">
      <c r="A3217" t="s">
        <v>3216</v>
      </c>
      <c r="B3217">
        <v>1</v>
      </c>
      <c r="D3217">
        <f t="shared" si="50"/>
        <v>6.6279593838648957E-6</v>
      </c>
    </row>
    <row r="3218" spans="1:4" x14ac:dyDescent="0.25">
      <c r="A3218" t="s">
        <v>3217</v>
      </c>
      <c r="B3218">
        <v>1</v>
      </c>
      <c r="D3218">
        <f t="shared" si="50"/>
        <v>6.6279593838648957E-6</v>
      </c>
    </row>
    <row r="3219" spans="1:4" x14ac:dyDescent="0.25">
      <c r="A3219" t="s">
        <v>3218</v>
      </c>
      <c r="B3219">
        <v>1</v>
      </c>
      <c r="D3219">
        <f t="shared" si="50"/>
        <v>6.6279593838648957E-6</v>
      </c>
    </row>
    <row r="3220" spans="1:4" x14ac:dyDescent="0.25">
      <c r="A3220" t="s">
        <v>3219</v>
      </c>
      <c r="B3220">
        <v>3</v>
      </c>
      <c r="D3220">
        <f t="shared" si="50"/>
        <v>1.9883878151594687E-5</v>
      </c>
    </row>
    <row r="3221" spans="1:4" x14ac:dyDescent="0.25">
      <c r="A3221" t="s">
        <v>3220</v>
      </c>
      <c r="B3221">
        <v>1</v>
      </c>
      <c r="D3221">
        <f t="shared" si="50"/>
        <v>6.6279593838648957E-6</v>
      </c>
    </row>
    <row r="3222" spans="1:4" x14ac:dyDescent="0.25">
      <c r="A3222" t="s">
        <v>3221</v>
      </c>
      <c r="B3222">
        <v>46</v>
      </c>
      <c r="D3222">
        <f t="shared" si="50"/>
        <v>3.0488613165778519E-4</v>
      </c>
    </row>
    <row r="3223" spans="1:4" x14ac:dyDescent="0.25">
      <c r="A3223" t="s">
        <v>3222</v>
      </c>
      <c r="B3223">
        <v>5</v>
      </c>
      <c r="D3223">
        <f t="shared" si="50"/>
        <v>3.3139796919324478E-5</v>
      </c>
    </row>
    <row r="3224" spans="1:4" x14ac:dyDescent="0.25">
      <c r="A3224" t="s">
        <v>3223</v>
      </c>
      <c r="B3224">
        <v>3</v>
      </c>
      <c r="D3224">
        <f t="shared" si="50"/>
        <v>1.9883878151594687E-5</v>
      </c>
    </row>
    <row r="3225" spans="1:4" x14ac:dyDescent="0.25">
      <c r="A3225" t="s">
        <v>3224</v>
      </c>
      <c r="B3225">
        <v>1</v>
      </c>
      <c r="D3225">
        <f t="shared" si="50"/>
        <v>6.6279593838648957E-6</v>
      </c>
    </row>
    <row r="3226" spans="1:4" x14ac:dyDescent="0.25">
      <c r="A3226" t="s">
        <v>3225</v>
      </c>
      <c r="B3226">
        <v>1</v>
      </c>
      <c r="D3226">
        <f t="shared" si="50"/>
        <v>6.6279593838648957E-6</v>
      </c>
    </row>
    <row r="3227" spans="1:4" x14ac:dyDescent="0.25">
      <c r="A3227" t="s">
        <v>3226</v>
      </c>
      <c r="B3227">
        <v>1</v>
      </c>
      <c r="D3227">
        <f t="shared" si="50"/>
        <v>6.6279593838648957E-6</v>
      </c>
    </row>
    <row r="3228" spans="1:4" x14ac:dyDescent="0.25">
      <c r="A3228" t="s">
        <v>3227</v>
      </c>
      <c r="B3228">
        <v>1</v>
      </c>
      <c r="D3228">
        <f t="shared" si="50"/>
        <v>6.6279593838648957E-6</v>
      </c>
    </row>
    <row r="3229" spans="1:4" x14ac:dyDescent="0.25">
      <c r="A3229" t="s">
        <v>3228</v>
      </c>
      <c r="B3229">
        <v>1</v>
      </c>
      <c r="D3229">
        <f t="shared" si="50"/>
        <v>6.6279593838648957E-6</v>
      </c>
    </row>
    <row r="3230" spans="1:4" x14ac:dyDescent="0.25">
      <c r="A3230" t="s">
        <v>3229</v>
      </c>
      <c r="B3230">
        <v>1</v>
      </c>
      <c r="D3230">
        <f t="shared" si="50"/>
        <v>6.6279593838648957E-6</v>
      </c>
    </row>
    <row r="3231" spans="1:4" x14ac:dyDescent="0.25">
      <c r="A3231" t="s">
        <v>3230</v>
      </c>
      <c r="B3231">
        <v>4</v>
      </c>
      <c r="D3231">
        <f t="shared" si="50"/>
        <v>2.6511837535459583E-5</v>
      </c>
    </row>
    <row r="3232" spans="1:4" x14ac:dyDescent="0.25">
      <c r="A3232" t="s">
        <v>3231</v>
      </c>
      <c r="B3232">
        <v>2</v>
      </c>
      <c r="D3232">
        <f t="shared" si="50"/>
        <v>1.3255918767729791E-5</v>
      </c>
    </row>
    <row r="3233" spans="1:4" x14ac:dyDescent="0.25">
      <c r="A3233" t="s">
        <v>3232</v>
      </c>
      <c r="B3233">
        <v>2</v>
      </c>
      <c r="D3233">
        <f t="shared" si="50"/>
        <v>1.3255918767729791E-5</v>
      </c>
    </row>
    <row r="3234" spans="1:4" x14ac:dyDescent="0.25">
      <c r="A3234" t="s">
        <v>3233</v>
      </c>
      <c r="B3234">
        <v>20</v>
      </c>
      <c r="D3234">
        <f t="shared" si="50"/>
        <v>1.3255918767729791E-4</v>
      </c>
    </row>
    <row r="3235" spans="1:4" x14ac:dyDescent="0.25">
      <c r="A3235" t="s">
        <v>3234</v>
      </c>
      <c r="B3235">
        <v>5</v>
      </c>
      <c r="D3235">
        <f t="shared" si="50"/>
        <v>3.3139796919324478E-5</v>
      </c>
    </row>
    <row r="3236" spans="1:4" x14ac:dyDescent="0.25">
      <c r="A3236" t="s">
        <v>3235</v>
      </c>
      <c r="B3236">
        <v>1</v>
      </c>
      <c r="D3236">
        <f t="shared" si="50"/>
        <v>6.6279593838648957E-6</v>
      </c>
    </row>
    <row r="3237" spans="1:4" x14ac:dyDescent="0.25">
      <c r="A3237" t="s">
        <v>3236</v>
      </c>
      <c r="B3237">
        <v>2</v>
      </c>
      <c r="D3237">
        <f t="shared" si="50"/>
        <v>1.3255918767729791E-5</v>
      </c>
    </row>
    <row r="3238" spans="1:4" x14ac:dyDescent="0.25">
      <c r="A3238" t="s">
        <v>3237</v>
      </c>
      <c r="B3238">
        <v>2</v>
      </c>
      <c r="D3238">
        <f t="shared" si="50"/>
        <v>1.3255918767729791E-5</v>
      </c>
    </row>
    <row r="3239" spans="1:4" x14ac:dyDescent="0.25">
      <c r="A3239" t="s">
        <v>3238</v>
      </c>
      <c r="B3239">
        <v>1</v>
      </c>
      <c r="D3239">
        <f t="shared" si="50"/>
        <v>6.6279593838648957E-6</v>
      </c>
    </row>
    <row r="3240" spans="1:4" x14ac:dyDescent="0.25">
      <c r="A3240" t="s">
        <v>3239</v>
      </c>
      <c r="B3240">
        <v>7</v>
      </c>
      <c r="D3240">
        <f t="shared" si="50"/>
        <v>4.639571568705427E-5</v>
      </c>
    </row>
    <row r="3241" spans="1:4" x14ac:dyDescent="0.25">
      <c r="A3241" t="s">
        <v>3240</v>
      </c>
      <c r="B3241">
        <v>8</v>
      </c>
      <c r="D3241">
        <f t="shared" si="50"/>
        <v>5.3023675070919165E-5</v>
      </c>
    </row>
    <row r="3242" spans="1:4" x14ac:dyDescent="0.25">
      <c r="A3242" t="s">
        <v>3241</v>
      </c>
      <c r="B3242">
        <v>1</v>
      </c>
      <c r="D3242">
        <f t="shared" si="50"/>
        <v>6.6279593838648957E-6</v>
      </c>
    </row>
    <row r="3243" spans="1:4" x14ac:dyDescent="0.25">
      <c r="A3243" t="s">
        <v>3242</v>
      </c>
      <c r="B3243">
        <v>2</v>
      </c>
      <c r="D3243">
        <f t="shared" si="50"/>
        <v>1.3255918767729791E-5</v>
      </c>
    </row>
    <row r="3244" spans="1:4" x14ac:dyDescent="0.25">
      <c r="A3244" t="s">
        <v>3243</v>
      </c>
      <c r="B3244">
        <v>1</v>
      </c>
      <c r="D3244">
        <f t="shared" si="50"/>
        <v>6.6279593838648957E-6</v>
      </c>
    </row>
    <row r="3245" spans="1:4" x14ac:dyDescent="0.25">
      <c r="A3245" t="s">
        <v>3244</v>
      </c>
      <c r="B3245">
        <v>2</v>
      </c>
      <c r="D3245">
        <f t="shared" si="50"/>
        <v>1.3255918767729791E-5</v>
      </c>
    </row>
    <row r="3246" spans="1:4" x14ac:dyDescent="0.25">
      <c r="A3246" t="s">
        <v>3245</v>
      </c>
      <c r="B3246">
        <v>7</v>
      </c>
      <c r="D3246">
        <f t="shared" si="50"/>
        <v>4.639571568705427E-5</v>
      </c>
    </row>
    <row r="3247" spans="1:4" x14ac:dyDescent="0.25">
      <c r="A3247" t="s">
        <v>3246</v>
      </c>
      <c r="B3247">
        <v>2</v>
      </c>
      <c r="D3247">
        <f t="shared" si="50"/>
        <v>1.3255918767729791E-5</v>
      </c>
    </row>
    <row r="3248" spans="1:4" x14ac:dyDescent="0.25">
      <c r="A3248" t="s">
        <v>3247</v>
      </c>
      <c r="B3248">
        <v>1</v>
      </c>
      <c r="D3248">
        <f t="shared" si="50"/>
        <v>6.6279593838648957E-6</v>
      </c>
    </row>
    <row r="3249" spans="1:4" x14ac:dyDescent="0.25">
      <c r="A3249" t="s">
        <v>3248</v>
      </c>
      <c r="B3249">
        <v>136</v>
      </c>
      <c r="D3249">
        <f t="shared" si="50"/>
        <v>9.0140247620562586E-4</v>
      </c>
    </row>
    <row r="3250" spans="1:4" x14ac:dyDescent="0.25">
      <c r="A3250" t="s">
        <v>3249</v>
      </c>
      <c r="B3250">
        <v>1</v>
      </c>
      <c r="D3250">
        <f t="shared" si="50"/>
        <v>6.6279593838648957E-6</v>
      </c>
    </row>
    <row r="3251" spans="1:4" x14ac:dyDescent="0.25">
      <c r="A3251" t="s">
        <v>3250</v>
      </c>
      <c r="B3251">
        <v>1</v>
      </c>
      <c r="D3251">
        <f t="shared" si="50"/>
        <v>6.6279593838648957E-6</v>
      </c>
    </row>
    <row r="3252" spans="1:4" x14ac:dyDescent="0.25">
      <c r="A3252" t="s">
        <v>3251</v>
      </c>
      <c r="B3252">
        <v>9</v>
      </c>
      <c r="D3252">
        <f t="shared" si="50"/>
        <v>5.9651634454784061E-5</v>
      </c>
    </row>
    <row r="3253" spans="1:4" x14ac:dyDescent="0.25">
      <c r="A3253" t="s">
        <v>3252</v>
      </c>
      <c r="B3253">
        <v>1</v>
      </c>
      <c r="D3253">
        <f t="shared" si="50"/>
        <v>6.6279593838648957E-6</v>
      </c>
    </row>
    <row r="3254" spans="1:4" x14ac:dyDescent="0.25">
      <c r="A3254" t="s">
        <v>3253</v>
      </c>
      <c r="B3254">
        <v>12</v>
      </c>
      <c r="D3254">
        <f t="shared" si="50"/>
        <v>7.9535512606378748E-5</v>
      </c>
    </row>
    <row r="3255" spans="1:4" x14ac:dyDescent="0.25">
      <c r="A3255" t="s">
        <v>3254</v>
      </c>
      <c r="B3255">
        <v>5</v>
      </c>
      <c r="D3255">
        <f t="shared" si="50"/>
        <v>3.3139796919324478E-5</v>
      </c>
    </row>
    <row r="3256" spans="1:4" x14ac:dyDescent="0.25">
      <c r="A3256" t="s">
        <v>3255</v>
      </c>
      <c r="B3256">
        <v>8</v>
      </c>
      <c r="D3256">
        <f t="shared" si="50"/>
        <v>5.3023675070919165E-5</v>
      </c>
    </row>
    <row r="3257" spans="1:4" x14ac:dyDescent="0.25">
      <c r="A3257" t="s">
        <v>3256</v>
      </c>
      <c r="B3257">
        <v>2</v>
      </c>
      <c r="D3257">
        <f t="shared" si="50"/>
        <v>1.3255918767729791E-5</v>
      </c>
    </row>
    <row r="3258" spans="1:4" x14ac:dyDescent="0.25">
      <c r="A3258" t="s">
        <v>3257</v>
      </c>
      <c r="B3258">
        <v>3</v>
      </c>
      <c r="D3258">
        <f t="shared" si="50"/>
        <v>1.9883878151594687E-5</v>
      </c>
    </row>
    <row r="3259" spans="1:4" x14ac:dyDescent="0.25">
      <c r="A3259" t="s">
        <v>3258</v>
      </c>
      <c r="B3259">
        <v>1</v>
      </c>
      <c r="D3259">
        <f t="shared" si="50"/>
        <v>6.6279593838648957E-6</v>
      </c>
    </row>
    <row r="3260" spans="1:4" x14ac:dyDescent="0.25">
      <c r="A3260" t="s">
        <v>3259</v>
      </c>
      <c r="B3260">
        <v>14</v>
      </c>
      <c r="D3260">
        <f t="shared" si="50"/>
        <v>9.2791431374108539E-5</v>
      </c>
    </row>
    <row r="3261" spans="1:4" x14ac:dyDescent="0.25">
      <c r="A3261" t="s">
        <v>3260</v>
      </c>
      <c r="B3261">
        <v>3</v>
      </c>
      <c r="D3261">
        <f t="shared" si="50"/>
        <v>1.9883878151594687E-5</v>
      </c>
    </row>
    <row r="3262" spans="1:4" x14ac:dyDescent="0.25">
      <c r="A3262" t="s">
        <v>3261</v>
      </c>
      <c r="B3262">
        <v>5</v>
      </c>
      <c r="D3262">
        <f t="shared" si="50"/>
        <v>3.3139796919324478E-5</v>
      </c>
    </row>
    <row r="3263" spans="1:4" x14ac:dyDescent="0.25">
      <c r="A3263" t="s">
        <v>3262</v>
      </c>
      <c r="B3263">
        <v>1</v>
      </c>
      <c r="D3263">
        <f t="shared" si="50"/>
        <v>6.6279593838648957E-6</v>
      </c>
    </row>
    <row r="3264" spans="1:4" x14ac:dyDescent="0.25">
      <c r="A3264" t="s">
        <v>3263</v>
      </c>
      <c r="B3264">
        <v>13</v>
      </c>
      <c r="D3264">
        <f t="shared" si="50"/>
        <v>8.616347199024365E-5</v>
      </c>
    </row>
    <row r="3265" spans="1:4" x14ac:dyDescent="0.25">
      <c r="A3265" t="s">
        <v>3264</v>
      </c>
      <c r="B3265">
        <v>5</v>
      </c>
      <c r="D3265">
        <f t="shared" si="50"/>
        <v>3.3139796919324478E-5</v>
      </c>
    </row>
    <row r="3266" spans="1:4" x14ac:dyDescent="0.25">
      <c r="A3266" t="s">
        <v>3265</v>
      </c>
      <c r="B3266">
        <v>6</v>
      </c>
      <c r="D3266">
        <f t="shared" ref="D3266:D3329" si="51">B3266/$B$20327</f>
        <v>3.9767756303189374E-5</v>
      </c>
    </row>
    <row r="3267" spans="1:4" x14ac:dyDescent="0.25">
      <c r="A3267" t="s">
        <v>3266</v>
      </c>
      <c r="B3267">
        <v>1</v>
      </c>
      <c r="D3267">
        <f t="shared" si="51"/>
        <v>6.6279593838648957E-6</v>
      </c>
    </row>
    <row r="3268" spans="1:4" x14ac:dyDescent="0.25">
      <c r="A3268" t="s">
        <v>3267</v>
      </c>
      <c r="B3268">
        <v>1</v>
      </c>
      <c r="D3268">
        <f t="shared" si="51"/>
        <v>6.6279593838648957E-6</v>
      </c>
    </row>
    <row r="3269" spans="1:4" x14ac:dyDescent="0.25">
      <c r="A3269" t="s">
        <v>3268</v>
      </c>
      <c r="B3269">
        <v>1</v>
      </c>
      <c r="D3269">
        <f t="shared" si="51"/>
        <v>6.6279593838648957E-6</v>
      </c>
    </row>
    <row r="3270" spans="1:4" x14ac:dyDescent="0.25">
      <c r="A3270" t="s">
        <v>3269</v>
      </c>
      <c r="B3270">
        <v>2</v>
      </c>
      <c r="D3270">
        <f t="shared" si="51"/>
        <v>1.3255918767729791E-5</v>
      </c>
    </row>
    <row r="3271" spans="1:4" x14ac:dyDescent="0.25">
      <c r="A3271" t="s">
        <v>3270</v>
      </c>
      <c r="B3271">
        <v>1</v>
      </c>
      <c r="D3271">
        <f t="shared" si="51"/>
        <v>6.6279593838648957E-6</v>
      </c>
    </row>
    <row r="3272" spans="1:4" x14ac:dyDescent="0.25">
      <c r="A3272" t="s">
        <v>3271</v>
      </c>
      <c r="B3272">
        <v>2</v>
      </c>
      <c r="D3272">
        <f t="shared" si="51"/>
        <v>1.3255918767729791E-5</v>
      </c>
    </row>
    <row r="3273" spans="1:4" x14ac:dyDescent="0.25">
      <c r="A3273" t="s">
        <v>3272</v>
      </c>
      <c r="B3273">
        <v>2</v>
      </c>
      <c r="D3273">
        <f t="shared" si="51"/>
        <v>1.3255918767729791E-5</v>
      </c>
    </row>
    <row r="3274" spans="1:4" x14ac:dyDescent="0.25">
      <c r="A3274" t="s">
        <v>3273</v>
      </c>
      <c r="B3274">
        <v>11</v>
      </c>
      <c r="D3274">
        <f t="shared" si="51"/>
        <v>7.2907553222513859E-5</v>
      </c>
    </row>
    <row r="3275" spans="1:4" x14ac:dyDescent="0.25">
      <c r="A3275" t="s">
        <v>3274</v>
      </c>
      <c r="B3275">
        <v>1</v>
      </c>
      <c r="D3275">
        <f t="shared" si="51"/>
        <v>6.6279593838648957E-6</v>
      </c>
    </row>
    <row r="3276" spans="1:4" x14ac:dyDescent="0.25">
      <c r="A3276" t="s">
        <v>3275</v>
      </c>
      <c r="B3276">
        <v>3</v>
      </c>
      <c r="D3276">
        <f t="shared" si="51"/>
        <v>1.9883878151594687E-5</v>
      </c>
    </row>
    <row r="3277" spans="1:4" x14ac:dyDescent="0.25">
      <c r="A3277" t="s">
        <v>3276</v>
      </c>
      <c r="B3277">
        <v>4</v>
      </c>
      <c r="D3277">
        <f t="shared" si="51"/>
        <v>2.6511837535459583E-5</v>
      </c>
    </row>
    <row r="3278" spans="1:4" x14ac:dyDescent="0.25">
      <c r="A3278" t="s">
        <v>3277</v>
      </c>
      <c r="B3278">
        <v>10</v>
      </c>
      <c r="D3278">
        <f t="shared" si="51"/>
        <v>6.6279593838648957E-5</v>
      </c>
    </row>
    <row r="3279" spans="1:4" x14ac:dyDescent="0.25">
      <c r="A3279" t="s">
        <v>3278</v>
      </c>
      <c r="B3279">
        <v>1</v>
      </c>
      <c r="D3279">
        <f t="shared" si="51"/>
        <v>6.6279593838648957E-6</v>
      </c>
    </row>
    <row r="3280" spans="1:4" x14ac:dyDescent="0.25">
      <c r="A3280" t="s">
        <v>3279</v>
      </c>
      <c r="B3280">
        <v>1</v>
      </c>
      <c r="D3280">
        <f t="shared" si="51"/>
        <v>6.6279593838648957E-6</v>
      </c>
    </row>
    <row r="3281" spans="1:4" x14ac:dyDescent="0.25">
      <c r="A3281" t="s">
        <v>3280</v>
      </c>
      <c r="B3281">
        <v>1</v>
      </c>
      <c r="D3281">
        <f t="shared" si="51"/>
        <v>6.6279593838648957E-6</v>
      </c>
    </row>
    <row r="3282" spans="1:4" x14ac:dyDescent="0.25">
      <c r="A3282" t="s">
        <v>3281</v>
      </c>
      <c r="B3282">
        <v>4</v>
      </c>
      <c r="D3282">
        <f t="shared" si="51"/>
        <v>2.6511837535459583E-5</v>
      </c>
    </row>
    <row r="3283" spans="1:4" x14ac:dyDescent="0.25">
      <c r="A3283" t="s">
        <v>3282</v>
      </c>
      <c r="B3283">
        <v>213</v>
      </c>
      <c r="D3283">
        <f t="shared" si="51"/>
        <v>1.4117553487632227E-3</v>
      </c>
    </row>
    <row r="3284" spans="1:4" x14ac:dyDescent="0.25">
      <c r="A3284" t="s">
        <v>3283</v>
      </c>
      <c r="B3284">
        <v>6</v>
      </c>
      <c r="D3284">
        <f t="shared" si="51"/>
        <v>3.9767756303189374E-5</v>
      </c>
    </row>
    <row r="3285" spans="1:4" x14ac:dyDescent="0.25">
      <c r="A3285" t="s">
        <v>3284</v>
      </c>
      <c r="B3285">
        <v>1</v>
      </c>
      <c r="D3285">
        <f t="shared" si="51"/>
        <v>6.6279593838648957E-6</v>
      </c>
    </row>
    <row r="3286" spans="1:4" x14ac:dyDescent="0.25">
      <c r="A3286" t="s">
        <v>3285</v>
      </c>
      <c r="B3286">
        <v>7</v>
      </c>
      <c r="D3286">
        <f t="shared" si="51"/>
        <v>4.639571568705427E-5</v>
      </c>
    </row>
    <row r="3287" spans="1:4" x14ac:dyDescent="0.25">
      <c r="A3287" t="s">
        <v>3286</v>
      </c>
      <c r="B3287">
        <v>15</v>
      </c>
      <c r="D3287">
        <f t="shared" si="51"/>
        <v>9.9419390757973442E-5</v>
      </c>
    </row>
    <row r="3288" spans="1:4" x14ac:dyDescent="0.25">
      <c r="A3288" t="s">
        <v>3287</v>
      </c>
      <c r="B3288">
        <v>1</v>
      </c>
      <c r="D3288">
        <f t="shared" si="51"/>
        <v>6.6279593838648957E-6</v>
      </c>
    </row>
    <row r="3289" spans="1:4" x14ac:dyDescent="0.25">
      <c r="A3289" t="s">
        <v>3288</v>
      </c>
      <c r="B3289">
        <v>3</v>
      </c>
      <c r="D3289">
        <f t="shared" si="51"/>
        <v>1.9883878151594687E-5</v>
      </c>
    </row>
    <row r="3290" spans="1:4" x14ac:dyDescent="0.25">
      <c r="A3290" t="s">
        <v>3289</v>
      </c>
      <c r="B3290">
        <v>5</v>
      </c>
      <c r="D3290">
        <f t="shared" si="51"/>
        <v>3.3139796919324478E-5</v>
      </c>
    </row>
    <row r="3291" spans="1:4" x14ac:dyDescent="0.25">
      <c r="A3291" t="s">
        <v>3290</v>
      </c>
      <c r="B3291">
        <v>1</v>
      </c>
      <c r="D3291">
        <f t="shared" si="51"/>
        <v>6.6279593838648957E-6</v>
      </c>
    </row>
    <row r="3292" spans="1:4" x14ac:dyDescent="0.25">
      <c r="A3292" t="s">
        <v>3291</v>
      </c>
      <c r="B3292">
        <v>1</v>
      </c>
      <c r="D3292">
        <f t="shared" si="51"/>
        <v>6.6279593838648957E-6</v>
      </c>
    </row>
    <row r="3293" spans="1:4" x14ac:dyDescent="0.25">
      <c r="A3293" t="s">
        <v>3292</v>
      </c>
      <c r="B3293">
        <v>2</v>
      </c>
      <c r="D3293">
        <f t="shared" si="51"/>
        <v>1.3255918767729791E-5</v>
      </c>
    </row>
    <row r="3294" spans="1:4" x14ac:dyDescent="0.25">
      <c r="A3294" t="s">
        <v>3293</v>
      </c>
      <c r="B3294">
        <v>4</v>
      </c>
      <c r="D3294">
        <f t="shared" si="51"/>
        <v>2.6511837535459583E-5</v>
      </c>
    </row>
    <row r="3295" spans="1:4" x14ac:dyDescent="0.25">
      <c r="A3295" t="s">
        <v>3294</v>
      </c>
      <c r="B3295">
        <v>4</v>
      </c>
      <c r="D3295">
        <f t="shared" si="51"/>
        <v>2.6511837535459583E-5</v>
      </c>
    </row>
    <row r="3296" spans="1:4" x14ac:dyDescent="0.25">
      <c r="A3296" t="s">
        <v>3295</v>
      </c>
      <c r="B3296">
        <v>1</v>
      </c>
      <c r="D3296">
        <f t="shared" si="51"/>
        <v>6.6279593838648957E-6</v>
      </c>
    </row>
    <row r="3297" spans="1:4" x14ac:dyDescent="0.25">
      <c r="A3297" t="s">
        <v>3296</v>
      </c>
      <c r="B3297">
        <v>1</v>
      </c>
      <c r="D3297">
        <f t="shared" si="51"/>
        <v>6.6279593838648957E-6</v>
      </c>
    </row>
    <row r="3298" spans="1:4" x14ac:dyDescent="0.25">
      <c r="A3298" t="s">
        <v>3297</v>
      </c>
      <c r="B3298">
        <v>2</v>
      </c>
      <c r="D3298">
        <f t="shared" si="51"/>
        <v>1.3255918767729791E-5</v>
      </c>
    </row>
    <row r="3299" spans="1:4" x14ac:dyDescent="0.25">
      <c r="A3299" t="s">
        <v>3298</v>
      </c>
      <c r="B3299">
        <v>18</v>
      </c>
      <c r="D3299">
        <f t="shared" si="51"/>
        <v>1.1930326890956812E-4</v>
      </c>
    </row>
    <row r="3300" spans="1:4" x14ac:dyDescent="0.25">
      <c r="A3300" t="s">
        <v>3299</v>
      </c>
      <c r="B3300">
        <v>8</v>
      </c>
      <c r="D3300">
        <f t="shared" si="51"/>
        <v>5.3023675070919165E-5</v>
      </c>
    </row>
    <row r="3301" spans="1:4" x14ac:dyDescent="0.25">
      <c r="A3301" t="s">
        <v>3300</v>
      </c>
      <c r="B3301">
        <v>6</v>
      </c>
      <c r="D3301">
        <f t="shared" si="51"/>
        <v>3.9767756303189374E-5</v>
      </c>
    </row>
    <row r="3302" spans="1:4" x14ac:dyDescent="0.25">
      <c r="A3302" t="s">
        <v>3301</v>
      </c>
      <c r="B3302">
        <v>2</v>
      </c>
      <c r="D3302">
        <f t="shared" si="51"/>
        <v>1.3255918767729791E-5</v>
      </c>
    </row>
    <row r="3303" spans="1:4" x14ac:dyDescent="0.25">
      <c r="A3303" t="s">
        <v>3302</v>
      </c>
      <c r="B3303">
        <v>2</v>
      </c>
      <c r="D3303">
        <f t="shared" si="51"/>
        <v>1.3255918767729791E-5</v>
      </c>
    </row>
    <row r="3304" spans="1:4" x14ac:dyDescent="0.25">
      <c r="A3304" t="s">
        <v>3303</v>
      </c>
      <c r="B3304">
        <v>2</v>
      </c>
      <c r="D3304">
        <f t="shared" si="51"/>
        <v>1.3255918767729791E-5</v>
      </c>
    </row>
    <row r="3305" spans="1:4" x14ac:dyDescent="0.25">
      <c r="A3305" t="s">
        <v>3304</v>
      </c>
      <c r="B3305">
        <v>1</v>
      </c>
      <c r="D3305">
        <f t="shared" si="51"/>
        <v>6.6279593838648957E-6</v>
      </c>
    </row>
    <row r="3306" spans="1:4" x14ac:dyDescent="0.25">
      <c r="A3306" t="s">
        <v>3305</v>
      </c>
      <c r="B3306">
        <v>1</v>
      </c>
      <c r="D3306">
        <f t="shared" si="51"/>
        <v>6.6279593838648957E-6</v>
      </c>
    </row>
    <row r="3307" spans="1:4" x14ac:dyDescent="0.25">
      <c r="A3307" t="s">
        <v>3306</v>
      </c>
      <c r="B3307">
        <v>1</v>
      </c>
      <c r="D3307">
        <f t="shared" si="51"/>
        <v>6.6279593838648957E-6</v>
      </c>
    </row>
    <row r="3308" spans="1:4" x14ac:dyDescent="0.25">
      <c r="A3308" t="s">
        <v>3307</v>
      </c>
      <c r="B3308">
        <v>1</v>
      </c>
      <c r="D3308">
        <f t="shared" si="51"/>
        <v>6.6279593838648957E-6</v>
      </c>
    </row>
    <row r="3309" spans="1:4" x14ac:dyDescent="0.25">
      <c r="A3309" t="s">
        <v>3308</v>
      </c>
      <c r="B3309">
        <v>1</v>
      </c>
      <c r="D3309">
        <f t="shared" si="51"/>
        <v>6.6279593838648957E-6</v>
      </c>
    </row>
    <row r="3310" spans="1:4" x14ac:dyDescent="0.25">
      <c r="A3310" t="s">
        <v>3309</v>
      </c>
      <c r="B3310">
        <v>1</v>
      </c>
      <c r="D3310">
        <f t="shared" si="51"/>
        <v>6.6279593838648957E-6</v>
      </c>
    </row>
    <row r="3311" spans="1:4" x14ac:dyDescent="0.25">
      <c r="A3311" t="s">
        <v>3310</v>
      </c>
      <c r="B3311">
        <v>1</v>
      </c>
      <c r="D3311">
        <f t="shared" si="51"/>
        <v>6.6279593838648957E-6</v>
      </c>
    </row>
    <row r="3312" spans="1:4" x14ac:dyDescent="0.25">
      <c r="A3312" t="s">
        <v>3311</v>
      </c>
      <c r="B3312">
        <v>4</v>
      </c>
      <c r="D3312">
        <f t="shared" si="51"/>
        <v>2.6511837535459583E-5</v>
      </c>
    </row>
    <row r="3313" spans="1:4" x14ac:dyDescent="0.25">
      <c r="A3313" t="s">
        <v>3312</v>
      </c>
      <c r="B3313">
        <v>1</v>
      </c>
      <c r="D3313">
        <f t="shared" si="51"/>
        <v>6.6279593838648957E-6</v>
      </c>
    </row>
    <row r="3314" spans="1:4" x14ac:dyDescent="0.25">
      <c r="A3314" t="s">
        <v>3313</v>
      </c>
      <c r="B3314">
        <v>2</v>
      </c>
      <c r="D3314">
        <f t="shared" si="51"/>
        <v>1.3255918767729791E-5</v>
      </c>
    </row>
    <row r="3315" spans="1:4" x14ac:dyDescent="0.25">
      <c r="A3315" t="s">
        <v>3314</v>
      </c>
      <c r="B3315">
        <v>7</v>
      </c>
      <c r="D3315">
        <f t="shared" si="51"/>
        <v>4.639571568705427E-5</v>
      </c>
    </row>
    <row r="3316" spans="1:4" x14ac:dyDescent="0.25">
      <c r="A3316" t="s">
        <v>3315</v>
      </c>
      <c r="B3316">
        <v>1</v>
      </c>
      <c r="D3316">
        <f t="shared" si="51"/>
        <v>6.6279593838648957E-6</v>
      </c>
    </row>
    <row r="3317" spans="1:4" x14ac:dyDescent="0.25">
      <c r="A3317" t="s">
        <v>3316</v>
      </c>
      <c r="B3317">
        <v>1</v>
      </c>
      <c r="D3317">
        <f t="shared" si="51"/>
        <v>6.6279593838648957E-6</v>
      </c>
    </row>
    <row r="3318" spans="1:4" x14ac:dyDescent="0.25">
      <c r="A3318" t="s">
        <v>3317</v>
      </c>
      <c r="B3318">
        <v>2</v>
      </c>
      <c r="D3318">
        <f t="shared" si="51"/>
        <v>1.3255918767729791E-5</v>
      </c>
    </row>
    <row r="3319" spans="1:4" x14ac:dyDescent="0.25">
      <c r="A3319" t="s">
        <v>3318</v>
      </c>
      <c r="B3319">
        <v>4</v>
      </c>
      <c r="D3319">
        <f t="shared" si="51"/>
        <v>2.6511837535459583E-5</v>
      </c>
    </row>
    <row r="3320" spans="1:4" x14ac:dyDescent="0.25">
      <c r="A3320" t="s">
        <v>3319</v>
      </c>
      <c r="B3320">
        <v>4</v>
      </c>
      <c r="D3320">
        <f t="shared" si="51"/>
        <v>2.6511837535459583E-5</v>
      </c>
    </row>
    <row r="3321" spans="1:4" x14ac:dyDescent="0.25">
      <c r="A3321" t="s">
        <v>3320</v>
      </c>
      <c r="B3321">
        <v>13</v>
      </c>
      <c r="D3321">
        <f t="shared" si="51"/>
        <v>8.616347199024365E-5</v>
      </c>
    </row>
    <row r="3322" spans="1:4" x14ac:dyDescent="0.25">
      <c r="A3322" t="s">
        <v>3321</v>
      </c>
      <c r="B3322">
        <v>2</v>
      </c>
      <c r="D3322">
        <f t="shared" si="51"/>
        <v>1.3255918767729791E-5</v>
      </c>
    </row>
    <row r="3323" spans="1:4" x14ac:dyDescent="0.25">
      <c r="A3323" t="s">
        <v>3322</v>
      </c>
      <c r="B3323">
        <v>5</v>
      </c>
      <c r="D3323">
        <f t="shared" si="51"/>
        <v>3.3139796919324478E-5</v>
      </c>
    </row>
    <row r="3324" spans="1:4" x14ac:dyDescent="0.25">
      <c r="A3324" t="s">
        <v>3323</v>
      </c>
      <c r="B3324">
        <v>28</v>
      </c>
      <c r="D3324">
        <f t="shared" si="51"/>
        <v>1.8558286274821708E-4</v>
      </c>
    </row>
    <row r="3325" spans="1:4" x14ac:dyDescent="0.25">
      <c r="A3325" t="s">
        <v>3324</v>
      </c>
      <c r="B3325">
        <v>3</v>
      </c>
      <c r="D3325">
        <f t="shared" si="51"/>
        <v>1.9883878151594687E-5</v>
      </c>
    </row>
    <row r="3326" spans="1:4" x14ac:dyDescent="0.25">
      <c r="A3326" t="s">
        <v>3325</v>
      </c>
      <c r="B3326">
        <v>1</v>
      </c>
      <c r="D3326">
        <f t="shared" si="51"/>
        <v>6.6279593838648957E-6</v>
      </c>
    </row>
    <row r="3327" spans="1:4" x14ac:dyDescent="0.25">
      <c r="A3327" t="s">
        <v>3326</v>
      </c>
      <c r="B3327">
        <v>9</v>
      </c>
      <c r="D3327">
        <f t="shared" si="51"/>
        <v>5.9651634454784061E-5</v>
      </c>
    </row>
    <row r="3328" spans="1:4" x14ac:dyDescent="0.25">
      <c r="A3328" t="s">
        <v>3327</v>
      </c>
      <c r="B3328">
        <v>2</v>
      </c>
      <c r="D3328">
        <f t="shared" si="51"/>
        <v>1.3255918767729791E-5</v>
      </c>
    </row>
    <row r="3329" spans="1:4" x14ac:dyDescent="0.25">
      <c r="A3329" t="s">
        <v>3328</v>
      </c>
      <c r="B3329">
        <v>4</v>
      </c>
      <c r="D3329">
        <f t="shared" si="51"/>
        <v>2.6511837535459583E-5</v>
      </c>
    </row>
    <row r="3330" spans="1:4" x14ac:dyDescent="0.25">
      <c r="A3330" t="s">
        <v>3329</v>
      </c>
      <c r="B3330">
        <v>19</v>
      </c>
      <c r="D3330">
        <f t="shared" ref="D3330:D3393" si="52">B3330/$B$20327</f>
        <v>1.2593122829343301E-4</v>
      </c>
    </row>
    <row r="3331" spans="1:4" x14ac:dyDescent="0.25">
      <c r="A3331" t="s">
        <v>3330</v>
      </c>
      <c r="B3331">
        <v>4</v>
      </c>
      <c r="D3331">
        <f t="shared" si="52"/>
        <v>2.6511837535459583E-5</v>
      </c>
    </row>
    <row r="3332" spans="1:4" x14ac:dyDescent="0.25">
      <c r="A3332" t="s">
        <v>3331</v>
      </c>
      <c r="B3332">
        <v>13</v>
      </c>
      <c r="D3332">
        <f t="shared" si="52"/>
        <v>8.616347199024365E-5</v>
      </c>
    </row>
    <row r="3333" spans="1:4" x14ac:dyDescent="0.25">
      <c r="A3333" t="s">
        <v>3332</v>
      </c>
      <c r="B3333">
        <v>4</v>
      </c>
      <c r="D3333">
        <f t="shared" si="52"/>
        <v>2.6511837535459583E-5</v>
      </c>
    </row>
    <row r="3334" spans="1:4" x14ac:dyDescent="0.25">
      <c r="A3334" t="s">
        <v>3333</v>
      </c>
      <c r="B3334">
        <v>5</v>
      </c>
      <c r="D3334">
        <f t="shared" si="52"/>
        <v>3.3139796919324478E-5</v>
      </c>
    </row>
    <row r="3335" spans="1:4" x14ac:dyDescent="0.25">
      <c r="A3335" t="s">
        <v>3334</v>
      </c>
      <c r="B3335">
        <v>5</v>
      </c>
      <c r="D3335">
        <f t="shared" si="52"/>
        <v>3.3139796919324478E-5</v>
      </c>
    </row>
    <row r="3336" spans="1:4" x14ac:dyDescent="0.25">
      <c r="A3336" t="s">
        <v>3335</v>
      </c>
      <c r="B3336">
        <v>265</v>
      </c>
      <c r="D3336">
        <f t="shared" si="52"/>
        <v>1.7564092367241973E-3</v>
      </c>
    </row>
    <row r="3337" spans="1:4" x14ac:dyDescent="0.25">
      <c r="A3337" t="s">
        <v>3336</v>
      </c>
      <c r="B3337">
        <v>2</v>
      </c>
      <c r="D3337">
        <f t="shared" si="52"/>
        <v>1.3255918767729791E-5</v>
      </c>
    </row>
    <row r="3338" spans="1:4" x14ac:dyDescent="0.25">
      <c r="A3338" t="s">
        <v>3337</v>
      </c>
      <c r="B3338">
        <v>12</v>
      </c>
      <c r="D3338">
        <f t="shared" si="52"/>
        <v>7.9535512606378748E-5</v>
      </c>
    </row>
    <row r="3339" spans="1:4" x14ac:dyDescent="0.25">
      <c r="A3339" t="s">
        <v>3338</v>
      </c>
      <c r="B3339">
        <v>8</v>
      </c>
      <c r="D3339">
        <f t="shared" si="52"/>
        <v>5.3023675070919165E-5</v>
      </c>
    </row>
    <row r="3340" spans="1:4" x14ac:dyDescent="0.25">
      <c r="A3340" t="s">
        <v>3339</v>
      </c>
      <c r="B3340">
        <v>41</v>
      </c>
      <c r="D3340">
        <f t="shared" si="52"/>
        <v>2.717463347384607E-4</v>
      </c>
    </row>
    <row r="3341" spans="1:4" x14ac:dyDescent="0.25">
      <c r="A3341" t="s">
        <v>3340</v>
      </c>
      <c r="B3341">
        <v>1</v>
      </c>
      <c r="D3341">
        <f t="shared" si="52"/>
        <v>6.6279593838648957E-6</v>
      </c>
    </row>
    <row r="3342" spans="1:4" x14ac:dyDescent="0.25">
      <c r="A3342" t="s">
        <v>3341</v>
      </c>
      <c r="B3342">
        <v>3</v>
      </c>
      <c r="D3342">
        <f t="shared" si="52"/>
        <v>1.9883878151594687E-5</v>
      </c>
    </row>
    <row r="3343" spans="1:4" x14ac:dyDescent="0.25">
      <c r="A3343" t="s">
        <v>3342</v>
      </c>
      <c r="B3343">
        <v>3</v>
      </c>
      <c r="D3343">
        <f t="shared" si="52"/>
        <v>1.9883878151594687E-5</v>
      </c>
    </row>
    <row r="3344" spans="1:4" x14ac:dyDescent="0.25">
      <c r="A3344" t="s">
        <v>3343</v>
      </c>
      <c r="B3344">
        <v>4</v>
      </c>
      <c r="D3344">
        <f t="shared" si="52"/>
        <v>2.6511837535459583E-5</v>
      </c>
    </row>
    <row r="3345" spans="1:4" x14ac:dyDescent="0.25">
      <c r="A3345" t="s">
        <v>3344</v>
      </c>
      <c r="B3345">
        <v>1</v>
      </c>
      <c r="D3345">
        <f t="shared" si="52"/>
        <v>6.6279593838648957E-6</v>
      </c>
    </row>
    <row r="3346" spans="1:4" x14ac:dyDescent="0.25">
      <c r="A3346" t="s">
        <v>3345</v>
      </c>
      <c r="B3346">
        <v>5</v>
      </c>
      <c r="D3346">
        <f t="shared" si="52"/>
        <v>3.3139796919324478E-5</v>
      </c>
    </row>
    <row r="3347" spans="1:4" x14ac:dyDescent="0.25">
      <c r="A3347" t="s">
        <v>3346</v>
      </c>
      <c r="B3347">
        <v>2</v>
      </c>
      <c r="D3347">
        <f t="shared" si="52"/>
        <v>1.3255918767729791E-5</v>
      </c>
    </row>
    <row r="3348" spans="1:4" x14ac:dyDescent="0.25">
      <c r="A3348" t="s">
        <v>3347</v>
      </c>
      <c r="B3348">
        <v>1</v>
      </c>
      <c r="D3348">
        <f t="shared" si="52"/>
        <v>6.6279593838648957E-6</v>
      </c>
    </row>
    <row r="3349" spans="1:4" x14ac:dyDescent="0.25">
      <c r="A3349" t="s">
        <v>3348</v>
      </c>
      <c r="B3349">
        <v>5</v>
      </c>
      <c r="D3349">
        <f t="shared" si="52"/>
        <v>3.3139796919324478E-5</v>
      </c>
    </row>
    <row r="3350" spans="1:4" x14ac:dyDescent="0.25">
      <c r="A3350" t="s">
        <v>3349</v>
      </c>
      <c r="B3350">
        <v>9</v>
      </c>
      <c r="D3350">
        <f t="shared" si="52"/>
        <v>5.9651634454784061E-5</v>
      </c>
    </row>
    <row r="3351" spans="1:4" x14ac:dyDescent="0.25">
      <c r="A3351" t="s">
        <v>3350</v>
      </c>
      <c r="B3351">
        <v>1</v>
      </c>
      <c r="D3351">
        <f t="shared" si="52"/>
        <v>6.6279593838648957E-6</v>
      </c>
    </row>
    <row r="3352" spans="1:4" x14ac:dyDescent="0.25">
      <c r="A3352" t="s">
        <v>3351</v>
      </c>
      <c r="B3352">
        <v>8</v>
      </c>
      <c r="D3352">
        <f t="shared" si="52"/>
        <v>5.3023675070919165E-5</v>
      </c>
    </row>
    <row r="3353" spans="1:4" x14ac:dyDescent="0.25">
      <c r="A3353" t="s">
        <v>3352</v>
      </c>
      <c r="B3353">
        <v>2</v>
      </c>
      <c r="D3353">
        <f t="shared" si="52"/>
        <v>1.3255918767729791E-5</v>
      </c>
    </row>
    <row r="3354" spans="1:4" x14ac:dyDescent="0.25">
      <c r="A3354" t="s">
        <v>3353</v>
      </c>
      <c r="B3354">
        <v>4</v>
      </c>
      <c r="D3354">
        <f t="shared" si="52"/>
        <v>2.6511837535459583E-5</v>
      </c>
    </row>
    <row r="3355" spans="1:4" x14ac:dyDescent="0.25">
      <c r="A3355" t="s">
        <v>3354</v>
      </c>
      <c r="B3355">
        <v>2</v>
      </c>
      <c r="D3355">
        <f t="shared" si="52"/>
        <v>1.3255918767729791E-5</v>
      </c>
    </row>
    <row r="3356" spans="1:4" x14ac:dyDescent="0.25">
      <c r="A3356" t="s">
        <v>3355</v>
      </c>
      <c r="B3356">
        <v>2</v>
      </c>
      <c r="D3356">
        <f t="shared" si="52"/>
        <v>1.3255918767729791E-5</v>
      </c>
    </row>
    <row r="3357" spans="1:4" x14ac:dyDescent="0.25">
      <c r="A3357" t="s">
        <v>3356</v>
      </c>
      <c r="B3357">
        <v>3</v>
      </c>
      <c r="D3357">
        <f t="shared" si="52"/>
        <v>1.9883878151594687E-5</v>
      </c>
    </row>
    <row r="3358" spans="1:4" x14ac:dyDescent="0.25">
      <c r="A3358" t="s">
        <v>3357</v>
      </c>
      <c r="B3358">
        <v>5</v>
      </c>
      <c r="D3358">
        <f t="shared" si="52"/>
        <v>3.3139796919324478E-5</v>
      </c>
    </row>
    <row r="3359" spans="1:4" x14ac:dyDescent="0.25">
      <c r="A3359" t="s">
        <v>3358</v>
      </c>
      <c r="B3359">
        <v>7</v>
      </c>
      <c r="D3359">
        <f t="shared" si="52"/>
        <v>4.639571568705427E-5</v>
      </c>
    </row>
    <row r="3360" spans="1:4" x14ac:dyDescent="0.25">
      <c r="A3360" t="s">
        <v>3359</v>
      </c>
      <c r="B3360">
        <v>6</v>
      </c>
      <c r="D3360">
        <f t="shared" si="52"/>
        <v>3.9767756303189374E-5</v>
      </c>
    </row>
    <row r="3361" spans="1:4" x14ac:dyDescent="0.25">
      <c r="A3361" t="s">
        <v>3360</v>
      </c>
      <c r="B3361">
        <v>2</v>
      </c>
      <c r="D3361">
        <f t="shared" si="52"/>
        <v>1.3255918767729791E-5</v>
      </c>
    </row>
    <row r="3362" spans="1:4" x14ac:dyDescent="0.25">
      <c r="A3362" t="s">
        <v>3361</v>
      </c>
      <c r="B3362">
        <v>4</v>
      </c>
      <c r="D3362">
        <f t="shared" si="52"/>
        <v>2.6511837535459583E-5</v>
      </c>
    </row>
    <row r="3363" spans="1:4" x14ac:dyDescent="0.25">
      <c r="A3363" t="s">
        <v>3362</v>
      </c>
      <c r="B3363">
        <v>1</v>
      </c>
      <c r="D3363">
        <f t="shared" si="52"/>
        <v>6.6279593838648957E-6</v>
      </c>
    </row>
    <row r="3364" spans="1:4" x14ac:dyDescent="0.25">
      <c r="A3364" t="s">
        <v>3363</v>
      </c>
      <c r="B3364">
        <v>5</v>
      </c>
      <c r="D3364">
        <f t="shared" si="52"/>
        <v>3.3139796919324478E-5</v>
      </c>
    </row>
    <row r="3365" spans="1:4" x14ac:dyDescent="0.25">
      <c r="A3365" t="s">
        <v>3364</v>
      </c>
      <c r="B3365">
        <v>4</v>
      </c>
      <c r="D3365">
        <f t="shared" si="52"/>
        <v>2.6511837535459583E-5</v>
      </c>
    </row>
    <row r="3366" spans="1:4" x14ac:dyDescent="0.25">
      <c r="A3366" t="s">
        <v>3365</v>
      </c>
      <c r="B3366">
        <v>8</v>
      </c>
      <c r="D3366">
        <f t="shared" si="52"/>
        <v>5.3023675070919165E-5</v>
      </c>
    </row>
    <row r="3367" spans="1:4" x14ac:dyDescent="0.25">
      <c r="A3367" t="s">
        <v>3366</v>
      </c>
      <c r="B3367">
        <v>6</v>
      </c>
      <c r="D3367">
        <f t="shared" si="52"/>
        <v>3.9767756303189374E-5</v>
      </c>
    </row>
    <row r="3368" spans="1:4" x14ac:dyDescent="0.25">
      <c r="A3368" t="s">
        <v>3367</v>
      </c>
      <c r="B3368">
        <v>177</v>
      </c>
      <c r="D3368">
        <f t="shared" si="52"/>
        <v>1.1731488109440866E-3</v>
      </c>
    </row>
    <row r="3369" spans="1:4" x14ac:dyDescent="0.25">
      <c r="A3369" t="s">
        <v>3368</v>
      </c>
      <c r="B3369">
        <v>5</v>
      </c>
      <c r="D3369">
        <f t="shared" si="52"/>
        <v>3.3139796919324478E-5</v>
      </c>
    </row>
    <row r="3370" spans="1:4" x14ac:dyDescent="0.25">
      <c r="A3370" t="s">
        <v>3369</v>
      </c>
      <c r="B3370">
        <v>2</v>
      </c>
      <c r="D3370">
        <f t="shared" si="52"/>
        <v>1.3255918767729791E-5</v>
      </c>
    </row>
    <row r="3371" spans="1:4" x14ac:dyDescent="0.25">
      <c r="A3371" t="s">
        <v>3370</v>
      </c>
      <c r="B3371">
        <v>5</v>
      </c>
      <c r="D3371">
        <f t="shared" si="52"/>
        <v>3.3139796919324478E-5</v>
      </c>
    </row>
    <row r="3372" spans="1:4" x14ac:dyDescent="0.25">
      <c r="A3372" t="s">
        <v>3371</v>
      </c>
      <c r="B3372">
        <v>2</v>
      </c>
      <c r="D3372">
        <f t="shared" si="52"/>
        <v>1.3255918767729791E-5</v>
      </c>
    </row>
    <row r="3373" spans="1:4" x14ac:dyDescent="0.25">
      <c r="A3373" t="s">
        <v>3372</v>
      </c>
      <c r="B3373">
        <v>1</v>
      </c>
      <c r="D3373">
        <f t="shared" si="52"/>
        <v>6.6279593838648957E-6</v>
      </c>
    </row>
    <row r="3374" spans="1:4" x14ac:dyDescent="0.25">
      <c r="A3374" t="s">
        <v>3373</v>
      </c>
      <c r="B3374">
        <v>10</v>
      </c>
      <c r="D3374">
        <f t="shared" si="52"/>
        <v>6.6279593838648957E-5</v>
      </c>
    </row>
    <row r="3375" spans="1:4" x14ac:dyDescent="0.25">
      <c r="A3375" t="s">
        <v>3374</v>
      </c>
      <c r="B3375">
        <v>3</v>
      </c>
      <c r="D3375">
        <f t="shared" si="52"/>
        <v>1.9883878151594687E-5</v>
      </c>
    </row>
    <row r="3376" spans="1:4" x14ac:dyDescent="0.25">
      <c r="A3376" t="s">
        <v>3375</v>
      </c>
      <c r="B3376">
        <v>1</v>
      </c>
      <c r="D3376">
        <f t="shared" si="52"/>
        <v>6.6279593838648957E-6</v>
      </c>
    </row>
    <row r="3377" spans="1:4" x14ac:dyDescent="0.25">
      <c r="A3377" t="s">
        <v>3376</v>
      </c>
      <c r="B3377">
        <v>1</v>
      </c>
      <c r="D3377">
        <f t="shared" si="52"/>
        <v>6.6279593838648957E-6</v>
      </c>
    </row>
    <row r="3378" spans="1:4" x14ac:dyDescent="0.25">
      <c r="A3378" t="s">
        <v>3377</v>
      </c>
      <c r="B3378">
        <v>2</v>
      </c>
      <c r="D3378">
        <f t="shared" si="52"/>
        <v>1.3255918767729791E-5</v>
      </c>
    </row>
    <row r="3379" spans="1:4" x14ac:dyDescent="0.25">
      <c r="A3379" t="s">
        <v>3378</v>
      </c>
      <c r="B3379">
        <v>38</v>
      </c>
      <c r="D3379">
        <f t="shared" si="52"/>
        <v>2.5186245658686602E-4</v>
      </c>
    </row>
    <row r="3380" spans="1:4" x14ac:dyDescent="0.25">
      <c r="A3380" t="s">
        <v>3379</v>
      </c>
      <c r="B3380">
        <v>1</v>
      </c>
      <c r="D3380">
        <f t="shared" si="52"/>
        <v>6.6279593838648957E-6</v>
      </c>
    </row>
    <row r="3381" spans="1:4" x14ac:dyDescent="0.25">
      <c r="A3381" t="s">
        <v>3380</v>
      </c>
      <c r="B3381">
        <v>2</v>
      </c>
      <c r="D3381">
        <f t="shared" si="52"/>
        <v>1.3255918767729791E-5</v>
      </c>
    </row>
    <row r="3382" spans="1:4" x14ac:dyDescent="0.25">
      <c r="A3382" t="s">
        <v>3381</v>
      </c>
      <c r="B3382">
        <v>2</v>
      </c>
      <c r="D3382">
        <f t="shared" si="52"/>
        <v>1.3255918767729791E-5</v>
      </c>
    </row>
    <row r="3383" spans="1:4" x14ac:dyDescent="0.25">
      <c r="A3383" t="s">
        <v>3382</v>
      </c>
      <c r="B3383">
        <v>2</v>
      </c>
      <c r="D3383">
        <f t="shared" si="52"/>
        <v>1.3255918767729791E-5</v>
      </c>
    </row>
    <row r="3384" spans="1:4" x14ac:dyDescent="0.25">
      <c r="A3384" t="s">
        <v>3383</v>
      </c>
      <c r="B3384">
        <v>4</v>
      </c>
      <c r="D3384">
        <f t="shared" si="52"/>
        <v>2.6511837535459583E-5</v>
      </c>
    </row>
    <row r="3385" spans="1:4" x14ac:dyDescent="0.25">
      <c r="A3385" t="s">
        <v>3384</v>
      </c>
      <c r="B3385">
        <v>2</v>
      </c>
      <c r="D3385">
        <f t="shared" si="52"/>
        <v>1.3255918767729791E-5</v>
      </c>
    </row>
    <row r="3386" spans="1:4" x14ac:dyDescent="0.25">
      <c r="A3386" t="s">
        <v>3385</v>
      </c>
      <c r="B3386">
        <v>3</v>
      </c>
      <c r="D3386">
        <f t="shared" si="52"/>
        <v>1.9883878151594687E-5</v>
      </c>
    </row>
    <row r="3387" spans="1:4" x14ac:dyDescent="0.25">
      <c r="A3387" t="s">
        <v>3386</v>
      </c>
      <c r="B3387">
        <v>5</v>
      </c>
      <c r="D3387">
        <f t="shared" si="52"/>
        <v>3.3139796919324478E-5</v>
      </c>
    </row>
    <row r="3388" spans="1:4" x14ac:dyDescent="0.25">
      <c r="A3388" t="s">
        <v>3387</v>
      </c>
      <c r="B3388">
        <v>4</v>
      </c>
      <c r="D3388">
        <f t="shared" si="52"/>
        <v>2.6511837535459583E-5</v>
      </c>
    </row>
    <row r="3389" spans="1:4" x14ac:dyDescent="0.25">
      <c r="A3389" t="s">
        <v>3388</v>
      </c>
      <c r="B3389">
        <v>5</v>
      </c>
      <c r="D3389">
        <f t="shared" si="52"/>
        <v>3.3139796919324478E-5</v>
      </c>
    </row>
    <row r="3390" spans="1:4" x14ac:dyDescent="0.25">
      <c r="A3390" t="s">
        <v>3389</v>
      </c>
      <c r="B3390">
        <v>2</v>
      </c>
      <c r="D3390">
        <f t="shared" si="52"/>
        <v>1.3255918767729791E-5</v>
      </c>
    </row>
    <row r="3391" spans="1:4" x14ac:dyDescent="0.25">
      <c r="A3391" t="s">
        <v>3390</v>
      </c>
      <c r="B3391">
        <v>3</v>
      </c>
      <c r="D3391">
        <f t="shared" si="52"/>
        <v>1.9883878151594687E-5</v>
      </c>
    </row>
    <row r="3392" spans="1:4" x14ac:dyDescent="0.25">
      <c r="A3392" t="s">
        <v>3391</v>
      </c>
      <c r="B3392">
        <v>1</v>
      </c>
      <c r="D3392">
        <f t="shared" si="52"/>
        <v>6.6279593838648957E-6</v>
      </c>
    </row>
    <row r="3393" spans="1:4" x14ac:dyDescent="0.25">
      <c r="A3393" t="s">
        <v>3392</v>
      </c>
      <c r="B3393">
        <v>4</v>
      </c>
      <c r="D3393">
        <f t="shared" si="52"/>
        <v>2.6511837535459583E-5</v>
      </c>
    </row>
    <row r="3394" spans="1:4" x14ac:dyDescent="0.25">
      <c r="A3394" t="s">
        <v>3393</v>
      </c>
      <c r="B3394">
        <v>3</v>
      </c>
      <c r="D3394">
        <f t="shared" ref="D3394:D3457" si="53">B3394/$B$20327</f>
        <v>1.9883878151594687E-5</v>
      </c>
    </row>
    <row r="3395" spans="1:4" x14ac:dyDescent="0.25">
      <c r="A3395" t="s">
        <v>3394</v>
      </c>
      <c r="B3395">
        <v>41</v>
      </c>
      <c r="D3395">
        <f t="shared" si="53"/>
        <v>2.717463347384607E-4</v>
      </c>
    </row>
    <row r="3396" spans="1:4" x14ac:dyDescent="0.25">
      <c r="A3396" t="s">
        <v>3395</v>
      </c>
      <c r="B3396">
        <v>1</v>
      </c>
      <c r="D3396">
        <f t="shared" si="53"/>
        <v>6.6279593838648957E-6</v>
      </c>
    </row>
    <row r="3397" spans="1:4" x14ac:dyDescent="0.25">
      <c r="A3397" t="s">
        <v>3396</v>
      </c>
      <c r="B3397">
        <v>2</v>
      </c>
      <c r="D3397">
        <f t="shared" si="53"/>
        <v>1.3255918767729791E-5</v>
      </c>
    </row>
    <row r="3398" spans="1:4" x14ac:dyDescent="0.25">
      <c r="A3398" t="s">
        <v>3397</v>
      </c>
      <c r="B3398">
        <v>6</v>
      </c>
      <c r="D3398">
        <f t="shared" si="53"/>
        <v>3.9767756303189374E-5</v>
      </c>
    </row>
    <row r="3399" spans="1:4" x14ac:dyDescent="0.25">
      <c r="A3399" t="s">
        <v>3398</v>
      </c>
      <c r="B3399">
        <v>3</v>
      </c>
      <c r="D3399">
        <f t="shared" si="53"/>
        <v>1.9883878151594687E-5</v>
      </c>
    </row>
    <row r="3400" spans="1:4" x14ac:dyDescent="0.25">
      <c r="A3400" t="s">
        <v>3399</v>
      </c>
      <c r="B3400">
        <v>30</v>
      </c>
      <c r="D3400">
        <f t="shared" si="53"/>
        <v>1.9883878151594688E-4</v>
      </c>
    </row>
    <row r="3401" spans="1:4" x14ac:dyDescent="0.25">
      <c r="A3401" t="s">
        <v>3400</v>
      </c>
      <c r="B3401">
        <v>2</v>
      </c>
      <c r="D3401">
        <f t="shared" si="53"/>
        <v>1.3255918767729791E-5</v>
      </c>
    </row>
    <row r="3402" spans="1:4" x14ac:dyDescent="0.25">
      <c r="A3402" t="s">
        <v>3401</v>
      </c>
      <c r="B3402">
        <v>2</v>
      </c>
      <c r="D3402">
        <f t="shared" si="53"/>
        <v>1.3255918767729791E-5</v>
      </c>
    </row>
    <row r="3403" spans="1:4" x14ac:dyDescent="0.25">
      <c r="A3403" t="s">
        <v>3402</v>
      </c>
      <c r="B3403">
        <v>1</v>
      </c>
      <c r="D3403">
        <f t="shared" si="53"/>
        <v>6.6279593838648957E-6</v>
      </c>
    </row>
    <row r="3404" spans="1:4" x14ac:dyDescent="0.25">
      <c r="A3404" t="s">
        <v>3403</v>
      </c>
      <c r="B3404">
        <v>8</v>
      </c>
      <c r="D3404">
        <f t="shared" si="53"/>
        <v>5.3023675070919165E-5</v>
      </c>
    </row>
    <row r="3405" spans="1:4" x14ac:dyDescent="0.25">
      <c r="A3405" t="s">
        <v>3404</v>
      </c>
      <c r="B3405">
        <v>4</v>
      </c>
      <c r="D3405">
        <f t="shared" si="53"/>
        <v>2.6511837535459583E-5</v>
      </c>
    </row>
    <row r="3406" spans="1:4" x14ac:dyDescent="0.25">
      <c r="A3406" t="s">
        <v>3405</v>
      </c>
      <c r="B3406">
        <v>2</v>
      </c>
      <c r="D3406">
        <f t="shared" si="53"/>
        <v>1.3255918767729791E-5</v>
      </c>
    </row>
    <row r="3407" spans="1:4" x14ac:dyDescent="0.25">
      <c r="A3407" t="s">
        <v>3406</v>
      </c>
      <c r="B3407">
        <v>1</v>
      </c>
      <c r="D3407">
        <f t="shared" si="53"/>
        <v>6.6279593838648957E-6</v>
      </c>
    </row>
    <row r="3408" spans="1:4" x14ac:dyDescent="0.25">
      <c r="A3408" t="s">
        <v>3407</v>
      </c>
      <c r="B3408">
        <v>3</v>
      </c>
      <c r="D3408">
        <f t="shared" si="53"/>
        <v>1.9883878151594687E-5</v>
      </c>
    </row>
    <row r="3409" spans="1:4" x14ac:dyDescent="0.25">
      <c r="A3409" t="s">
        <v>3408</v>
      </c>
      <c r="B3409">
        <v>3</v>
      </c>
      <c r="D3409">
        <f t="shared" si="53"/>
        <v>1.9883878151594687E-5</v>
      </c>
    </row>
    <row r="3410" spans="1:4" x14ac:dyDescent="0.25">
      <c r="A3410" t="s">
        <v>3409</v>
      </c>
      <c r="B3410">
        <v>3</v>
      </c>
      <c r="D3410">
        <f t="shared" si="53"/>
        <v>1.9883878151594687E-5</v>
      </c>
    </row>
    <row r="3411" spans="1:4" x14ac:dyDescent="0.25">
      <c r="A3411" t="s">
        <v>3410</v>
      </c>
      <c r="B3411">
        <v>1</v>
      </c>
      <c r="D3411">
        <f t="shared" si="53"/>
        <v>6.6279593838648957E-6</v>
      </c>
    </row>
    <row r="3412" spans="1:4" x14ac:dyDescent="0.25">
      <c r="A3412" t="s">
        <v>3411</v>
      </c>
      <c r="B3412">
        <v>1</v>
      </c>
      <c r="D3412">
        <f t="shared" si="53"/>
        <v>6.6279593838648957E-6</v>
      </c>
    </row>
    <row r="3413" spans="1:4" x14ac:dyDescent="0.25">
      <c r="A3413" t="s">
        <v>3412</v>
      </c>
      <c r="B3413">
        <v>4</v>
      </c>
      <c r="D3413">
        <f t="shared" si="53"/>
        <v>2.6511837535459583E-5</v>
      </c>
    </row>
    <row r="3414" spans="1:4" x14ac:dyDescent="0.25">
      <c r="A3414" t="s">
        <v>3413</v>
      </c>
      <c r="B3414">
        <v>1</v>
      </c>
      <c r="D3414">
        <f t="shared" si="53"/>
        <v>6.6279593838648957E-6</v>
      </c>
    </row>
    <row r="3415" spans="1:4" x14ac:dyDescent="0.25">
      <c r="A3415" t="s">
        <v>3414</v>
      </c>
      <c r="B3415">
        <v>1</v>
      </c>
      <c r="D3415">
        <f t="shared" si="53"/>
        <v>6.6279593838648957E-6</v>
      </c>
    </row>
    <row r="3416" spans="1:4" x14ac:dyDescent="0.25">
      <c r="A3416" t="s">
        <v>3415</v>
      </c>
      <c r="B3416">
        <v>2</v>
      </c>
      <c r="D3416">
        <f t="shared" si="53"/>
        <v>1.3255918767729791E-5</v>
      </c>
    </row>
    <row r="3417" spans="1:4" x14ac:dyDescent="0.25">
      <c r="A3417" t="s">
        <v>3416</v>
      </c>
      <c r="B3417">
        <v>36</v>
      </c>
      <c r="D3417">
        <f t="shared" si="53"/>
        <v>2.3860653781913624E-4</v>
      </c>
    </row>
    <row r="3418" spans="1:4" x14ac:dyDescent="0.25">
      <c r="A3418" t="s">
        <v>3417</v>
      </c>
      <c r="B3418">
        <v>1</v>
      </c>
      <c r="D3418">
        <f t="shared" si="53"/>
        <v>6.6279593838648957E-6</v>
      </c>
    </row>
    <row r="3419" spans="1:4" x14ac:dyDescent="0.25">
      <c r="A3419" t="s">
        <v>3418</v>
      </c>
      <c r="B3419">
        <v>42</v>
      </c>
      <c r="D3419">
        <f t="shared" si="53"/>
        <v>2.7837429412232563E-4</v>
      </c>
    </row>
    <row r="3420" spans="1:4" x14ac:dyDescent="0.25">
      <c r="A3420" t="s">
        <v>3419</v>
      </c>
      <c r="B3420">
        <v>108</v>
      </c>
      <c r="D3420">
        <f t="shared" si="53"/>
        <v>7.158196134574087E-4</v>
      </c>
    </row>
    <row r="3421" spans="1:4" x14ac:dyDescent="0.25">
      <c r="A3421" t="s">
        <v>3420</v>
      </c>
      <c r="B3421">
        <v>4</v>
      </c>
      <c r="D3421">
        <f t="shared" si="53"/>
        <v>2.6511837535459583E-5</v>
      </c>
    </row>
    <row r="3422" spans="1:4" x14ac:dyDescent="0.25">
      <c r="A3422" t="s">
        <v>3421</v>
      </c>
      <c r="B3422">
        <v>134</v>
      </c>
      <c r="D3422">
        <f t="shared" si="53"/>
        <v>8.88146557437896E-4</v>
      </c>
    </row>
    <row r="3423" spans="1:4" x14ac:dyDescent="0.25">
      <c r="A3423" t="s">
        <v>3422</v>
      </c>
      <c r="B3423">
        <v>1</v>
      </c>
      <c r="D3423">
        <f t="shared" si="53"/>
        <v>6.6279593838648957E-6</v>
      </c>
    </row>
    <row r="3424" spans="1:4" x14ac:dyDescent="0.25">
      <c r="A3424" t="s">
        <v>3423</v>
      </c>
      <c r="B3424">
        <v>11</v>
      </c>
      <c r="D3424">
        <f t="shared" si="53"/>
        <v>7.2907553222513859E-5</v>
      </c>
    </row>
    <row r="3425" spans="1:4" x14ac:dyDescent="0.25">
      <c r="A3425" t="s">
        <v>3424</v>
      </c>
      <c r="B3425">
        <v>10</v>
      </c>
      <c r="D3425">
        <f t="shared" si="53"/>
        <v>6.6279593838648957E-5</v>
      </c>
    </row>
    <row r="3426" spans="1:4" x14ac:dyDescent="0.25">
      <c r="A3426" t="s">
        <v>3425</v>
      </c>
      <c r="B3426">
        <v>3</v>
      </c>
      <c r="D3426">
        <f t="shared" si="53"/>
        <v>1.9883878151594687E-5</v>
      </c>
    </row>
    <row r="3427" spans="1:4" x14ac:dyDescent="0.25">
      <c r="A3427" t="s">
        <v>3426</v>
      </c>
      <c r="B3427">
        <v>1</v>
      </c>
      <c r="D3427">
        <f t="shared" si="53"/>
        <v>6.6279593838648957E-6</v>
      </c>
    </row>
    <row r="3428" spans="1:4" x14ac:dyDescent="0.25">
      <c r="A3428" t="s">
        <v>3427</v>
      </c>
      <c r="B3428">
        <v>21</v>
      </c>
      <c r="D3428">
        <f t="shared" si="53"/>
        <v>1.3918714706116282E-4</v>
      </c>
    </row>
    <row r="3429" spans="1:4" x14ac:dyDescent="0.25">
      <c r="A3429" t="s">
        <v>3428</v>
      </c>
      <c r="B3429">
        <v>1</v>
      </c>
      <c r="D3429">
        <f t="shared" si="53"/>
        <v>6.6279593838648957E-6</v>
      </c>
    </row>
    <row r="3430" spans="1:4" x14ac:dyDescent="0.25">
      <c r="A3430" t="s">
        <v>3429</v>
      </c>
      <c r="B3430">
        <v>1</v>
      </c>
      <c r="D3430">
        <f t="shared" si="53"/>
        <v>6.6279593838648957E-6</v>
      </c>
    </row>
    <row r="3431" spans="1:4" x14ac:dyDescent="0.25">
      <c r="A3431" t="s">
        <v>3430</v>
      </c>
      <c r="B3431">
        <v>2</v>
      </c>
      <c r="D3431">
        <f t="shared" si="53"/>
        <v>1.3255918767729791E-5</v>
      </c>
    </row>
    <row r="3432" spans="1:4" x14ac:dyDescent="0.25">
      <c r="A3432" t="s">
        <v>3431</v>
      </c>
      <c r="B3432">
        <v>3</v>
      </c>
      <c r="D3432">
        <f t="shared" si="53"/>
        <v>1.9883878151594687E-5</v>
      </c>
    </row>
    <row r="3433" spans="1:4" x14ac:dyDescent="0.25">
      <c r="A3433" t="s">
        <v>3432</v>
      </c>
      <c r="B3433">
        <v>7</v>
      </c>
      <c r="D3433">
        <f t="shared" si="53"/>
        <v>4.639571568705427E-5</v>
      </c>
    </row>
    <row r="3434" spans="1:4" x14ac:dyDescent="0.25">
      <c r="A3434" t="s">
        <v>3433</v>
      </c>
      <c r="B3434">
        <v>4</v>
      </c>
      <c r="D3434">
        <f t="shared" si="53"/>
        <v>2.6511837535459583E-5</v>
      </c>
    </row>
    <row r="3435" spans="1:4" x14ac:dyDescent="0.25">
      <c r="A3435" t="s">
        <v>3434</v>
      </c>
      <c r="B3435">
        <v>1</v>
      </c>
      <c r="D3435">
        <f t="shared" si="53"/>
        <v>6.6279593838648957E-6</v>
      </c>
    </row>
    <row r="3436" spans="1:4" x14ac:dyDescent="0.25">
      <c r="A3436" t="s">
        <v>3435</v>
      </c>
      <c r="B3436">
        <v>5</v>
      </c>
      <c r="D3436">
        <f t="shared" si="53"/>
        <v>3.3139796919324478E-5</v>
      </c>
    </row>
    <row r="3437" spans="1:4" x14ac:dyDescent="0.25">
      <c r="A3437" t="s">
        <v>3436</v>
      </c>
      <c r="B3437">
        <v>2</v>
      </c>
      <c r="D3437">
        <f t="shared" si="53"/>
        <v>1.3255918767729791E-5</v>
      </c>
    </row>
    <row r="3438" spans="1:4" x14ac:dyDescent="0.25">
      <c r="A3438" t="s">
        <v>3437</v>
      </c>
      <c r="B3438">
        <v>3</v>
      </c>
      <c r="D3438">
        <f t="shared" si="53"/>
        <v>1.9883878151594687E-5</v>
      </c>
    </row>
    <row r="3439" spans="1:4" x14ac:dyDescent="0.25">
      <c r="A3439" t="s">
        <v>3438</v>
      </c>
      <c r="B3439">
        <v>2</v>
      </c>
      <c r="D3439">
        <f t="shared" si="53"/>
        <v>1.3255918767729791E-5</v>
      </c>
    </row>
    <row r="3440" spans="1:4" x14ac:dyDescent="0.25">
      <c r="A3440" t="s">
        <v>3439</v>
      </c>
      <c r="B3440">
        <v>1</v>
      </c>
      <c r="D3440">
        <f t="shared" si="53"/>
        <v>6.6279593838648957E-6</v>
      </c>
    </row>
    <row r="3441" spans="1:4" x14ac:dyDescent="0.25">
      <c r="A3441" t="s">
        <v>3440</v>
      </c>
      <c r="B3441">
        <v>1</v>
      </c>
      <c r="D3441">
        <f t="shared" si="53"/>
        <v>6.6279593838648957E-6</v>
      </c>
    </row>
    <row r="3442" spans="1:4" x14ac:dyDescent="0.25">
      <c r="A3442" t="s">
        <v>3441</v>
      </c>
      <c r="B3442">
        <v>2</v>
      </c>
      <c r="D3442">
        <f t="shared" si="53"/>
        <v>1.3255918767729791E-5</v>
      </c>
    </row>
    <row r="3443" spans="1:4" x14ac:dyDescent="0.25">
      <c r="A3443" t="s">
        <v>3442</v>
      </c>
      <c r="B3443">
        <v>258</v>
      </c>
      <c r="D3443">
        <f t="shared" si="53"/>
        <v>1.7100135210371431E-3</v>
      </c>
    </row>
    <row r="3444" spans="1:4" x14ac:dyDescent="0.25">
      <c r="A3444" t="s">
        <v>3443</v>
      </c>
      <c r="B3444">
        <v>1</v>
      </c>
      <c r="D3444">
        <f t="shared" si="53"/>
        <v>6.6279593838648957E-6</v>
      </c>
    </row>
    <row r="3445" spans="1:4" x14ac:dyDescent="0.25">
      <c r="A3445" t="s">
        <v>3444</v>
      </c>
      <c r="B3445">
        <v>1</v>
      </c>
      <c r="D3445">
        <f t="shared" si="53"/>
        <v>6.6279593838648957E-6</v>
      </c>
    </row>
    <row r="3446" spans="1:4" x14ac:dyDescent="0.25">
      <c r="A3446" t="s">
        <v>3445</v>
      </c>
      <c r="B3446">
        <v>1</v>
      </c>
      <c r="D3446">
        <f t="shared" si="53"/>
        <v>6.6279593838648957E-6</v>
      </c>
    </row>
    <row r="3447" spans="1:4" x14ac:dyDescent="0.25">
      <c r="A3447" t="s">
        <v>3446</v>
      </c>
      <c r="B3447">
        <v>8</v>
      </c>
      <c r="D3447">
        <f t="shared" si="53"/>
        <v>5.3023675070919165E-5</v>
      </c>
    </row>
    <row r="3448" spans="1:4" x14ac:dyDescent="0.25">
      <c r="A3448" t="s">
        <v>3447</v>
      </c>
      <c r="B3448">
        <v>5</v>
      </c>
      <c r="D3448">
        <f t="shared" si="53"/>
        <v>3.3139796919324478E-5</v>
      </c>
    </row>
    <row r="3449" spans="1:4" x14ac:dyDescent="0.25">
      <c r="A3449" t="s">
        <v>3448</v>
      </c>
      <c r="B3449">
        <v>2</v>
      </c>
      <c r="D3449">
        <f t="shared" si="53"/>
        <v>1.3255918767729791E-5</v>
      </c>
    </row>
    <row r="3450" spans="1:4" x14ac:dyDescent="0.25">
      <c r="A3450" t="s">
        <v>3449</v>
      </c>
      <c r="B3450">
        <v>2</v>
      </c>
      <c r="D3450">
        <f t="shared" si="53"/>
        <v>1.3255918767729791E-5</v>
      </c>
    </row>
    <row r="3451" spans="1:4" x14ac:dyDescent="0.25">
      <c r="A3451" t="s">
        <v>3450</v>
      </c>
      <c r="B3451">
        <v>1</v>
      </c>
      <c r="D3451">
        <f t="shared" si="53"/>
        <v>6.6279593838648957E-6</v>
      </c>
    </row>
    <row r="3452" spans="1:4" x14ac:dyDescent="0.25">
      <c r="A3452" t="s">
        <v>3451</v>
      </c>
      <c r="B3452">
        <v>1</v>
      </c>
      <c r="D3452">
        <f t="shared" si="53"/>
        <v>6.6279593838648957E-6</v>
      </c>
    </row>
    <row r="3453" spans="1:4" x14ac:dyDescent="0.25">
      <c r="A3453" t="s">
        <v>3452</v>
      </c>
      <c r="B3453">
        <v>1</v>
      </c>
      <c r="D3453">
        <f t="shared" si="53"/>
        <v>6.6279593838648957E-6</v>
      </c>
    </row>
    <row r="3454" spans="1:4" x14ac:dyDescent="0.25">
      <c r="A3454" t="s">
        <v>3453</v>
      </c>
      <c r="B3454">
        <v>2</v>
      </c>
      <c r="D3454">
        <f t="shared" si="53"/>
        <v>1.3255918767729791E-5</v>
      </c>
    </row>
    <row r="3455" spans="1:4" x14ac:dyDescent="0.25">
      <c r="A3455" t="s">
        <v>3454</v>
      </c>
      <c r="B3455">
        <v>3</v>
      </c>
      <c r="D3455">
        <f t="shared" si="53"/>
        <v>1.9883878151594687E-5</v>
      </c>
    </row>
    <row r="3456" spans="1:4" x14ac:dyDescent="0.25">
      <c r="A3456" t="s">
        <v>3455</v>
      </c>
      <c r="B3456">
        <v>2</v>
      </c>
      <c r="D3456">
        <f t="shared" si="53"/>
        <v>1.3255918767729791E-5</v>
      </c>
    </row>
    <row r="3457" spans="1:4" x14ac:dyDescent="0.25">
      <c r="A3457" t="s">
        <v>3456</v>
      </c>
      <c r="B3457">
        <v>1</v>
      </c>
      <c r="D3457">
        <f t="shared" si="53"/>
        <v>6.6279593838648957E-6</v>
      </c>
    </row>
    <row r="3458" spans="1:4" x14ac:dyDescent="0.25">
      <c r="A3458" t="s">
        <v>3457</v>
      </c>
      <c r="B3458">
        <v>6</v>
      </c>
      <c r="D3458">
        <f t="shared" ref="D3458:D3521" si="54">B3458/$B$20327</f>
        <v>3.9767756303189374E-5</v>
      </c>
    </row>
    <row r="3459" spans="1:4" x14ac:dyDescent="0.25">
      <c r="A3459" t="s">
        <v>3458</v>
      </c>
      <c r="B3459">
        <v>1</v>
      </c>
      <c r="D3459">
        <f t="shared" si="54"/>
        <v>6.6279593838648957E-6</v>
      </c>
    </row>
    <row r="3460" spans="1:4" x14ac:dyDescent="0.25">
      <c r="A3460" t="s">
        <v>3459</v>
      </c>
      <c r="B3460">
        <v>1</v>
      </c>
      <c r="D3460">
        <f t="shared" si="54"/>
        <v>6.6279593838648957E-6</v>
      </c>
    </row>
    <row r="3461" spans="1:4" x14ac:dyDescent="0.25">
      <c r="A3461" t="s">
        <v>3460</v>
      </c>
      <c r="B3461">
        <v>10</v>
      </c>
      <c r="D3461">
        <f t="shared" si="54"/>
        <v>6.6279593838648957E-5</v>
      </c>
    </row>
    <row r="3462" spans="1:4" x14ac:dyDescent="0.25">
      <c r="A3462" t="s">
        <v>3461</v>
      </c>
      <c r="B3462">
        <v>10</v>
      </c>
      <c r="D3462">
        <f t="shared" si="54"/>
        <v>6.6279593838648957E-5</v>
      </c>
    </row>
    <row r="3463" spans="1:4" x14ac:dyDescent="0.25">
      <c r="A3463" t="s">
        <v>3462</v>
      </c>
      <c r="B3463">
        <v>2</v>
      </c>
      <c r="D3463">
        <f t="shared" si="54"/>
        <v>1.3255918767729791E-5</v>
      </c>
    </row>
    <row r="3464" spans="1:4" x14ac:dyDescent="0.25">
      <c r="A3464" t="s">
        <v>3463</v>
      </c>
      <c r="B3464">
        <v>2</v>
      </c>
      <c r="D3464">
        <f t="shared" si="54"/>
        <v>1.3255918767729791E-5</v>
      </c>
    </row>
    <row r="3465" spans="1:4" x14ac:dyDescent="0.25">
      <c r="A3465" t="s">
        <v>3464</v>
      </c>
      <c r="B3465">
        <v>1</v>
      </c>
      <c r="D3465">
        <f t="shared" si="54"/>
        <v>6.6279593838648957E-6</v>
      </c>
    </row>
    <row r="3466" spans="1:4" x14ac:dyDescent="0.25">
      <c r="A3466" t="s">
        <v>3465</v>
      </c>
      <c r="B3466">
        <v>2</v>
      </c>
      <c r="D3466">
        <f t="shared" si="54"/>
        <v>1.3255918767729791E-5</v>
      </c>
    </row>
    <row r="3467" spans="1:4" x14ac:dyDescent="0.25">
      <c r="A3467" t="s">
        <v>3466</v>
      </c>
      <c r="B3467">
        <v>1</v>
      </c>
      <c r="D3467">
        <f t="shared" si="54"/>
        <v>6.6279593838648957E-6</v>
      </c>
    </row>
    <row r="3468" spans="1:4" x14ac:dyDescent="0.25">
      <c r="A3468" t="s">
        <v>3467</v>
      </c>
      <c r="B3468">
        <v>13</v>
      </c>
      <c r="D3468">
        <f t="shared" si="54"/>
        <v>8.616347199024365E-5</v>
      </c>
    </row>
    <row r="3469" spans="1:4" x14ac:dyDescent="0.25">
      <c r="A3469" t="s">
        <v>3468</v>
      </c>
      <c r="B3469">
        <v>2</v>
      </c>
      <c r="D3469">
        <f t="shared" si="54"/>
        <v>1.3255918767729791E-5</v>
      </c>
    </row>
    <row r="3470" spans="1:4" x14ac:dyDescent="0.25">
      <c r="A3470" t="s">
        <v>3469</v>
      </c>
      <c r="B3470">
        <v>1</v>
      </c>
      <c r="D3470">
        <f t="shared" si="54"/>
        <v>6.6279593838648957E-6</v>
      </c>
    </row>
    <row r="3471" spans="1:4" x14ac:dyDescent="0.25">
      <c r="A3471" t="s">
        <v>3470</v>
      </c>
      <c r="B3471">
        <v>1</v>
      </c>
      <c r="D3471">
        <f t="shared" si="54"/>
        <v>6.6279593838648957E-6</v>
      </c>
    </row>
    <row r="3472" spans="1:4" x14ac:dyDescent="0.25">
      <c r="A3472" t="s">
        <v>3471</v>
      </c>
      <c r="B3472">
        <v>1</v>
      </c>
      <c r="D3472">
        <f t="shared" si="54"/>
        <v>6.6279593838648957E-6</v>
      </c>
    </row>
    <row r="3473" spans="1:4" x14ac:dyDescent="0.25">
      <c r="A3473" t="s">
        <v>3472</v>
      </c>
      <c r="B3473">
        <v>6</v>
      </c>
      <c r="D3473">
        <f t="shared" si="54"/>
        <v>3.9767756303189374E-5</v>
      </c>
    </row>
    <row r="3474" spans="1:4" x14ac:dyDescent="0.25">
      <c r="A3474" t="s">
        <v>3473</v>
      </c>
      <c r="B3474">
        <v>1</v>
      </c>
      <c r="D3474">
        <f t="shared" si="54"/>
        <v>6.6279593838648957E-6</v>
      </c>
    </row>
    <row r="3475" spans="1:4" x14ac:dyDescent="0.25">
      <c r="A3475" t="s">
        <v>3474</v>
      </c>
      <c r="B3475">
        <v>1</v>
      </c>
      <c r="D3475">
        <f t="shared" si="54"/>
        <v>6.6279593838648957E-6</v>
      </c>
    </row>
    <row r="3476" spans="1:4" x14ac:dyDescent="0.25">
      <c r="A3476" t="s">
        <v>3475</v>
      </c>
      <c r="B3476">
        <v>2</v>
      </c>
      <c r="D3476">
        <f t="shared" si="54"/>
        <v>1.3255918767729791E-5</v>
      </c>
    </row>
    <row r="3477" spans="1:4" x14ac:dyDescent="0.25">
      <c r="A3477" t="s">
        <v>3476</v>
      </c>
      <c r="B3477">
        <v>2</v>
      </c>
      <c r="D3477">
        <f t="shared" si="54"/>
        <v>1.3255918767729791E-5</v>
      </c>
    </row>
    <row r="3478" spans="1:4" x14ac:dyDescent="0.25">
      <c r="A3478" t="s">
        <v>3477</v>
      </c>
      <c r="B3478">
        <v>3</v>
      </c>
      <c r="D3478">
        <f t="shared" si="54"/>
        <v>1.9883878151594687E-5</v>
      </c>
    </row>
    <row r="3479" spans="1:4" x14ac:dyDescent="0.25">
      <c r="A3479" t="s">
        <v>3478</v>
      </c>
      <c r="B3479">
        <v>15</v>
      </c>
      <c r="D3479">
        <f t="shared" si="54"/>
        <v>9.9419390757973442E-5</v>
      </c>
    </row>
    <row r="3480" spans="1:4" x14ac:dyDescent="0.25">
      <c r="A3480" t="s">
        <v>3479</v>
      </c>
      <c r="B3480">
        <v>2</v>
      </c>
      <c r="D3480">
        <f t="shared" si="54"/>
        <v>1.3255918767729791E-5</v>
      </c>
    </row>
    <row r="3481" spans="1:4" x14ac:dyDescent="0.25">
      <c r="A3481" t="s">
        <v>3480</v>
      </c>
      <c r="B3481">
        <v>2</v>
      </c>
      <c r="D3481">
        <f t="shared" si="54"/>
        <v>1.3255918767729791E-5</v>
      </c>
    </row>
    <row r="3482" spans="1:4" x14ac:dyDescent="0.25">
      <c r="A3482" t="s">
        <v>3481</v>
      </c>
      <c r="B3482">
        <v>11</v>
      </c>
      <c r="D3482">
        <f t="shared" si="54"/>
        <v>7.2907553222513859E-5</v>
      </c>
    </row>
    <row r="3483" spans="1:4" x14ac:dyDescent="0.25">
      <c r="A3483" t="s">
        <v>3482</v>
      </c>
      <c r="B3483">
        <v>1</v>
      </c>
      <c r="D3483">
        <f t="shared" si="54"/>
        <v>6.6279593838648957E-6</v>
      </c>
    </row>
    <row r="3484" spans="1:4" x14ac:dyDescent="0.25">
      <c r="A3484" t="s">
        <v>3483</v>
      </c>
      <c r="B3484">
        <v>1</v>
      </c>
      <c r="D3484">
        <f t="shared" si="54"/>
        <v>6.6279593838648957E-6</v>
      </c>
    </row>
    <row r="3485" spans="1:4" x14ac:dyDescent="0.25">
      <c r="A3485" t="s">
        <v>3484</v>
      </c>
      <c r="B3485">
        <v>22</v>
      </c>
      <c r="D3485">
        <f t="shared" si="54"/>
        <v>1.4581510644502772E-4</v>
      </c>
    </row>
    <row r="3486" spans="1:4" x14ac:dyDescent="0.25">
      <c r="A3486" t="s">
        <v>3485</v>
      </c>
      <c r="B3486">
        <v>4</v>
      </c>
      <c r="D3486">
        <f t="shared" si="54"/>
        <v>2.6511837535459583E-5</v>
      </c>
    </row>
    <row r="3487" spans="1:4" x14ac:dyDescent="0.25">
      <c r="A3487" t="s">
        <v>3486</v>
      </c>
      <c r="B3487">
        <v>2</v>
      </c>
      <c r="D3487">
        <f t="shared" si="54"/>
        <v>1.3255918767729791E-5</v>
      </c>
    </row>
    <row r="3488" spans="1:4" x14ac:dyDescent="0.25">
      <c r="A3488" t="s">
        <v>3487</v>
      </c>
      <c r="B3488">
        <v>2</v>
      </c>
      <c r="D3488">
        <f t="shared" si="54"/>
        <v>1.3255918767729791E-5</v>
      </c>
    </row>
    <row r="3489" spans="1:4" x14ac:dyDescent="0.25">
      <c r="A3489" t="s">
        <v>3488</v>
      </c>
      <c r="B3489">
        <v>1</v>
      </c>
      <c r="D3489">
        <f t="shared" si="54"/>
        <v>6.6279593838648957E-6</v>
      </c>
    </row>
    <row r="3490" spans="1:4" x14ac:dyDescent="0.25">
      <c r="A3490" t="s">
        <v>3489</v>
      </c>
      <c r="B3490">
        <v>6</v>
      </c>
      <c r="D3490">
        <f t="shared" si="54"/>
        <v>3.9767756303189374E-5</v>
      </c>
    </row>
    <row r="3491" spans="1:4" x14ac:dyDescent="0.25">
      <c r="A3491" t="s">
        <v>3490</v>
      </c>
      <c r="B3491">
        <v>2</v>
      </c>
      <c r="D3491">
        <f t="shared" si="54"/>
        <v>1.3255918767729791E-5</v>
      </c>
    </row>
    <row r="3492" spans="1:4" x14ac:dyDescent="0.25">
      <c r="A3492" t="s">
        <v>3491</v>
      </c>
      <c r="B3492">
        <v>1</v>
      </c>
      <c r="D3492">
        <f t="shared" si="54"/>
        <v>6.6279593838648957E-6</v>
      </c>
    </row>
    <row r="3493" spans="1:4" x14ac:dyDescent="0.25">
      <c r="A3493" t="s">
        <v>3492</v>
      </c>
      <c r="B3493">
        <v>1</v>
      </c>
      <c r="D3493">
        <f t="shared" si="54"/>
        <v>6.6279593838648957E-6</v>
      </c>
    </row>
    <row r="3494" spans="1:4" x14ac:dyDescent="0.25">
      <c r="A3494" t="s">
        <v>3493</v>
      </c>
      <c r="B3494">
        <v>1</v>
      </c>
      <c r="D3494">
        <f t="shared" si="54"/>
        <v>6.6279593838648957E-6</v>
      </c>
    </row>
    <row r="3495" spans="1:4" x14ac:dyDescent="0.25">
      <c r="A3495" t="s">
        <v>3494</v>
      </c>
      <c r="B3495">
        <v>2</v>
      </c>
      <c r="D3495">
        <f t="shared" si="54"/>
        <v>1.3255918767729791E-5</v>
      </c>
    </row>
    <row r="3496" spans="1:4" x14ac:dyDescent="0.25">
      <c r="A3496" t="s">
        <v>3495</v>
      </c>
      <c r="B3496">
        <v>1</v>
      </c>
      <c r="D3496">
        <f t="shared" si="54"/>
        <v>6.6279593838648957E-6</v>
      </c>
    </row>
    <row r="3497" spans="1:4" x14ac:dyDescent="0.25">
      <c r="A3497" t="s">
        <v>3496</v>
      </c>
      <c r="B3497">
        <v>5</v>
      </c>
      <c r="D3497">
        <f t="shared" si="54"/>
        <v>3.3139796919324478E-5</v>
      </c>
    </row>
    <row r="3498" spans="1:4" x14ac:dyDescent="0.25">
      <c r="A3498" t="s">
        <v>3497</v>
      </c>
      <c r="B3498">
        <v>4</v>
      </c>
      <c r="D3498">
        <f t="shared" si="54"/>
        <v>2.6511837535459583E-5</v>
      </c>
    </row>
    <row r="3499" spans="1:4" x14ac:dyDescent="0.25">
      <c r="A3499" t="s">
        <v>3498</v>
      </c>
      <c r="B3499">
        <v>1</v>
      </c>
      <c r="D3499">
        <f t="shared" si="54"/>
        <v>6.6279593838648957E-6</v>
      </c>
    </row>
    <row r="3500" spans="1:4" x14ac:dyDescent="0.25">
      <c r="A3500" t="s">
        <v>3499</v>
      </c>
      <c r="B3500">
        <v>1</v>
      </c>
      <c r="D3500">
        <f t="shared" si="54"/>
        <v>6.6279593838648957E-6</v>
      </c>
    </row>
    <row r="3501" spans="1:4" x14ac:dyDescent="0.25">
      <c r="A3501" t="s">
        <v>3500</v>
      </c>
      <c r="B3501">
        <v>1</v>
      </c>
      <c r="D3501">
        <f t="shared" si="54"/>
        <v>6.6279593838648957E-6</v>
      </c>
    </row>
    <row r="3502" spans="1:4" x14ac:dyDescent="0.25">
      <c r="A3502" t="s">
        <v>3501</v>
      </c>
      <c r="B3502">
        <v>42</v>
      </c>
      <c r="D3502">
        <f t="shared" si="54"/>
        <v>2.7837429412232563E-4</v>
      </c>
    </row>
    <row r="3503" spans="1:4" x14ac:dyDescent="0.25">
      <c r="A3503" t="s">
        <v>3502</v>
      </c>
      <c r="B3503">
        <v>1</v>
      </c>
      <c r="D3503">
        <f t="shared" si="54"/>
        <v>6.6279593838648957E-6</v>
      </c>
    </row>
    <row r="3504" spans="1:4" x14ac:dyDescent="0.25">
      <c r="A3504" t="s">
        <v>3503</v>
      </c>
      <c r="B3504">
        <v>6</v>
      </c>
      <c r="D3504">
        <f t="shared" si="54"/>
        <v>3.9767756303189374E-5</v>
      </c>
    </row>
    <row r="3505" spans="1:4" x14ac:dyDescent="0.25">
      <c r="A3505" t="s">
        <v>3504</v>
      </c>
      <c r="B3505">
        <v>1</v>
      </c>
      <c r="D3505">
        <f t="shared" si="54"/>
        <v>6.6279593838648957E-6</v>
      </c>
    </row>
    <row r="3506" spans="1:4" x14ac:dyDescent="0.25">
      <c r="A3506" t="s">
        <v>3505</v>
      </c>
      <c r="B3506">
        <v>3</v>
      </c>
      <c r="D3506">
        <f t="shared" si="54"/>
        <v>1.9883878151594687E-5</v>
      </c>
    </row>
    <row r="3507" spans="1:4" x14ac:dyDescent="0.25">
      <c r="A3507" t="s">
        <v>3506</v>
      </c>
      <c r="B3507">
        <v>1</v>
      </c>
      <c r="D3507">
        <f t="shared" si="54"/>
        <v>6.6279593838648957E-6</v>
      </c>
    </row>
    <row r="3508" spans="1:4" x14ac:dyDescent="0.25">
      <c r="A3508" t="s">
        <v>3507</v>
      </c>
      <c r="B3508">
        <v>2</v>
      </c>
      <c r="D3508">
        <f t="shared" si="54"/>
        <v>1.3255918767729791E-5</v>
      </c>
    </row>
    <row r="3509" spans="1:4" x14ac:dyDescent="0.25">
      <c r="A3509" t="s">
        <v>3508</v>
      </c>
      <c r="B3509">
        <v>2</v>
      </c>
      <c r="D3509">
        <f t="shared" si="54"/>
        <v>1.3255918767729791E-5</v>
      </c>
    </row>
    <row r="3510" spans="1:4" x14ac:dyDescent="0.25">
      <c r="A3510" t="s">
        <v>3509</v>
      </c>
      <c r="B3510">
        <v>1</v>
      </c>
      <c r="D3510">
        <f t="shared" si="54"/>
        <v>6.6279593838648957E-6</v>
      </c>
    </row>
    <row r="3511" spans="1:4" x14ac:dyDescent="0.25">
      <c r="A3511" t="s">
        <v>3510</v>
      </c>
      <c r="B3511">
        <v>1</v>
      </c>
      <c r="D3511">
        <f t="shared" si="54"/>
        <v>6.6279593838648957E-6</v>
      </c>
    </row>
    <row r="3512" spans="1:4" x14ac:dyDescent="0.25">
      <c r="A3512" t="s">
        <v>3511</v>
      </c>
      <c r="B3512">
        <v>1</v>
      </c>
      <c r="D3512">
        <f t="shared" si="54"/>
        <v>6.6279593838648957E-6</v>
      </c>
    </row>
    <row r="3513" spans="1:4" x14ac:dyDescent="0.25">
      <c r="A3513" t="s">
        <v>3512</v>
      </c>
      <c r="B3513">
        <v>3</v>
      </c>
      <c r="D3513">
        <f t="shared" si="54"/>
        <v>1.9883878151594687E-5</v>
      </c>
    </row>
    <row r="3514" spans="1:4" x14ac:dyDescent="0.25">
      <c r="A3514" t="s">
        <v>3513</v>
      </c>
      <c r="B3514">
        <v>1</v>
      </c>
      <c r="D3514">
        <f t="shared" si="54"/>
        <v>6.6279593838648957E-6</v>
      </c>
    </row>
    <row r="3515" spans="1:4" x14ac:dyDescent="0.25">
      <c r="A3515" t="s">
        <v>3514</v>
      </c>
      <c r="B3515">
        <v>2</v>
      </c>
      <c r="D3515">
        <f t="shared" si="54"/>
        <v>1.3255918767729791E-5</v>
      </c>
    </row>
    <row r="3516" spans="1:4" x14ac:dyDescent="0.25">
      <c r="A3516" t="s">
        <v>3515</v>
      </c>
      <c r="B3516">
        <v>1</v>
      </c>
      <c r="D3516">
        <f t="shared" si="54"/>
        <v>6.6279593838648957E-6</v>
      </c>
    </row>
    <row r="3517" spans="1:4" x14ac:dyDescent="0.25">
      <c r="A3517" t="s">
        <v>3516</v>
      </c>
      <c r="B3517">
        <v>1</v>
      </c>
      <c r="D3517">
        <f t="shared" si="54"/>
        <v>6.6279593838648957E-6</v>
      </c>
    </row>
    <row r="3518" spans="1:4" x14ac:dyDescent="0.25">
      <c r="A3518" t="s">
        <v>3517</v>
      </c>
      <c r="B3518">
        <v>1</v>
      </c>
      <c r="D3518">
        <f t="shared" si="54"/>
        <v>6.6279593838648957E-6</v>
      </c>
    </row>
    <row r="3519" spans="1:4" x14ac:dyDescent="0.25">
      <c r="A3519" t="s">
        <v>3518</v>
      </c>
      <c r="B3519">
        <v>1</v>
      </c>
      <c r="D3519">
        <f t="shared" si="54"/>
        <v>6.6279593838648957E-6</v>
      </c>
    </row>
    <row r="3520" spans="1:4" x14ac:dyDescent="0.25">
      <c r="A3520" t="s">
        <v>3519</v>
      </c>
      <c r="B3520">
        <v>47</v>
      </c>
      <c r="D3520">
        <f t="shared" si="54"/>
        <v>3.1151409104165012E-4</v>
      </c>
    </row>
    <row r="3521" spans="1:4" x14ac:dyDescent="0.25">
      <c r="A3521" t="s">
        <v>3520</v>
      </c>
      <c r="B3521">
        <v>6</v>
      </c>
      <c r="D3521">
        <f t="shared" si="54"/>
        <v>3.9767756303189374E-5</v>
      </c>
    </row>
    <row r="3522" spans="1:4" x14ac:dyDescent="0.25">
      <c r="A3522" t="s">
        <v>3521</v>
      </c>
      <c r="B3522">
        <v>1</v>
      </c>
      <c r="D3522">
        <f t="shared" ref="D3522:D3585" si="55">B3522/$B$20327</f>
        <v>6.6279593838648957E-6</v>
      </c>
    </row>
    <row r="3523" spans="1:4" x14ac:dyDescent="0.25">
      <c r="A3523" t="s">
        <v>3522</v>
      </c>
      <c r="B3523">
        <v>4</v>
      </c>
      <c r="D3523">
        <f t="shared" si="55"/>
        <v>2.6511837535459583E-5</v>
      </c>
    </row>
    <row r="3524" spans="1:4" x14ac:dyDescent="0.25">
      <c r="A3524" t="s">
        <v>3523</v>
      </c>
      <c r="B3524">
        <v>36</v>
      </c>
      <c r="D3524">
        <f t="shared" si="55"/>
        <v>2.3860653781913624E-4</v>
      </c>
    </row>
    <row r="3525" spans="1:4" x14ac:dyDescent="0.25">
      <c r="A3525" t="s">
        <v>3524</v>
      </c>
      <c r="B3525">
        <v>1</v>
      </c>
      <c r="D3525">
        <f t="shared" si="55"/>
        <v>6.6279593838648957E-6</v>
      </c>
    </row>
    <row r="3526" spans="1:4" x14ac:dyDescent="0.25">
      <c r="A3526" t="s">
        <v>3525</v>
      </c>
      <c r="B3526">
        <v>1</v>
      </c>
      <c r="D3526">
        <f t="shared" si="55"/>
        <v>6.6279593838648957E-6</v>
      </c>
    </row>
    <row r="3527" spans="1:4" x14ac:dyDescent="0.25">
      <c r="A3527" t="s">
        <v>3526</v>
      </c>
      <c r="B3527">
        <v>2</v>
      </c>
      <c r="D3527">
        <f t="shared" si="55"/>
        <v>1.3255918767729791E-5</v>
      </c>
    </row>
    <row r="3528" spans="1:4" x14ac:dyDescent="0.25">
      <c r="A3528" t="s">
        <v>3527</v>
      </c>
      <c r="B3528">
        <v>33</v>
      </c>
      <c r="D3528">
        <f t="shared" si="55"/>
        <v>2.1872265966754156E-4</v>
      </c>
    </row>
    <row r="3529" spans="1:4" x14ac:dyDescent="0.25">
      <c r="A3529" t="s">
        <v>3528</v>
      </c>
      <c r="B3529">
        <v>11</v>
      </c>
      <c r="D3529">
        <f t="shared" si="55"/>
        <v>7.2907553222513859E-5</v>
      </c>
    </row>
    <row r="3530" spans="1:4" x14ac:dyDescent="0.25">
      <c r="A3530" t="s">
        <v>3529</v>
      </c>
      <c r="B3530">
        <v>5</v>
      </c>
      <c r="D3530">
        <f t="shared" si="55"/>
        <v>3.3139796919324478E-5</v>
      </c>
    </row>
    <row r="3531" spans="1:4" x14ac:dyDescent="0.25">
      <c r="A3531" t="s">
        <v>3530</v>
      </c>
      <c r="B3531">
        <v>13</v>
      </c>
      <c r="D3531">
        <f t="shared" si="55"/>
        <v>8.616347199024365E-5</v>
      </c>
    </row>
    <row r="3532" spans="1:4" x14ac:dyDescent="0.25">
      <c r="A3532" t="s">
        <v>3531</v>
      </c>
      <c r="B3532">
        <v>2</v>
      </c>
      <c r="D3532">
        <f t="shared" si="55"/>
        <v>1.3255918767729791E-5</v>
      </c>
    </row>
    <row r="3533" spans="1:4" x14ac:dyDescent="0.25">
      <c r="A3533" t="s">
        <v>3532</v>
      </c>
      <c r="B3533">
        <v>1</v>
      </c>
      <c r="D3533">
        <f t="shared" si="55"/>
        <v>6.6279593838648957E-6</v>
      </c>
    </row>
    <row r="3534" spans="1:4" x14ac:dyDescent="0.25">
      <c r="A3534" t="s">
        <v>3533</v>
      </c>
      <c r="B3534">
        <v>12</v>
      </c>
      <c r="D3534">
        <f t="shared" si="55"/>
        <v>7.9535512606378748E-5</v>
      </c>
    </row>
    <row r="3535" spans="1:4" x14ac:dyDescent="0.25">
      <c r="A3535" t="s">
        <v>3534</v>
      </c>
      <c r="B3535">
        <v>1</v>
      </c>
      <c r="D3535">
        <f t="shared" si="55"/>
        <v>6.6279593838648957E-6</v>
      </c>
    </row>
    <row r="3536" spans="1:4" x14ac:dyDescent="0.25">
      <c r="A3536" t="s">
        <v>3535</v>
      </c>
      <c r="B3536">
        <v>2</v>
      </c>
      <c r="D3536">
        <f t="shared" si="55"/>
        <v>1.3255918767729791E-5</v>
      </c>
    </row>
    <row r="3537" spans="1:4" x14ac:dyDescent="0.25">
      <c r="A3537" t="s">
        <v>3536</v>
      </c>
      <c r="B3537">
        <v>1</v>
      </c>
      <c r="D3537">
        <f t="shared" si="55"/>
        <v>6.6279593838648957E-6</v>
      </c>
    </row>
    <row r="3538" spans="1:4" x14ac:dyDescent="0.25">
      <c r="A3538" t="s">
        <v>3537</v>
      </c>
      <c r="B3538">
        <v>16</v>
      </c>
      <c r="D3538">
        <f t="shared" si="55"/>
        <v>1.0604735014183833E-4</v>
      </c>
    </row>
    <row r="3539" spans="1:4" x14ac:dyDescent="0.25">
      <c r="A3539" t="s">
        <v>3538</v>
      </c>
      <c r="B3539">
        <v>8</v>
      </c>
      <c r="D3539">
        <f t="shared" si="55"/>
        <v>5.3023675070919165E-5</v>
      </c>
    </row>
    <row r="3540" spans="1:4" x14ac:dyDescent="0.25">
      <c r="A3540" t="s">
        <v>3539</v>
      </c>
      <c r="B3540">
        <v>2</v>
      </c>
      <c r="D3540">
        <f t="shared" si="55"/>
        <v>1.3255918767729791E-5</v>
      </c>
    </row>
    <row r="3541" spans="1:4" x14ac:dyDescent="0.25">
      <c r="A3541" t="s">
        <v>3540</v>
      </c>
      <c r="B3541">
        <v>2</v>
      </c>
      <c r="D3541">
        <f t="shared" si="55"/>
        <v>1.3255918767729791E-5</v>
      </c>
    </row>
    <row r="3542" spans="1:4" x14ac:dyDescent="0.25">
      <c r="A3542" t="s">
        <v>3541</v>
      </c>
      <c r="B3542">
        <v>5</v>
      </c>
      <c r="D3542">
        <f t="shared" si="55"/>
        <v>3.3139796919324478E-5</v>
      </c>
    </row>
    <row r="3543" spans="1:4" x14ac:dyDescent="0.25">
      <c r="A3543" t="s">
        <v>3542</v>
      </c>
      <c r="B3543">
        <v>2</v>
      </c>
      <c r="D3543">
        <f t="shared" si="55"/>
        <v>1.3255918767729791E-5</v>
      </c>
    </row>
    <row r="3544" spans="1:4" x14ac:dyDescent="0.25">
      <c r="A3544" t="s">
        <v>3543</v>
      </c>
      <c r="B3544">
        <v>10</v>
      </c>
      <c r="D3544">
        <f t="shared" si="55"/>
        <v>6.6279593838648957E-5</v>
      </c>
    </row>
    <row r="3545" spans="1:4" x14ac:dyDescent="0.25">
      <c r="A3545" t="s">
        <v>3544</v>
      </c>
      <c r="B3545">
        <v>6</v>
      </c>
      <c r="D3545">
        <f t="shared" si="55"/>
        <v>3.9767756303189374E-5</v>
      </c>
    </row>
    <row r="3546" spans="1:4" x14ac:dyDescent="0.25">
      <c r="A3546" t="s">
        <v>3545</v>
      </c>
      <c r="B3546">
        <v>40</v>
      </c>
      <c r="D3546">
        <f t="shared" si="55"/>
        <v>2.6511837535459583E-4</v>
      </c>
    </row>
    <row r="3547" spans="1:4" x14ac:dyDescent="0.25">
      <c r="A3547" t="s">
        <v>3546</v>
      </c>
      <c r="B3547">
        <v>10</v>
      </c>
      <c r="D3547">
        <f t="shared" si="55"/>
        <v>6.6279593838648957E-5</v>
      </c>
    </row>
    <row r="3548" spans="1:4" x14ac:dyDescent="0.25">
      <c r="A3548" t="s">
        <v>3547</v>
      </c>
      <c r="B3548">
        <v>1</v>
      </c>
      <c r="D3548">
        <f t="shared" si="55"/>
        <v>6.6279593838648957E-6</v>
      </c>
    </row>
    <row r="3549" spans="1:4" x14ac:dyDescent="0.25">
      <c r="A3549" t="s">
        <v>3548</v>
      </c>
      <c r="B3549">
        <v>22</v>
      </c>
      <c r="D3549">
        <f t="shared" si="55"/>
        <v>1.4581510644502772E-4</v>
      </c>
    </row>
    <row r="3550" spans="1:4" x14ac:dyDescent="0.25">
      <c r="A3550" t="s">
        <v>3549</v>
      </c>
      <c r="B3550">
        <v>2</v>
      </c>
      <c r="D3550">
        <f t="shared" si="55"/>
        <v>1.3255918767729791E-5</v>
      </c>
    </row>
    <row r="3551" spans="1:4" x14ac:dyDescent="0.25">
      <c r="A3551" t="s">
        <v>3550</v>
      </c>
      <c r="B3551">
        <v>1</v>
      </c>
      <c r="D3551">
        <f t="shared" si="55"/>
        <v>6.6279593838648957E-6</v>
      </c>
    </row>
    <row r="3552" spans="1:4" x14ac:dyDescent="0.25">
      <c r="A3552" t="s">
        <v>3551</v>
      </c>
      <c r="B3552">
        <v>2</v>
      </c>
      <c r="D3552">
        <f t="shared" si="55"/>
        <v>1.3255918767729791E-5</v>
      </c>
    </row>
    <row r="3553" spans="1:4" x14ac:dyDescent="0.25">
      <c r="A3553" t="s">
        <v>3552</v>
      </c>
      <c r="B3553">
        <v>5</v>
      </c>
      <c r="D3553">
        <f t="shared" si="55"/>
        <v>3.3139796919324478E-5</v>
      </c>
    </row>
    <row r="3554" spans="1:4" x14ac:dyDescent="0.25">
      <c r="A3554" t="s">
        <v>3553</v>
      </c>
      <c r="B3554">
        <v>5</v>
      </c>
      <c r="D3554">
        <f t="shared" si="55"/>
        <v>3.3139796919324478E-5</v>
      </c>
    </row>
    <row r="3555" spans="1:4" x14ac:dyDescent="0.25">
      <c r="A3555" t="s">
        <v>3554</v>
      </c>
      <c r="B3555">
        <v>2</v>
      </c>
      <c r="D3555">
        <f t="shared" si="55"/>
        <v>1.3255918767729791E-5</v>
      </c>
    </row>
    <row r="3556" spans="1:4" x14ac:dyDescent="0.25">
      <c r="A3556" t="s">
        <v>3555</v>
      </c>
      <c r="B3556">
        <v>3</v>
      </c>
      <c r="D3556">
        <f t="shared" si="55"/>
        <v>1.9883878151594687E-5</v>
      </c>
    </row>
    <row r="3557" spans="1:4" x14ac:dyDescent="0.25">
      <c r="A3557" t="s">
        <v>3556</v>
      </c>
      <c r="B3557">
        <v>1</v>
      </c>
      <c r="D3557">
        <f t="shared" si="55"/>
        <v>6.6279593838648957E-6</v>
      </c>
    </row>
    <row r="3558" spans="1:4" x14ac:dyDescent="0.25">
      <c r="A3558" t="s">
        <v>3557</v>
      </c>
      <c r="B3558">
        <v>1</v>
      </c>
      <c r="D3558">
        <f t="shared" si="55"/>
        <v>6.6279593838648957E-6</v>
      </c>
    </row>
    <row r="3559" spans="1:4" x14ac:dyDescent="0.25">
      <c r="A3559" t="s">
        <v>3558</v>
      </c>
      <c r="B3559">
        <v>1</v>
      </c>
      <c r="D3559">
        <f t="shared" si="55"/>
        <v>6.6279593838648957E-6</v>
      </c>
    </row>
    <row r="3560" spans="1:4" x14ac:dyDescent="0.25">
      <c r="A3560" t="s">
        <v>3559</v>
      </c>
      <c r="B3560">
        <v>2</v>
      </c>
      <c r="D3560">
        <f t="shared" si="55"/>
        <v>1.3255918767729791E-5</v>
      </c>
    </row>
    <row r="3561" spans="1:4" x14ac:dyDescent="0.25">
      <c r="A3561" t="s">
        <v>3560</v>
      </c>
      <c r="B3561">
        <v>2</v>
      </c>
      <c r="D3561">
        <f t="shared" si="55"/>
        <v>1.3255918767729791E-5</v>
      </c>
    </row>
    <row r="3562" spans="1:4" x14ac:dyDescent="0.25">
      <c r="A3562" t="s">
        <v>3561</v>
      </c>
      <c r="B3562">
        <v>4</v>
      </c>
      <c r="D3562">
        <f t="shared" si="55"/>
        <v>2.6511837535459583E-5</v>
      </c>
    </row>
    <row r="3563" spans="1:4" x14ac:dyDescent="0.25">
      <c r="A3563" t="s">
        <v>3562</v>
      </c>
      <c r="B3563">
        <v>2</v>
      </c>
      <c r="D3563">
        <f t="shared" si="55"/>
        <v>1.3255918767729791E-5</v>
      </c>
    </row>
    <row r="3564" spans="1:4" x14ac:dyDescent="0.25">
      <c r="A3564" t="s">
        <v>3563</v>
      </c>
      <c r="B3564">
        <v>6</v>
      </c>
      <c r="D3564">
        <f t="shared" si="55"/>
        <v>3.9767756303189374E-5</v>
      </c>
    </row>
    <row r="3565" spans="1:4" x14ac:dyDescent="0.25">
      <c r="A3565" t="s">
        <v>3564</v>
      </c>
      <c r="B3565">
        <v>1</v>
      </c>
      <c r="D3565">
        <f t="shared" si="55"/>
        <v>6.6279593838648957E-6</v>
      </c>
    </row>
    <row r="3566" spans="1:4" x14ac:dyDescent="0.25">
      <c r="A3566" t="s">
        <v>3565</v>
      </c>
      <c r="B3566">
        <v>2</v>
      </c>
      <c r="D3566">
        <f t="shared" si="55"/>
        <v>1.3255918767729791E-5</v>
      </c>
    </row>
    <row r="3567" spans="1:4" x14ac:dyDescent="0.25">
      <c r="A3567" t="s">
        <v>3566</v>
      </c>
      <c r="B3567">
        <v>2</v>
      </c>
      <c r="D3567">
        <f t="shared" si="55"/>
        <v>1.3255918767729791E-5</v>
      </c>
    </row>
    <row r="3568" spans="1:4" x14ac:dyDescent="0.25">
      <c r="A3568" t="s">
        <v>3567</v>
      </c>
      <c r="B3568">
        <v>19</v>
      </c>
      <c r="D3568">
        <f t="shared" si="55"/>
        <v>1.2593122829343301E-4</v>
      </c>
    </row>
    <row r="3569" spans="1:4" x14ac:dyDescent="0.25">
      <c r="A3569" t="s">
        <v>3568</v>
      </c>
      <c r="B3569">
        <v>2</v>
      </c>
      <c r="D3569">
        <f t="shared" si="55"/>
        <v>1.3255918767729791E-5</v>
      </c>
    </row>
    <row r="3570" spans="1:4" x14ac:dyDescent="0.25">
      <c r="A3570" t="s">
        <v>3569</v>
      </c>
      <c r="B3570">
        <v>6</v>
      </c>
      <c r="D3570">
        <f t="shared" si="55"/>
        <v>3.9767756303189374E-5</v>
      </c>
    </row>
    <row r="3571" spans="1:4" x14ac:dyDescent="0.25">
      <c r="A3571" t="s">
        <v>3570</v>
      </c>
      <c r="B3571">
        <v>1</v>
      </c>
      <c r="D3571">
        <f t="shared" si="55"/>
        <v>6.6279593838648957E-6</v>
      </c>
    </row>
    <row r="3572" spans="1:4" x14ac:dyDescent="0.25">
      <c r="A3572" t="s">
        <v>3571</v>
      </c>
      <c r="B3572">
        <v>5</v>
      </c>
      <c r="D3572">
        <f t="shared" si="55"/>
        <v>3.3139796919324478E-5</v>
      </c>
    </row>
    <row r="3573" spans="1:4" x14ac:dyDescent="0.25">
      <c r="A3573" t="s">
        <v>3572</v>
      </c>
      <c r="B3573">
        <v>1</v>
      </c>
      <c r="D3573">
        <f t="shared" si="55"/>
        <v>6.6279593838648957E-6</v>
      </c>
    </row>
    <row r="3574" spans="1:4" x14ac:dyDescent="0.25">
      <c r="A3574" t="s">
        <v>3573</v>
      </c>
      <c r="B3574">
        <v>2</v>
      </c>
      <c r="D3574">
        <f t="shared" si="55"/>
        <v>1.3255918767729791E-5</v>
      </c>
    </row>
    <row r="3575" spans="1:4" x14ac:dyDescent="0.25">
      <c r="A3575" t="s">
        <v>3574</v>
      </c>
      <c r="B3575">
        <v>1</v>
      </c>
      <c r="D3575">
        <f t="shared" si="55"/>
        <v>6.6279593838648957E-6</v>
      </c>
    </row>
    <row r="3576" spans="1:4" x14ac:dyDescent="0.25">
      <c r="A3576" t="s">
        <v>3575</v>
      </c>
      <c r="B3576">
        <v>2</v>
      </c>
      <c r="D3576">
        <f t="shared" si="55"/>
        <v>1.3255918767729791E-5</v>
      </c>
    </row>
    <row r="3577" spans="1:4" x14ac:dyDescent="0.25">
      <c r="A3577" t="s">
        <v>3576</v>
      </c>
      <c r="B3577">
        <v>1</v>
      </c>
      <c r="D3577">
        <f t="shared" si="55"/>
        <v>6.6279593838648957E-6</v>
      </c>
    </row>
    <row r="3578" spans="1:4" x14ac:dyDescent="0.25">
      <c r="A3578" t="s">
        <v>3577</v>
      </c>
      <c r="B3578">
        <v>37</v>
      </c>
      <c r="D3578">
        <f t="shared" si="55"/>
        <v>2.4523449720300115E-4</v>
      </c>
    </row>
    <row r="3579" spans="1:4" x14ac:dyDescent="0.25">
      <c r="A3579" t="s">
        <v>3578</v>
      </c>
      <c r="B3579">
        <v>19</v>
      </c>
      <c r="D3579">
        <f t="shared" si="55"/>
        <v>1.2593122829343301E-4</v>
      </c>
    </row>
    <row r="3580" spans="1:4" x14ac:dyDescent="0.25">
      <c r="A3580" t="s">
        <v>3579</v>
      </c>
      <c r="B3580">
        <v>135</v>
      </c>
      <c r="D3580">
        <f t="shared" si="55"/>
        <v>8.9477451682176093E-4</v>
      </c>
    </row>
    <row r="3581" spans="1:4" x14ac:dyDescent="0.25">
      <c r="A3581" t="s">
        <v>3580</v>
      </c>
      <c r="B3581">
        <v>1</v>
      </c>
      <c r="D3581">
        <f t="shared" si="55"/>
        <v>6.6279593838648957E-6</v>
      </c>
    </row>
    <row r="3582" spans="1:4" x14ac:dyDescent="0.25">
      <c r="A3582" t="s">
        <v>3581</v>
      </c>
      <c r="B3582">
        <v>1</v>
      </c>
      <c r="D3582">
        <f t="shared" si="55"/>
        <v>6.6279593838648957E-6</v>
      </c>
    </row>
    <row r="3583" spans="1:4" x14ac:dyDescent="0.25">
      <c r="A3583" t="s">
        <v>3582</v>
      </c>
      <c r="B3583">
        <v>1</v>
      </c>
      <c r="D3583">
        <f t="shared" si="55"/>
        <v>6.6279593838648957E-6</v>
      </c>
    </row>
    <row r="3584" spans="1:4" x14ac:dyDescent="0.25">
      <c r="A3584" t="s">
        <v>3583</v>
      </c>
      <c r="B3584">
        <v>1</v>
      </c>
      <c r="D3584">
        <f t="shared" si="55"/>
        <v>6.6279593838648957E-6</v>
      </c>
    </row>
    <row r="3585" spans="1:4" x14ac:dyDescent="0.25">
      <c r="A3585" t="s">
        <v>3584</v>
      </c>
      <c r="B3585">
        <v>1</v>
      </c>
      <c r="D3585">
        <f t="shared" si="55"/>
        <v>6.6279593838648957E-6</v>
      </c>
    </row>
    <row r="3586" spans="1:4" x14ac:dyDescent="0.25">
      <c r="A3586" t="s">
        <v>3585</v>
      </c>
      <c r="B3586">
        <v>23</v>
      </c>
      <c r="D3586">
        <f t="shared" ref="D3586:D3649" si="56">B3586/$B$20327</f>
        <v>1.5244306582889259E-4</v>
      </c>
    </row>
    <row r="3587" spans="1:4" x14ac:dyDescent="0.25">
      <c r="A3587" t="s">
        <v>3586</v>
      </c>
      <c r="B3587">
        <v>3</v>
      </c>
      <c r="D3587">
        <f t="shared" si="56"/>
        <v>1.9883878151594687E-5</v>
      </c>
    </row>
    <row r="3588" spans="1:4" x14ac:dyDescent="0.25">
      <c r="A3588" t="s">
        <v>3587</v>
      </c>
      <c r="B3588">
        <v>1</v>
      </c>
      <c r="D3588">
        <f t="shared" si="56"/>
        <v>6.6279593838648957E-6</v>
      </c>
    </row>
    <row r="3589" spans="1:4" x14ac:dyDescent="0.25">
      <c r="A3589" t="s">
        <v>3588</v>
      </c>
      <c r="B3589">
        <v>1</v>
      </c>
      <c r="D3589">
        <f t="shared" si="56"/>
        <v>6.6279593838648957E-6</v>
      </c>
    </row>
    <row r="3590" spans="1:4" x14ac:dyDescent="0.25">
      <c r="A3590" t="s">
        <v>3589</v>
      </c>
      <c r="B3590">
        <v>1</v>
      </c>
      <c r="D3590">
        <f t="shared" si="56"/>
        <v>6.6279593838648957E-6</v>
      </c>
    </row>
    <row r="3591" spans="1:4" x14ac:dyDescent="0.25">
      <c r="A3591" t="s">
        <v>3590</v>
      </c>
      <c r="B3591">
        <v>1</v>
      </c>
      <c r="D3591">
        <f t="shared" si="56"/>
        <v>6.6279593838648957E-6</v>
      </c>
    </row>
    <row r="3592" spans="1:4" x14ac:dyDescent="0.25">
      <c r="A3592" t="s">
        <v>3591</v>
      </c>
      <c r="B3592">
        <v>1</v>
      </c>
      <c r="D3592">
        <f t="shared" si="56"/>
        <v>6.6279593838648957E-6</v>
      </c>
    </row>
    <row r="3593" spans="1:4" x14ac:dyDescent="0.25">
      <c r="A3593" t="s">
        <v>3592</v>
      </c>
      <c r="B3593">
        <v>24</v>
      </c>
      <c r="D3593">
        <f t="shared" si="56"/>
        <v>1.590710252127575E-4</v>
      </c>
    </row>
    <row r="3594" spans="1:4" x14ac:dyDescent="0.25">
      <c r="A3594" t="s">
        <v>3593</v>
      </c>
      <c r="B3594">
        <v>2</v>
      </c>
      <c r="D3594">
        <f t="shared" si="56"/>
        <v>1.3255918767729791E-5</v>
      </c>
    </row>
    <row r="3595" spans="1:4" x14ac:dyDescent="0.25">
      <c r="A3595" t="s">
        <v>3594</v>
      </c>
      <c r="B3595">
        <v>6</v>
      </c>
      <c r="D3595">
        <f t="shared" si="56"/>
        <v>3.9767756303189374E-5</v>
      </c>
    </row>
    <row r="3596" spans="1:4" x14ac:dyDescent="0.25">
      <c r="A3596" t="s">
        <v>3595</v>
      </c>
      <c r="B3596">
        <v>8</v>
      </c>
      <c r="D3596">
        <f t="shared" si="56"/>
        <v>5.3023675070919165E-5</v>
      </c>
    </row>
    <row r="3597" spans="1:4" x14ac:dyDescent="0.25">
      <c r="A3597" t="s">
        <v>3596</v>
      </c>
      <c r="B3597">
        <v>4</v>
      </c>
      <c r="D3597">
        <f t="shared" si="56"/>
        <v>2.6511837535459583E-5</v>
      </c>
    </row>
    <row r="3598" spans="1:4" x14ac:dyDescent="0.25">
      <c r="A3598" t="s">
        <v>3597</v>
      </c>
      <c r="B3598">
        <v>3</v>
      </c>
      <c r="D3598">
        <f t="shared" si="56"/>
        <v>1.9883878151594687E-5</v>
      </c>
    </row>
    <row r="3599" spans="1:4" x14ac:dyDescent="0.25">
      <c r="A3599" t="s">
        <v>3598</v>
      </c>
      <c r="B3599">
        <v>3</v>
      </c>
      <c r="D3599">
        <f t="shared" si="56"/>
        <v>1.9883878151594687E-5</v>
      </c>
    </row>
    <row r="3600" spans="1:4" x14ac:dyDescent="0.25">
      <c r="A3600" t="s">
        <v>3599</v>
      </c>
      <c r="B3600">
        <v>1</v>
      </c>
      <c r="D3600">
        <f t="shared" si="56"/>
        <v>6.6279593838648957E-6</v>
      </c>
    </row>
    <row r="3601" spans="1:4" x14ac:dyDescent="0.25">
      <c r="A3601" t="s">
        <v>3600</v>
      </c>
      <c r="B3601">
        <v>2</v>
      </c>
      <c r="D3601">
        <f t="shared" si="56"/>
        <v>1.3255918767729791E-5</v>
      </c>
    </row>
    <row r="3602" spans="1:4" x14ac:dyDescent="0.25">
      <c r="A3602" t="s">
        <v>3601</v>
      </c>
      <c r="B3602">
        <v>1</v>
      </c>
      <c r="D3602">
        <f t="shared" si="56"/>
        <v>6.6279593838648957E-6</v>
      </c>
    </row>
    <row r="3603" spans="1:4" x14ac:dyDescent="0.25">
      <c r="A3603" t="s">
        <v>3602</v>
      </c>
      <c r="B3603">
        <v>20</v>
      </c>
      <c r="D3603">
        <f t="shared" si="56"/>
        <v>1.3255918767729791E-4</v>
      </c>
    </row>
    <row r="3604" spans="1:4" x14ac:dyDescent="0.25">
      <c r="A3604" t="s">
        <v>3603</v>
      </c>
      <c r="B3604">
        <v>3</v>
      </c>
      <c r="D3604">
        <f t="shared" si="56"/>
        <v>1.9883878151594687E-5</v>
      </c>
    </row>
    <row r="3605" spans="1:4" x14ac:dyDescent="0.25">
      <c r="A3605" t="s">
        <v>3604</v>
      </c>
      <c r="B3605">
        <v>1</v>
      </c>
      <c r="D3605">
        <f t="shared" si="56"/>
        <v>6.6279593838648957E-6</v>
      </c>
    </row>
    <row r="3606" spans="1:4" x14ac:dyDescent="0.25">
      <c r="A3606" t="s">
        <v>3605</v>
      </c>
      <c r="B3606">
        <v>2</v>
      </c>
      <c r="D3606">
        <f t="shared" si="56"/>
        <v>1.3255918767729791E-5</v>
      </c>
    </row>
    <row r="3607" spans="1:4" x14ac:dyDescent="0.25">
      <c r="A3607" t="s">
        <v>3606</v>
      </c>
      <c r="B3607">
        <v>1</v>
      </c>
      <c r="D3607">
        <f t="shared" si="56"/>
        <v>6.6279593838648957E-6</v>
      </c>
    </row>
    <row r="3608" spans="1:4" x14ac:dyDescent="0.25">
      <c r="A3608" t="s">
        <v>3607</v>
      </c>
      <c r="B3608">
        <v>1</v>
      </c>
      <c r="D3608">
        <f t="shared" si="56"/>
        <v>6.6279593838648957E-6</v>
      </c>
    </row>
    <row r="3609" spans="1:4" x14ac:dyDescent="0.25">
      <c r="A3609" t="s">
        <v>3608</v>
      </c>
      <c r="B3609">
        <v>3</v>
      </c>
      <c r="D3609">
        <f t="shared" si="56"/>
        <v>1.9883878151594687E-5</v>
      </c>
    </row>
    <row r="3610" spans="1:4" x14ac:dyDescent="0.25">
      <c r="A3610" t="s">
        <v>3609</v>
      </c>
      <c r="B3610">
        <v>3</v>
      </c>
      <c r="D3610">
        <f t="shared" si="56"/>
        <v>1.9883878151594687E-5</v>
      </c>
    </row>
    <row r="3611" spans="1:4" x14ac:dyDescent="0.25">
      <c r="A3611" t="s">
        <v>3610</v>
      </c>
      <c r="B3611">
        <v>3</v>
      </c>
      <c r="D3611">
        <f t="shared" si="56"/>
        <v>1.9883878151594687E-5</v>
      </c>
    </row>
    <row r="3612" spans="1:4" x14ac:dyDescent="0.25">
      <c r="A3612" t="s">
        <v>3611</v>
      </c>
      <c r="B3612">
        <v>2</v>
      </c>
      <c r="D3612">
        <f t="shared" si="56"/>
        <v>1.3255918767729791E-5</v>
      </c>
    </row>
    <row r="3613" spans="1:4" x14ac:dyDescent="0.25">
      <c r="A3613" t="s">
        <v>3612</v>
      </c>
      <c r="B3613">
        <v>2</v>
      </c>
      <c r="D3613">
        <f t="shared" si="56"/>
        <v>1.3255918767729791E-5</v>
      </c>
    </row>
    <row r="3614" spans="1:4" x14ac:dyDescent="0.25">
      <c r="A3614" t="s">
        <v>3613</v>
      </c>
      <c r="B3614">
        <v>2</v>
      </c>
      <c r="D3614">
        <f t="shared" si="56"/>
        <v>1.3255918767729791E-5</v>
      </c>
    </row>
    <row r="3615" spans="1:4" x14ac:dyDescent="0.25">
      <c r="A3615" t="s">
        <v>3614</v>
      </c>
      <c r="B3615">
        <v>1</v>
      </c>
      <c r="D3615">
        <f t="shared" si="56"/>
        <v>6.6279593838648957E-6</v>
      </c>
    </row>
    <row r="3616" spans="1:4" x14ac:dyDescent="0.25">
      <c r="A3616" t="s">
        <v>3615</v>
      </c>
      <c r="B3616">
        <v>6</v>
      </c>
      <c r="D3616">
        <f t="shared" si="56"/>
        <v>3.9767756303189374E-5</v>
      </c>
    </row>
    <row r="3617" spans="1:4" x14ac:dyDescent="0.25">
      <c r="A3617" t="s">
        <v>3616</v>
      </c>
      <c r="B3617">
        <v>4</v>
      </c>
      <c r="D3617">
        <f t="shared" si="56"/>
        <v>2.6511837535459583E-5</v>
      </c>
    </row>
    <row r="3618" spans="1:4" x14ac:dyDescent="0.25">
      <c r="A3618" t="s">
        <v>3617</v>
      </c>
      <c r="B3618">
        <v>87</v>
      </c>
      <c r="D3618">
        <f t="shared" si="56"/>
        <v>5.7663246639624594E-4</v>
      </c>
    </row>
    <row r="3619" spans="1:4" x14ac:dyDescent="0.25">
      <c r="A3619" t="s">
        <v>3618</v>
      </c>
      <c r="B3619">
        <v>5</v>
      </c>
      <c r="D3619">
        <f t="shared" si="56"/>
        <v>3.3139796919324478E-5</v>
      </c>
    </row>
    <row r="3620" spans="1:4" x14ac:dyDescent="0.25">
      <c r="A3620" t="s">
        <v>3619</v>
      </c>
      <c r="B3620">
        <v>1</v>
      </c>
      <c r="D3620">
        <f t="shared" si="56"/>
        <v>6.6279593838648957E-6</v>
      </c>
    </row>
    <row r="3621" spans="1:4" x14ac:dyDescent="0.25">
      <c r="A3621" t="s">
        <v>3620</v>
      </c>
      <c r="B3621">
        <v>2</v>
      </c>
      <c r="D3621">
        <f t="shared" si="56"/>
        <v>1.3255918767729791E-5</v>
      </c>
    </row>
    <row r="3622" spans="1:4" x14ac:dyDescent="0.25">
      <c r="A3622" t="s">
        <v>3621</v>
      </c>
      <c r="B3622">
        <v>1</v>
      </c>
      <c r="D3622">
        <f t="shared" si="56"/>
        <v>6.6279593838648957E-6</v>
      </c>
    </row>
    <row r="3623" spans="1:4" x14ac:dyDescent="0.25">
      <c r="A3623" t="s">
        <v>3622</v>
      </c>
      <c r="B3623">
        <v>2</v>
      </c>
      <c r="D3623">
        <f t="shared" si="56"/>
        <v>1.3255918767729791E-5</v>
      </c>
    </row>
    <row r="3624" spans="1:4" x14ac:dyDescent="0.25">
      <c r="A3624" t="s">
        <v>3623</v>
      </c>
      <c r="B3624">
        <v>7</v>
      </c>
      <c r="D3624">
        <f t="shared" si="56"/>
        <v>4.639571568705427E-5</v>
      </c>
    </row>
    <row r="3625" spans="1:4" x14ac:dyDescent="0.25">
      <c r="A3625" t="s">
        <v>3624</v>
      </c>
      <c r="B3625">
        <v>2</v>
      </c>
      <c r="D3625">
        <f t="shared" si="56"/>
        <v>1.3255918767729791E-5</v>
      </c>
    </row>
    <row r="3626" spans="1:4" x14ac:dyDescent="0.25">
      <c r="A3626" t="s">
        <v>3625</v>
      </c>
      <c r="B3626">
        <v>1</v>
      </c>
      <c r="D3626">
        <f t="shared" si="56"/>
        <v>6.6279593838648957E-6</v>
      </c>
    </row>
    <row r="3627" spans="1:4" x14ac:dyDescent="0.25">
      <c r="A3627" t="s">
        <v>3626</v>
      </c>
      <c r="B3627">
        <v>2</v>
      </c>
      <c r="D3627">
        <f t="shared" si="56"/>
        <v>1.3255918767729791E-5</v>
      </c>
    </row>
    <row r="3628" spans="1:4" x14ac:dyDescent="0.25">
      <c r="A3628" t="s">
        <v>3627</v>
      </c>
      <c r="B3628">
        <v>7</v>
      </c>
      <c r="D3628">
        <f t="shared" si="56"/>
        <v>4.639571568705427E-5</v>
      </c>
    </row>
    <row r="3629" spans="1:4" x14ac:dyDescent="0.25">
      <c r="A3629" t="s">
        <v>3628</v>
      </c>
      <c r="B3629">
        <v>2</v>
      </c>
      <c r="D3629">
        <f t="shared" si="56"/>
        <v>1.3255918767729791E-5</v>
      </c>
    </row>
    <row r="3630" spans="1:4" x14ac:dyDescent="0.25">
      <c r="A3630" t="s">
        <v>3629</v>
      </c>
      <c r="B3630">
        <v>1</v>
      </c>
      <c r="D3630">
        <f t="shared" si="56"/>
        <v>6.6279593838648957E-6</v>
      </c>
    </row>
    <row r="3631" spans="1:4" x14ac:dyDescent="0.25">
      <c r="A3631" t="s">
        <v>3630</v>
      </c>
      <c r="B3631">
        <v>1</v>
      </c>
      <c r="D3631">
        <f t="shared" si="56"/>
        <v>6.6279593838648957E-6</v>
      </c>
    </row>
    <row r="3632" spans="1:4" x14ac:dyDescent="0.25">
      <c r="A3632" t="s">
        <v>3631</v>
      </c>
      <c r="B3632">
        <v>1</v>
      </c>
      <c r="D3632">
        <f t="shared" si="56"/>
        <v>6.6279593838648957E-6</v>
      </c>
    </row>
    <row r="3633" spans="1:4" x14ac:dyDescent="0.25">
      <c r="A3633" t="s">
        <v>3632</v>
      </c>
      <c r="B3633">
        <v>3</v>
      </c>
      <c r="D3633">
        <f t="shared" si="56"/>
        <v>1.9883878151594687E-5</v>
      </c>
    </row>
    <row r="3634" spans="1:4" x14ac:dyDescent="0.25">
      <c r="A3634" t="s">
        <v>3633</v>
      </c>
      <c r="B3634">
        <v>1</v>
      </c>
      <c r="D3634">
        <f t="shared" si="56"/>
        <v>6.6279593838648957E-6</v>
      </c>
    </row>
    <row r="3635" spans="1:4" x14ac:dyDescent="0.25">
      <c r="A3635" t="s">
        <v>3634</v>
      </c>
      <c r="B3635">
        <v>1</v>
      </c>
      <c r="D3635">
        <f t="shared" si="56"/>
        <v>6.6279593838648957E-6</v>
      </c>
    </row>
    <row r="3636" spans="1:4" x14ac:dyDescent="0.25">
      <c r="A3636" t="s">
        <v>3635</v>
      </c>
      <c r="B3636">
        <v>3</v>
      </c>
      <c r="D3636">
        <f t="shared" si="56"/>
        <v>1.9883878151594687E-5</v>
      </c>
    </row>
    <row r="3637" spans="1:4" x14ac:dyDescent="0.25">
      <c r="A3637" t="s">
        <v>3636</v>
      </c>
      <c r="B3637">
        <v>3</v>
      </c>
      <c r="D3637">
        <f t="shared" si="56"/>
        <v>1.9883878151594687E-5</v>
      </c>
    </row>
    <row r="3638" spans="1:4" x14ac:dyDescent="0.25">
      <c r="A3638" t="s">
        <v>3637</v>
      </c>
      <c r="B3638">
        <v>1</v>
      </c>
      <c r="D3638">
        <f t="shared" si="56"/>
        <v>6.6279593838648957E-6</v>
      </c>
    </row>
    <row r="3639" spans="1:4" x14ac:dyDescent="0.25">
      <c r="A3639" t="s">
        <v>3638</v>
      </c>
      <c r="B3639">
        <v>1</v>
      </c>
      <c r="D3639">
        <f t="shared" si="56"/>
        <v>6.6279593838648957E-6</v>
      </c>
    </row>
    <row r="3640" spans="1:4" x14ac:dyDescent="0.25">
      <c r="A3640" t="s">
        <v>3639</v>
      </c>
      <c r="B3640">
        <v>1</v>
      </c>
      <c r="D3640">
        <f t="shared" si="56"/>
        <v>6.6279593838648957E-6</v>
      </c>
    </row>
    <row r="3641" spans="1:4" x14ac:dyDescent="0.25">
      <c r="A3641" t="s">
        <v>3640</v>
      </c>
      <c r="B3641">
        <v>2</v>
      </c>
      <c r="D3641">
        <f t="shared" si="56"/>
        <v>1.3255918767729791E-5</v>
      </c>
    </row>
    <row r="3642" spans="1:4" x14ac:dyDescent="0.25">
      <c r="A3642" t="s">
        <v>3641</v>
      </c>
      <c r="B3642">
        <v>4</v>
      </c>
      <c r="D3642">
        <f t="shared" si="56"/>
        <v>2.6511837535459583E-5</v>
      </c>
    </row>
    <row r="3643" spans="1:4" x14ac:dyDescent="0.25">
      <c r="A3643" t="s">
        <v>3642</v>
      </c>
      <c r="B3643">
        <v>1</v>
      </c>
      <c r="D3643">
        <f t="shared" si="56"/>
        <v>6.6279593838648957E-6</v>
      </c>
    </row>
    <row r="3644" spans="1:4" x14ac:dyDescent="0.25">
      <c r="A3644" t="s">
        <v>3643</v>
      </c>
      <c r="B3644">
        <v>1</v>
      </c>
      <c r="D3644">
        <f t="shared" si="56"/>
        <v>6.6279593838648957E-6</v>
      </c>
    </row>
    <row r="3645" spans="1:4" x14ac:dyDescent="0.25">
      <c r="A3645" t="s">
        <v>3644</v>
      </c>
      <c r="B3645">
        <v>4</v>
      </c>
      <c r="D3645">
        <f t="shared" si="56"/>
        <v>2.6511837535459583E-5</v>
      </c>
    </row>
    <row r="3646" spans="1:4" x14ac:dyDescent="0.25">
      <c r="A3646" t="s">
        <v>3645</v>
      </c>
      <c r="B3646">
        <v>3</v>
      </c>
      <c r="D3646">
        <f t="shared" si="56"/>
        <v>1.9883878151594687E-5</v>
      </c>
    </row>
    <row r="3647" spans="1:4" x14ac:dyDescent="0.25">
      <c r="A3647" t="s">
        <v>3646</v>
      </c>
      <c r="B3647">
        <v>3</v>
      </c>
      <c r="D3647">
        <f t="shared" si="56"/>
        <v>1.9883878151594687E-5</v>
      </c>
    </row>
    <row r="3648" spans="1:4" x14ac:dyDescent="0.25">
      <c r="A3648" t="s">
        <v>3647</v>
      </c>
      <c r="B3648">
        <v>7</v>
      </c>
      <c r="D3648">
        <f t="shared" si="56"/>
        <v>4.639571568705427E-5</v>
      </c>
    </row>
    <row r="3649" spans="1:4" x14ac:dyDescent="0.25">
      <c r="A3649" t="s">
        <v>3648</v>
      </c>
      <c r="B3649">
        <v>3</v>
      </c>
      <c r="D3649">
        <f t="shared" si="56"/>
        <v>1.9883878151594687E-5</v>
      </c>
    </row>
    <row r="3650" spans="1:4" x14ac:dyDescent="0.25">
      <c r="A3650" t="s">
        <v>3649</v>
      </c>
      <c r="B3650">
        <v>2</v>
      </c>
      <c r="D3650">
        <f t="shared" ref="D3650:D3713" si="57">B3650/$B$20327</f>
        <v>1.3255918767729791E-5</v>
      </c>
    </row>
    <row r="3651" spans="1:4" x14ac:dyDescent="0.25">
      <c r="A3651" t="s">
        <v>3650</v>
      </c>
      <c r="B3651">
        <v>3</v>
      </c>
      <c r="D3651">
        <f t="shared" si="57"/>
        <v>1.9883878151594687E-5</v>
      </c>
    </row>
    <row r="3652" spans="1:4" x14ac:dyDescent="0.25">
      <c r="A3652" t="s">
        <v>3651</v>
      </c>
      <c r="B3652">
        <v>1</v>
      </c>
      <c r="D3652">
        <f t="shared" si="57"/>
        <v>6.6279593838648957E-6</v>
      </c>
    </row>
    <row r="3653" spans="1:4" x14ac:dyDescent="0.25">
      <c r="A3653" t="s">
        <v>3652</v>
      </c>
      <c r="B3653">
        <v>1</v>
      </c>
      <c r="D3653">
        <f t="shared" si="57"/>
        <v>6.6279593838648957E-6</v>
      </c>
    </row>
    <row r="3654" spans="1:4" x14ac:dyDescent="0.25">
      <c r="A3654" t="s">
        <v>3653</v>
      </c>
      <c r="B3654">
        <v>3</v>
      </c>
      <c r="D3654">
        <f t="shared" si="57"/>
        <v>1.9883878151594687E-5</v>
      </c>
    </row>
    <row r="3655" spans="1:4" x14ac:dyDescent="0.25">
      <c r="A3655" t="s">
        <v>3654</v>
      </c>
      <c r="B3655">
        <v>2</v>
      </c>
      <c r="D3655">
        <f t="shared" si="57"/>
        <v>1.3255918767729791E-5</v>
      </c>
    </row>
    <row r="3656" spans="1:4" x14ac:dyDescent="0.25">
      <c r="A3656" t="s">
        <v>3655</v>
      </c>
      <c r="B3656">
        <v>43</v>
      </c>
      <c r="D3656">
        <f t="shared" si="57"/>
        <v>2.8500225350619051E-4</v>
      </c>
    </row>
    <row r="3657" spans="1:4" x14ac:dyDescent="0.25">
      <c r="A3657" t="s">
        <v>3656</v>
      </c>
      <c r="B3657">
        <v>3</v>
      </c>
      <c r="D3657">
        <f t="shared" si="57"/>
        <v>1.9883878151594687E-5</v>
      </c>
    </row>
    <row r="3658" spans="1:4" x14ac:dyDescent="0.25">
      <c r="A3658" t="s">
        <v>3657</v>
      </c>
      <c r="B3658">
        <v>8</v>
      </c>
      <c r="D3658">
        <f t="shared" si="57"/>
        <v>5.3023675070919165E-5</v>
      </c>
    </row>
    <row r="3659" spans="1:4" x14ac:dyDescent="0.25">
      <c r="A3659" t="s">
        <v>3658</v>
      </c>
      <c r="B3659">
        <v>6</v>
      </c>
      <c r="D3659">
        <f t="shared" si="57"/>
        <v>3.9767756303189374E-5</v>
      </c>
    </row>
    <row r="3660" spans="1:4" x14ac:dyDescent="0.25">
      <c r="A3660" t="s">
        <v>3659</v>
      </c>
      <c r="B3660">
        <v>9</v>
      </c>
      <c r="D3660">
        <f t="shared" si="57"/>
        <v>5.9651634454784061E-5</v>
      </c>
    </row>
    <row r="3661" spans="1:4" x14ac:dyDescent="0.25">
      <c r="A3661" t="s">
        <v>3660</v>
      </c>
      <c r="B3661">
        <v>1</v>
      </c>
      <c r="D3661">
        <f t="shared" si="57"/>
        <v>6.6279593838648957E-6</v>
      </c>
    </row>
    <row r="3662" spans="1:4" x14ac:dyDescent="0.25">
      <c r="A3662" t="s">
        <v>3661</v>
      </c>
      <c r="B3662">
        <v>1</v>
      </c>
      <c r="D3662">
        <f t="shared" si="57"/>
        <v>6.6279593838648957E-6</v>
      </c>
    </row>
    <row r="3663" spans="1:4" x14ac:dyDescent="0.25">
      <c r="A3663" t="s">
        <v>3662</v>
      </c>
      <c r="B3663">
        <v>3</v>
      </c>
      <c r="D3663">
        <f t="shared" si="57"/>
        <v>1.9883878151594687E-5</v>
      </c>
    </row>
    <row r="3664" spans="1:4" x14ac:dyDescent="0.25">
      <c r="A3664" t="s">
        <v>3663</v>
      </c>
      <c r="B3664">
        <v>6</v>
      </c>
      <c r="D3664">
        <f t="shared" si="57"/>
        <v>3.9767756303189374E-5</v>
      </c>
    </row>
    <row r="3665" spans="1:4" x14ac:dyDescent="0.25">
      <c r="A3665" t="s">
        <v>3664</v>
      </c>
      <c r="B3665">
        <v>3</v>
      </c>
      <c r="D3665">
        <f t="shared" si="57"/>
        <v>1.9883878151594687E-5</v>
      </c>
    </row>
    <row r="3666" spans="1:4" x14ac:dyDescent="0.25">
      <c r="A3666" t="s">
        <v>3665</v>
      </c>
      <c r="B3666">
        <v>1</v>
      </c>
      <c r="D3666">
        <f t="shared" si="57"/>
        <v>6.6279593838648957E-6</v>
      </c>
    </row>
    <row r="3667" spans="1:4" x14ac:dyDescent="0.25">
      <c r="A3667" t="s">
        <v>3666</v>
      </c>
      <c r="B3667">
        <v>1</v>
      </c>
      <c r="D3667">
        <f t="shared" si="57"/>
        <v>6.6279593838648957E-6</v>
      </c>
    </row>
    <row r="3668" spans="1:4" x14ac:dyDescent="0.25">
      <c r="A3668" t="s">
        <v>3667</v>
      </c>
      <c r="B3668">
        <v>1</v>
      </c>
      <c r="D3668">
        <f t="shared" si="57"/>
        <v>6.6279593838648957E-6</v>
      </c>
    </row>
    <row r="3669" spans="1:4" x14ac:dyDescent="0.25">
      <c r="A3669" t="s">
        <v>3668</v>
      </c>
      <c r="B3669">
        <v>1</v>
      </c>
      <c r="D3669">
        <f t="shared" si="57"/>
        <v>6.6279593838648957E-6</v>
      </c>
    </row>
    <row r="3670" spans="1:4" x14ac:dyDescent="0.25">
      <c r="A3670" t="s">
        <v>3669</v>
      </c>
      <c r="B3670">
        <v>2</v>
      </c>
      <c r="D3670">
        <f t="shared" si="57"/>
        <v>1.3255918767729791E-5</v>
      </c>
    </row>
    <row r="3671" spans="1:4" x14ac:dyDescent="0.25">
      <c r="A3671" t="s">
        <v>3670</v>
      </c>
      <c r="B3671">
        <v>1</v>
      </c>
      <c r="D3671">
        <f t="shared" si="57"/>
        <v>6.6279593838648957E-6</v>
      </c>
    </row>
    <row r="3672" spans="1:4" x14ac:dyDescent="0.25">
      <c r="A3672" t="s">
        <v>3671</v>
      </c>
      <c r="B3672">
        <v>1</v>
      </c>
      <c r="D3672">
        <f t="shared" si="57"/>
        <v>6.6279593838648957E-6</v>
      </c>
    </row>
    <row r="3673" spans="1:4" x14ac:dyDescent="0.25">
      <c r="A3673" t="s">
        <v>3672</v>
      </c>
      <c r="B3673">
        <v>1</v>
      </c>
      <c r="D3673">
        <f t="shared" si="57"/>
        <v>6.6279593838648957E-6</v>
      </c>
    </row>
    <row r="3674" spans="1:4" x14ac:dyDescent="0.25">
      <c r="A3674" t="s">
        <v>3673</v>
      </c>
      <c r="B3674">
        <v>21</v>
      </c>
      <c r="D3674">
        <f t="shared" si="57"/>
        <v>1.3918714706116282E-4</v>
      </c>
    </row>
    <row r="3675" spans="1:4" x14ac:dyDescent="0.25">
      <c r="A3675" t="s">
        <v>3674</v>
      </c>
      <c r="B3675">
        <v>2</v>
      </c>
      <c r="D3675">
        <f t="shared" si="57"/>
        <v>1.3255918767729791E-5</v>
      </c>
    </row>
    <row r="3676" spans="1:4" x14ac:dyDescent="0.25">
      <c r="A3676" t="s">
        <v>3675</v>
      </c>
      <c r="B3676">
        <v>23</v>
      </c>
      <c r="D3676">
        <f t="shared" si="57"/>
        <v>1.5244306582889259E-4</v>
      </c>
    </row>
    <row r="3677" spans="1:4" x14ac:dyDescent="0.25">
      <c r="A3677" t="s">
        <v>3676</v>
      </c>
      <c r="B3677">
        <v>1</v>
      </c>
      <c r="D3677">
        <f t="shared" si="57"/>
        <v>6.6279593838648957E-6</v>
      </c>
    </row>
    <row r="3678" spans="1:4" x14ac:dyDescent="0.25">
      <c r="A3678" t="s">
        <v>3677</v>
      </c>
      <c r="B3678">
        <v>1</v>
      </c>
      <c r="D3678">
        <f t="shared" si="57"/>
        <v>6.6279593838648957E-6</v>
      </c>
    </row>
    <row r="3679" spans="1:4" x14ac:dyDescent="0.25">
      <c r="A3679" t="s">
        <v>3678</v>
      </c>
      <c r="B3679">
        <v>1</v>
      </c>
      <c r="D3679">
        <f t="shared" si="57"/>
        <v>6.6279593838648957E-6</v>
      </c>
    </row>
    <row r="3680" spans="1:4" x14ac:dyDescent="0.25">
      <c r="A3680" t="s">
        <v>3679</v>
      </c>
      <c r="B3680">
        <v>1</v>
      </c>
      <c r="D3680">
        <f t="shared" si="57"/>
        <v>6.6279593838648957E-6</v>
      </c>
    </row>
    <row r="3681" spans="1:4" x14ac:dyDescent="0.25">
      <c r="A3681" t="s">
        <v>3680</v>
      </c>
      <c r="B3681">
        <v>5</v>
      </c>
      <c r="D3681">
        <f t="shared" si="57"/>
        <v>3.3139796919324478E-5</v>
      </c>
    </row>
    <row r="3682" spans="1:4" x14ac:dyDescent="0.25">
      <c r="A3682" t="s">
        <v>3681</v>
      </c>
      <c r="B3682">
        <v>3</v>
      </c>
      <c r="D3682">
        <f t="shared" si="57"/>
        <v>1.9883878151594687E-5</v>
      </c>
    </row>
    <row r="3683" spans="1:4" x14ac:dyDescent="0.25">
      <c r="A3683" t="s">
        <v>3682</v>
      </c>
      <c r="B3683">
        <v>1</v>
      </c>
      <c r="D3683">
        <f t="shared" si="57"/>
        <v>6.6279593838648957E-6</v>
      </c>
    </row>
    <row r="3684" spans="1:4" x14ac:dyDescent="0.25">
      <c r="A3684" t="s">
        <v>3683</v>
      </c>
      <c r="B3684">
        <v>3</v>
      </c>
      <c r="D3684">
        <f t="shared" si="57"/>
        <v>1.9883878151594687E-5</v>
      </c>
    </row>
    <row r="3685" spans="1:4" x14ac:dyDescent="0.25">
      <c r="A3685" t="s">
        <v>3684</v>
      </c>
      <c r="B3685">
        <v>8</v>
      </c>
      <c r="D3685">
        <f t="shared" si="57"/>
        <v>5.3023675070919165E-5</v>
      </c>
    </row>
    <row r="3686" spans="1:4" x14ac:dyDescent="0.25">
      <c r="A3686" t="s">
        <v>3685</v>
      </c>
      <c r="B3686">
        <v>2</v>
      </c>
      <c r="D3686">
        <f t="shared" si="57"/>
        <v>1.3255918767729791E-5</v>
      </c>
    </row>
    <row r="3687" spans="1:4" x14ac:dyDescent="0.25">
      <c r="A3687" t="s">
        <v>3686</v>
      </c>
      <c r="B3687">
        <v>1</v>
      </c>
      <c r="D3687">
        <f t="shared" si="57"/>
        <v>6.6279593838648957E-6</v>
      </c>
    </row>
    <row r="3688" spans="1:4" x14ac:dyDescent="0.25">
      <c r="A3688" t="s">
        <v>3687</v>
      </c>
      <c r="B3688">
        <v>9</v>
      </c>
      <c r="D3688">
        <f t="shared" si="57"/>
        <v>5.9651634454784061E-5</v>
      </c>
    </row>
    <row r="3689" spans="1:4" x14ac:dyDescent="0.25">
      <c r="A3689" t="s">
        <v>3688</v>
      </c>
      <c r="B3689">
        <v>3</v>
      </c>
      <c r="D3689">
        <f t="shared" si="57"/>
        <v>1.9883878151594687E-5</v>
      </c>
    </row>
    <row r="3690" spans="1:4" x14ac:dyDescent="0.25">
      <c r="A3690" t="s">
        <v>3689</v>
      </c>
      <c r="B3690">
        <v>2</v>
      </c>
      <c r="D3690">
        <f t="shared" si="57"/>
        <v>1.3255918767729791E-5</v>
      </c>
    </row>
    <row r="3691" spans="1:4" x14ac:dyDescent="0.25">
      <c r="A3691" t="s">
        <v>3690</v>
      </c>
      <c r="B3691">
        <v>1</v>
      </c>
      <c r="D3691">
        <f t="shared" si="57"/>
        <v>6.6279593838648957E-6</v>
      </c>
    </row>
    <row r="3692" spans="1:4" x14ac:dyDescent="0.25">
      <c r="A3692" t="s">
        <v>3691</v>
      </c>
      <c r="B3692">
        <v>3</v>
      </c>
      <c r="D3692">
        <f t="shared" si="57"/>
        <v>1.9883878151594687E-5</v>
      </c>
    </row>
    <row r="3693" spans="1:4" x14ac:dyDescent="0.25">
      <c r="A3693" t="s">
        <v>3692</v>
      </c>
      <c r="B3693">
        <v>7</v>
      </c>
      <c r="D3693">
        <f t="shared" si="57"/>
        <v>4.639571568705427E-5</v>
      </c>
    </row>
    <row r="3694" spans="1:4" x14ac:dyDescent="0.25">
      <c r="A3694" t="s">
        <v>3693</v>
      </c>
      <c r="B3694">
        <v>8</v>
      </c>
      <c r="D3694">
        <f t="shared" si="57"/>
        <v>5.3023675070919165E-5</v>
      </c>
    </row>
    <row r="3695" spans="1:4" x14ac:dyDescent="0.25">
      <c r="A3695" t="s">
        <v>3694</v>
      </c>
      <c r="B3695">
        <v>2</v>
      </c>
      <c r="D3695">
        <f t="shared" si="57"/>
        <v>1.3255918767729791E-5</v>
      </c>
    </row>
    <row r="3696" spans="1:4" x14ac:dyDescent="0.25">
      <c r="A3696" t="s">
        <v>3695</v>
      </c>
      <c r="B3696">
        <v>9</v>
      </c>
      <c r="D3696">
        <f t="shared" si="57"/>
        <v>5.9651634454784061E-5</v>
      </c>
    </row>
    <row r="3697" spans="1:4" x14ac:dyDescent="0.25">
      <c r="A3697" t="s">
        <v>3696</v>
      </c>
      <c r="B3697">
        <v>11</v>
      </c>
      <c r="D3697">
        <f t="shared" si="57"/>
        <v>7.2907553222513859E-5</v>
      </c>
    </row>
    <row r="3698" spans="1:4" x14ac:dyDescent="0.25">
      <c r="A3698" t="s">
        <v>3697</v>
      </c>
      <c r="B3698">
        <v>255</v>
      </c>
      <c r="D3698">
        <f t="shared" si="57"/>
        <v>1.6901296428855485E-3</v>
      </c>
    </row>
    <row r="3699" spans="1:4" x14ac:dyDescent="0.25">
      <c r="A3699" t="s">
        <v>3698</v>
      </c>
      <c r="B3699">
        <v>185</v>
      </c>
      <c r="D3699">
        <f t="shared" si="57"/>
        <v>1.2261724860150058E-3</v>
      </c>
    </row>
    <row r="3700" spans="1:4" x14ac:dyDescent="0.25">
      <c r="A3700" t="s">
        <v>3699</v>
      </c>
      <c r="B3700">
        <v>2</v>
      </c>
      <c r="D3700">
        <f t="shared" si="57"/>
        <v>1.3255918767729791E-5</v>
      </c>
    </row>
    <row r="3701" spans="1:4" x14ac:dyDescent="0.25">
      <c r="A3701" t="s">
        <v>3700</v>
      </c>
      <c r="B3701">
        <v>4</v>
      </c>
      <c r="D3701">
        <f t="shared" si="57"/>
        <v>2.6511837535459583E-5</v>
      </c>
    </row>
    <row r="3702" spans="1:4" x14ac:dyDescent="0.25">
      <c r="A3702" t="s">
        <v>3701</v>
      </c>
      <c r="B3702">
        <v>4</v>
      </c>
      <c r="D3702">
        <f t="shared" si="57"/>
        <v>2.6511837535459583E-5</v>
      </c>
    </row>
    <row r="3703" spans="1:4" x14ac:dyDescent="0.25">
      <c r="A3703" t="s">
        <v>3702</v>
      </c>
      <c r="B3703">
        <v>1</v>
      </c>
      <c r="D3703">
        <f t="shared" si="57"/>
        <v>6.6279593838648957E-6</v>
      </c>
    </row>
    <row r="3704" spans="1:4" x14ac:dyDescent="0.25">
      <c r="A3704" t="s">
        <v>3703</v>
      </c>
      <c r="B3704">
        <v>1</v>
      </c>
      <c r="D3704">
        <f t="shared" si="57"/>
        <v>6.6279593838648957E-6</v>
      </c>
    </row>
    <row r="3705" spans="1:4" x14ac:dyDescent="0.25">
      <c r="A3705" t="s">
        <v>3704</v>
      </c>
      <c r="B3705">
        <v>1</v>
      </c>
      <c r="D3705">
        <f t="shared" si="57"/>
        <v>6.6279593838648957E-6</v>
      </c>
    </row>
    <row r="3706" spans="1:4" x14ac:dyDescent="0.25">
      <c r="A3706" t="s">
        <v>3705</v>
      </c>
      <c r="B3706">
        <v>2</v>
      </c>
      <c r="D3706">
        <f t="shared" si="57"/>
        <v>1.3255918767729791E-5</v>
      </c>
    </row>
    <row r="3707" spans="1:4" x14ac:dyDescent="0.25">
      <c r="A3707" t="s">
        <v>3706</v>
      </c>
      <c r="B3707">
        <v>14</v>
      </c>
      <c r="D3707">
        <f t="shared" si="57"/>
        <v>9.2791431374108539E-5</v>
      </c>
    </row>
    <row r="3708" spans="1:4" x14ac:dyDescent="0.25">
      <c r="A3708" t="s">
        <v>3707</v>
      </c>
      <c r="B3708">
        <v>1</v>
      </c>
      <c r="D3708">
        <f t="shared" si="57"/>
        <v>6.6279593838648957E-6</v>
      </c>
    </row>
    <row r="3709" spans="1:4" x14ac:dyDescent="0.25">
      <c r="A3709" t="s">
        <v>3708</v>
      </c>
      <c r="B3709">
        <v>1</v>
      </c>
      <c r="D3709">
        <f t="shared" si="57"/>
        <v>6.6279593838648957E-6</v>
      </c>
    </row>
    <row r="3710" spans="1:4" x14ac:dyDescent="0.25">
      <c r="A3710" t="s">
        <v>3709</v>
      </c>
      <c r="B3710">
        <v>32</v>
      </c>
      <c r="D3710">
        <f t="shared" si="57"/>
        <v>2.1209470028367666E-4</v>
      </c>
    </row>
    <row r="3711" spans="1:4" x14ac:dyDescent="0.25">
      <c r="A3711" t="s">
        <v>3710</v>
      </c>
      <c r="B3711">
        <v>1</v>
      </c>
      <c r="D3711">
        <f t="shared" si="57"/>
        <v>6.6279593838648957E-6</v>
      </c>
    </row>
    <row r="3712" spans="1:4" x14ac:dyDescent="0.25">
      <c r="A3712" t="s">
        <v>3711</v>
      </c>
      <c r="B3712">
        <v>2</v>
      </c>
      <c r="D3712">
        <f t="shared" si="57"/>
        <v>1.3255918767729791E-5</v>
      </c>
    </row>
    <row r="3713" spans="1:4" x14ac:dyDescent="0.25">
      <c r="A3713" t="s">
        <v>3712</v>
      </c>
      <c r="B3713">
        <v>4</v>
      </c>
      <c r="D3713">
        <f t="shared" si="57"/>
        <v>2.6511837535459583E-5</v>
      </c>
    </row>
    <row r="3714" spans="1:4" x14ac:dyDescent="0.25">
      <c r="A3714" t="s">
        <v>3713</v>
      </c>
      <c r="B3714">
        <v>3</v>
      </c>
      <c r="D3714">
        <f t="shared" ref="D3714:D3777" si="58">B3714/$B$20327</f>
        <v>1.9883878151594687E-5</v>
      </c>
    </row>
    <row r="3715" spans="1:4" x14ac:dyDescent="0.25">
      <c r="A3715" t="s">
        <v>3714</v>
      </c>
      <c r="B3715">
        <v>3</v>
      </c>
      <c r="D3715">
        <f t="shared" si="58"/>
        <v>1.9883878151594687E-5</v>
      </c>
    </row>
    <row r="3716" spans="1:4" x14ac:dyDescent="0.25">
      <c r="A3716" t="s">
        <v>3715</v>
      </c>
      <c r="B3716">
        <v>1</v>
      </c>
      <c r="D3716">
        <f t="shared" si="58"/>
        <v>6.6279593838648957E-6</v>
      </c>
    </row>
    <row r="3717" spans="1:4" x14ac:dyDescent="0.25">
      <c r="A3717" t="s">
        <v>3716</v>
      </c>
      <c r="B3717">
        <v>1</v>
      </c>
      <c r="D3717">
        <f t="shared" si="58"/>
        <v>6.6279593838648957E-6</v>
      </c>
    </row>
    <row r="3718" spans="1:4" x14ac:dyDescent="0.25">
      <c r="A3718" t="s">
        <v>3717</v>
      </c>
      <c r="B3718">
        <v>5</v>
      </c>
      <c r="D3718">
        <f t="shared" si="58"/>
        <v>3.3139796919324478E-5</v>
      </c>
    </row>
    <row r="3719" spans="1:4" x14ac:dyDescent="0.25">
      <c r="A3719" t="s">
        <v>3718</v>
      </c>
      <c r="B3719">
        <v>3</v>
      </c>
      <c r="D3719">
        <f t="shared" si="58"/>
        <v>1.9883878151594687E-5</v>
      </c>
    </row>
    <row r="3720" spans="1:4" x14ac:dyDescent="0.25">
      <c r="A3720" t="s">
        <v>3719</v>
      </c>
      <c r="B3720">
        <v>1</v>
      </c>
      <c r="D3720">
        <f t="shared" si="58"/>
        <v>6.6279593838648957E-6</v>
      </c>
    </row>
    <row r="3721" spans="1:4" x14ac:dyDescent="0.25">
      <c r="A3721" t="s">
        <v>3720</v>
      </c>
      <c r="B3721">
        <v>4</v>
      </c>
      <c r="D3721">
        <f t="shared" si="58"/>
        <v>2.6511837535459583E-5</v>
      </c>
    </row>
    <row r="3722" spans="1:4" x14ac:dyDescent="0.25">
      <c r="A3722" t="s">
        <v>3721</v>
      </c>
      <c r="B3722">
        <v>14</v>
      </c>
      <c r="D3722">
        <f t="shared" si="58"/>
        <v>9.2791431374108539E-5</v>
      </c>
    </row>
    <row r="3723" spans="1:4" x14ac:dyDescent="0.25">
      <c r="A3723" t="s">
        <v>3722</v>
      </c>
      <c r="B3723">
        <v>1</v>
      </c>
      <c r="D3723">
        <f t="shared" si="58"/>
        <v>6.6279593838648957E-6</v>
      </c>
    </row>
    <row r="3724" spans="1:4" x14ac:dyDescent="0.25">
      <c r="A3724" t="s">
        <v>3723</v>
      </c>
      <c r="B3724">
        <v>1</v>
      </c>
      <c r="D3724">
        <f t="shared" si="58"/>
        <v>6.6279593838648957E-6</v>
      </c>
    </row>
    <row r="3725" spans="1:4" x14ac:dyDescent="0.25">
      <c r="A3725" t="s">
        <v>3724</v>
      </c>
      <c r="B3725">
        <v>1</v>
      </c>
      <c r="D3725">
        <f t="shared" si="58"/>
        <v>6.6279593838648957E-6</v>
      </c>
    </row>
    <row r="3726" spans="1:4" x14ac:dyDescent="0.25">
      <c r="A3726" t="s">
        <v>3725</v>
      </c>
      <c r="B3726">
        <v>1</v>
      </c>
      <c r="D3726">
        <f t="shared" si="58"/>
        <v>6.6279593838648957E-6</v>
      </c>
    </row>
    <row r="3727" spans="1:4" x14ac:dyDescent="0.25">
      <c r="A3727" t="s">
        <v>3726</v>
      </c>
      <c r="B3727">
        <v>1</v>
      </c>
      <c r="D3727">
        <f t="shared" si="58"/>
        <v>6.6279593838648957E-6</v>
      </c>
    </row>
    <row r="3728" spans="1:4" x14ac:dyDescent="0.25">
      <c r="A3728" t="s">
        <v>3727</v>
      </c>
      <c r="B3728">
        <v>1</v>
      </c>
      <c r="D3728">
        <f t="shared" si="58"/>
        <v>6.6279593838648957E-6</v>
      </c>
    </row>
    <row r="3729" spans="1:4" x14ac:dyDescent="0.25">
      <c r="A3729" t="s">
        <v>3728</v>
      </c>
      <c r="B3729">
        <v>1</v>
      </c>
      <c r="D3729">
        <f t="shared" si="58"/>
        <v>6.6279593838648957E-6</v>
      </c>
    </row>
    <row r="3730" spans="1:4" x14ac:dyDescent="0.25">
      <c r="A3730" t="s">
        <v>3729</v>
      </c>
      <c r="B3730">
        <v>21</v>
      </c>
      <c r="D3730">
        <f t="shared" si="58"/>
        <v>1.3918714706116282E-4</v>
      </c>
    </row>
    <row r="3731" spans="1:4" x14ac:dyDescent="0.25">
      <c r="A3731" t="s">
        <v>3730</v>
      </c>
      <c r="B3731">
        <v>2</v>
      </c>
      <c r="D3731">
        <f t="shared" si="58"/>
        <v>1.3255918767729791E-5</v>
      </c>
    </row>
    <row r="3732" spans="1:4" x14ac:dyDescent="0.25">
      <c r="A3732" t="s">
        <v>3731</v>
      </c>
      <c r="B3732">
        <v>4</v>
      </c>
      <c r="D3732">
        <f t="shared" si="58"/>
        <v>2.6511837535459583E-5</v>
      </c>
    </row>
    <row r="3733" spans="1:4" x14ac:dyDescent="0.25">
      <c r="A3733" t="s">
        <v>3732</v>
      </c>
      <c r="B3733">
        <v>3</v>
      </c>
      <c r="D3733">
        <f t="shared" si="58"/>
        <v>1.9883878151594687E-5</v>
      </c>
    </row>
    <row r="3734" spans="1:4" x14ac:dyDescent="0.25">
      <c r="A3734" t="s">
        <v>3733</v>
      </c>
      <c r="B3734">
        <v>4</v>
      </c>
      <c r="D3734">
        <f t="shared" si="58"/>
        <v>2.6511837535459583E-5</v>
      </c>
    </row>
    <row r="3735" spans="1:4" x14ac:dyDescent="0.25">
      <c r="A3735" t="s">
        <v>3734</v>
      </c>
      <c r="B3735">
        <v>1</v>
      </c>
      <c r="D3735">
        <f t="shared" si="58"/>
        <v>6.6279593838648957E-6</v>
      </c>
    </row>
    <row r="3736" spans="1:4" x14ac:dyDescent="0.25">
      <c r="A3736" t="s">
        <v>3735</v>
      </c>
      <c r="B3736">
        <v>1</v>
      </c>
      <c r="D3736">
        <f t="shared" si="58"/>
        <v>6.6279593838648957E-6</v>
      </c>
    </row>
    <row r="3737" spans="1:4" x14ac:dyDescent="0.25">
      <c r="A3737" t="s">
        <v>3736</v>
      </c>
      <c r="B3737">
        <v>1</v>
      </c>
      <c r="D3737">
        <f t="shared" si="58"/>
        <v>6.6279593838648957E-6</v>
      </c>
    </row>
    <row r="3738" spans="1:4" x14ac:dyDescent="0.25">
      <c r="A3738" t="s">
        <v>3737</v>
      </c>
      <c r="B3738">
        <v>1</v>
      </c>
      <c r="D3738">
        <f t="shared" si="58"/>
        <v>6.6279593838648957E-6</v>
      </c>
    </row>
    <row r="3739" spans="1:4" x14ac:dyDescent="0.25">
      <c r="A3739" t="s">
        <v>3738</v>
      </c>
      <c r="B3739">
        <v>1</v>
      </c>
      <c r="D3739">
        <f t="shared" si="58"/>
        <v>6.6279593838648957E-6</v>
      </c>
    </row>
    <row r="3740" spans="1:4" x14ac:dyDescent="0.25">
      <c r="A3740" t="s">
        <v>3739</v>
      </c>
      <c r="B3740">
        <v>1</v>
      </c>
      <c r="D3740">
        <f t="shared" si="58"/>
        <v>6.6279593838648957E-6</v>
      </c>
    </row>
    <row r="3741" spans="1:4" x14ac:dyDescent="0.25">
      <c r="A3741" t="s">
        <v>3740</v>
      </c>
      <c r="B3741">
        <v>1</v>
      </c>
      <c r="D3741">
        <f t="shared" si="58"/>
        <v>6.6279593838648957E-6</v>
      </c>
    </row>
    <row r="3742" spans="1:4" x14ac:dyDescent="0.25">
      <c r="A3742" t="s">
        <v>3741</v>
      </c>
      <c r="B3742">
        <v>1</v>
      </c>
      <c r="D3742">
        <f t="shared" si="58"/>
        <v>6.6279593838648957E-6</v>
      </c>
    </row>
    <row r="3743" spans="1:4" x14ac:dyDescent="0.25">
      <c r="A3743" t="s">
        <v>3742</v>
      </c>
      <c r="B3743">
        <v>3</v>
      </c>
      <c r="D3743">
        <f t="shared" si="58"/>
        <v>1.9883878151594687E-5</v>
      </c>
    </row>
    <row r="3744" spans="1:4" x14ac:dyDescent="0.25">
      <c r="A3744" t="s">
        <v>3743</v>
      </c>
      <c r="B3744">
        <v>3</v>
      </c>
      <c r="D3744">
        <f t="shared" si="58"/>
        <v>1.9883878151594687E-5</v>
      </c>
    </row>
    <row r="3745" spans="1:4" x14ac:dyDescent="0.25">
      <c r="A3745" t="s">
        <v>3744</v>
      </c>
      <c r="B3745">
        <v>1</v>
      </c>
      <c r="D3745">
        <f t="shared" si="58"/>
        <v>6.6279593838648957E-6</v>
      </c>
    </row>
    <row r="3746" spans="1:4" x14ac:dyDescent="0.25">
      <c r="A3746" t="s">
        <v>3745</v>
      </c>
      <c r="B3746">
        <v>1</v>
      </c>
      <c r="D3746">
        <f t="shared" si="58"/>
        <v>6.6279593838648957E-6</v>
      </c>
    </row>
    <row r="3747" spans="1:4" x14ac:dyDescent="0.25">
      <c r="A3747" t="s">
        <v>3746</v>
      </c>
      <c r="B3747">
        <v>1</v>
      </c>
      <c r="D3747">
        <f t="shared" si="58"/>
        <v>6.6279593838648957E-6</v>
      </c>
    </row>
    <row r="3748" spans="1:4" x14ac:dyDescent="0.25">
      <c r="A3748" t="s">
        <v>3747</v>
      </c>
      <c r="B3748">
        <v>1</v>
      </c>
      <c r="D3748">
        <f t="shared" si="58"/>
        <v>6.6279593838648957E-6</v>
      </c>
    </row>
    <row r="3749" spans="1:4" x14ac:dyDescent="0.25">
      <c r="A3749" t="s">
        <v>3748</v>
      </c>
      <c r="B3749">
        <v>1</v>
      </c>
      <c r="D3749">
        <f t="shared" si="58"/>
        <v>6.6279593838648957E-6</v>
      </c>
    </row>
    <row r="3750" spans="1:4" x14ac:dyDescent="0.25">
      <c r="A3750" t="s">
        <v>3749</v>
      </c>
      <c r="B3750">
        <v>4</v>
      </c>
      <c r="D3750">
        <f t="shared" si="58"/>
        <v>2.6511837535459583E-5</v>
      </c>
    </row>
    <row r="3751" spans="1:4" x14ac:dyDescent="0.25">
      <c r="A3751" t="s">
        <v>3750</v>
      </c>
      <c r="B3751">
        <v>1</v>
      </c>
      <c r="D3751">
        <f t="shared" si="58"/>
        <v>6.6279593838648957E-6</v>
      </c>
    </row>
    <row r="3752" spans="1:4" x14ac:dyDescent="0.25">
      <c r="A3752" t="s">
        <v>3751</v>
      </c>
      <c r="B3752">
        <v>1</v>
      </c>
      <c r="D3752">
        <f t="shared" si="58"/>
        <v>6.6279593838648957E-6</v>
      </c>
    </row>
    <row r="3753" spans="1:4" x14ac:dyDescent="0.25">
      <c r="A3753" t="s">
        <v>3752</v>
      </c>
      <c r="B3753">
        <v>8</v>
      </c>
      <c r="D3753">
        <f t="shared" si="58"/>
        <v>5.3023675070919165E-5</v>
      </c>
    </row>
    <row r="3754" spans="1:4" x14ac:dyDescent="0.25">
      <c r="A3754" t="s">
        <v>3753</v>
      </c>
      <c r="B3754">
        <v>2</v>
      </c>
      <c r="D3754">
        <f t="shared" si="58"/>
        <v>1.3255918767729791E-5</v>
      </c>
    </row>
    <row r="3755" spans="1:4" x14ac:dyDescent="0.25">
      <c r="A3755" t="s">
        <v>3754</v>
      </c>
      <c r="B3755">
        <v>1</v>
      </c>
      <c r="D3755">
        <f t="shared" si="58"/>
        <v>6.6279593838648957E-6</v>
      </c>
    </row>
    <row r="3756" spans="1:4" x14ac:dyDescent="0.25">
      <c r="A3756" t="s">
        <v>3755</v>
      </c>
      <c r="B3756">
        <v>6</v>
      </c>
      <c r="D3756">
        <f t="shared" si="58"/>
        <v>3.9767756303189374E-5</v>
      </c>
    </row>
    <row r="3757" spans="1:4" x14ac:dyDescent="0.25">
      <c r="A3757" t="s">
        <v>3756</v>
      </c>
      <c r="B3757">
        <v>106</v>
      </c>
      <c r="D3757">
        <f t="shared" si="58"/>
        <v>7.0256369468967895E-4</v>
      </c>
    </row>
    <row r="3758" spans="1:4" x14ac:dyDescent="0.25">
      <c r="A3758" t="s">
        <v>3757</v>
      </c>
      <c r="B3758">
        <v>2</v>
      </c>
      <c r="D3758">
        <f t="shared" si="58"/>
        <v>1.3255918767729791E-5</v>
      </c>
    </row>
    <row r="3759" spans="1:4" x14ac:dyDescent="0.25">
      <c r="A3759" t="s">
        <v>3758</v>
      </c>
      <c r="B3759">
        <v>1</v>
      </c>
      <c r="D3759">
        <f t="shared" si="58"/>
        <v>6.6279593838648957E-6</v>
      </c>
    </row>
    <row r="3760" spans="1:4" x14ac:dyDescent="0.25">
      <c r="A3760" t="s">
        <v>3759</v>
      </c>
      <c r="B3760">
        <v>35</v>
      </c>
      <c r="D3760">
        <f t="shared" si="58"/>
        <v>2.3197857843527134E-4</v>
      </c>
    </row>
    <row r="3761" spans="1:4" x14ac:dyDescent="0.25">
      <c r="A3761" t="s">
        <v>3760</v>
      </c>
      <c r="B3761">
        <v>77</v>
      </c>
      <c r="D3761">
        <f t="shared" si="58"/>
        <v>5.1035287255759697E-4</v>
      </c>
    </row>
    <row r="3762" spans="1:4" x14ac:dyDescent="0.25">
      <c r="A3762" t="s">
        <v>3761</v>
      </c>
      <c r="B3762">
        <v>118</v>
      </c>
      <c r="D3762">
        <f t="shared" si="58"/>
        <v>7.8209920729605767E-4</v>
      </c>
    </row>
    <row r="3763" spans="1:4" x14ac:dyDescent="0.25">
      <c r="A3763" t="s">
        <v>3762</v>
      </c>
      <c r="B3763">
        <v>5</v>
      </c>
      <c r="D3763">
        <f t="shared" si="58"/>
        <v>3.3139796919324478E-5</v>
      </c>
    </row>
    <row r="3764" spans="1:4" x14ac:dyDescent="0.25">
      <c r="A3764" t="s">
        <v>3763</v>
      </c>
      <c r="B3764">
        <v>1</v>
      </c>
      <c r="D3764">
        <f t="shared" si="58"/>
        <v>6.6279593838648957E-6</v>
      </c>
    </row>
    <row r="3765" spans="1:4" x14ac:dyDescent="0.25">
      <c r="A3765" t="s">
        <v>3764</v>
      </c>
      <c r="B3765">
        <v>5</v>
      </c>
      <c r="D3765">
        <f t="shared" si="58"/>
        <v>3.3139796919324478E-5</v>
      </c>
    </row>
    <row r="3766" spans="1:4" x14ac:dyDescent="0.25">
      <c r="A3766" t="s">
        <v>3765</v>
      </c>
      <c r="B3766">
        <v>2</v>
      </c>
      <c r="D3766">
        <f t="shared" si="58"/>
        <v>1.3255918767729791E-5</v>
      </c>
    </row>
    <row r="3767" spans="1:4" x14ac:dyDescent="0.25">
      <c r="A3767" t="s">
        <v>3766</v>
      </c>
      <c r="B3767">
        <v>1</v>
      </c>
      <c r="D3767">
        <f t="shared" si="58"/>
        <v>6.6279593838648957E-6</v>
      </c>
    </row>
    <row r="3768" spans="1:4" x14ac:dyDescent="0.25">
      <c r="A3768" t="s">
        <v>3767</v>
      </c>
      <c r="B3768">
        <v>3</v>
      </c>
      <c r="D3768">
        <f t="shared" si="58"/>
        <v>1.9883878151594687E-5</v>
      </c>
    </row>
    <row r="3769" spans="1:4" x14ac:dyDescent="0.25">
      <c r="A3769" t="s">
        <v>3768</v>
      </c>
      <c r="B3769">
        <v>1</v>
      </c>
      <c r="D3769">
        <f t="shared" si="58"/>
        <v>6.6279593838648957E-6</v>
      </c>
    </row>
    <row r="3770" spans="1:4" x14ac:dyDescent="0.25">
      <c r="A3770" t="s">
        <v>3769</v>
      </c>
      <c r="B3770">
        <v>1</v>
      </c>
      <c r="D3770">
        <f t="shared" si="58"/>
        <v>6.6279593838648957E-6</v>
      </c>
    </row>
    <row r="3771" spans="1:4" x14ac:dyDescent="0.25">
      <c r="A3771" t="s">
        <v>3770</v>
      </c>
      <c r="B3771">
        <v>4</v>
      </c>
      <c r="D3771">
        <f t="shared" si="58"/>
        <v>2.6511837535459583E-5</v>
      </c>
    </row>
    <row r="3772" spans="1:4" x14ac:dyDescent="0.25">
      <c r="A3772" t="s">
        <v>3771</v>
      </c>
      <c r="B3772">
        <v>37</v>
      </c>
      <c r="D3772">
        <f t="shared" si="58"/>
        <v>2.4523449720300115E-4</v>
      </c>
    </row>
    <row r="3773" spans="1:4" x14ac:dyDescent="0.25">
      <c r="A3773" t="s">
        <v>3772</v>
      </c>
      <c r="B3773">
        <v>5</v>
      </c>
      <c r="D3773">
        <f t="shared" si="58"/>
        <v>3.3139796919324478E-5</v>
      </c>
    </row>
    <row r="3774" spans="1:4" x14ac:dyDescent="0.25">
      <c r="A3774" t="s">
        <v>3773</v>
      </c>
      <c r="B3774">
        <v>4</v>
      </c>
      <c r="D3774">
        <f t="shared" si="58"/>
        <v>2.6511837535459583E-5</v>
      </c>
    </row>
    <row r="3775" spans="1:4" x14ac:dyDescent="0.25">
      <c r="A3775" t="s">
        <v>3774</v>
      </c>
      <c r="B3775">
        <v>6</v>
      </c>
      <c r="D3775">
        <f t="shared" si="58"/>
        <v>3.9767756303189374E-5</v>
      </c>
    </row>
    <row r="3776" spans="1:4" x14ac:dyDescent="0.25">
      <c r="A3776" t="s">
        <v>3775</v>
      </c>
      <c r="B3776">
        <v>5</v>
      </c>
      <c r="D3776">
        <f t="shared" si="58"/>
        <v>3.3139796919324478E-5</v>
      </c>
    </row>
    <row r="3777" spans="1:4" x14ac:dyDescent="0.25">
      <c r="A3777" t="s">
        <v>3776</v>
      </c>
      <c r="B3777">
        <v>3</v>
      </c>
      <c r="D3777">
        <f t="shared" si="58"/>
        <v>1.9883878151594687E-5</v>
      </c>
    </row>
    <row r="3778" spans="1:4" x14ac:dyDescent="0.25">
      <c r="A3778" t="s">
        <v>3777</v>
      </c>
      <c r="B3778">
        <v>4</v>
      </c>
      <c r="D3778">
        <f t="shared" ref="D3778:D3841" si="59">B3778/$B$20327</f>
        <v>2.6511837535459583E-5</v>
      </c>
    </row>
    <row r="3779" spans="1:4" x14ac:dyDescent="0.25">
      <c r="A3779" t="s">
        <v>3778</v>
      </c>
      <c r="B3779">
        <v>1</v>
      </c>
      <c r="D3779">
        <f t="shared" si="59"/>
        <v>6.6279593838648957E-6</v>
      </c>
    </row>
    <row r="3780" spans="1:4" x14ac:dyDescent="0.25">
      <c r="A3780" t="s">
        <v>3779</v>
      </c>
      <c r="B3780">
        <v>1</v>
      </c>
      <c r="D3780">
        <f t="shared" si="59"/>
        <v>6.6279593838648957E-6</v>
      </c>
    </row>
    <row r="3781" spans="1:4" x14ac:dyDescent="0.25">
      <c r="A3781" t="s">
        <v>3780</v>
      </c>
      <c r="B3781">
        <v>1</v>
      </c>
      <c r="D3781">
        <f t="shared" si="59"/>
        <v>6.6279593838648957E-6</v>
      </c>
    </row>
    <row r="3782" spans="1:4" x14ac:dyDescent="0.25">
      <c r="A3782" t="s">
        <v>3781</v>
      </c>
      <c r="B3782">
        <v>11</v>
      </c>
      <c r="D3782">
        <f t="shared" si="59"/>
        <v>7.2907553222513859E-5</v>
      </c>
    </row>
    <row r="3783" spans="1:4" x14ac:dyDescent="0.25">
      <c r="A3783" t="s">
        <v>3782</v>
      </c>
      <c r="B3783">
        <v>1</v>
      </c>
      <c r="D3783">
        <f t="shared" si="59"/>
        <v>6.6279593838648957E-6</v>
      </c>
    </row>
    <row r="3784" spans="1:4" x14ac:dyDescent="0.25">
      <c r="A3784" t="s">
        <v>3783</v>
      </c>
      <c r="B3784">
        <v>1</v>
      </c>
      <c r="D3784">
        <f t="shared" si="59"/>
        <v>6.6279593838648957E-6</v>
      </c>
    </row>
    <row r="3785" spans="1:4" x14ac:dyDescent="0.25">
      <c r="A3785" t="s">
        <v>3784</v>
      </c>
      <c r="B3785">
        <v>4</v>
      </c>
      <c r="D3785">
        <f t="shared" si="59"/>
        <v>2.6511837535459583E-5</v>
      </c>
    </row>
    <row r="3786" spans="1:4" x14ac:dyDescent="0.25">
      <c r="A3786" t="s">
        <v>3785</v>
      </c>
      <c r="B3786">
        <v>1</v>
      </c>
      <c r="D3786">
        <f t="shared" si="59"/>
        <v>6.6279593838648957E-6</v>
      </c>
    </row>
    <row r="3787" spans="1:4" x14ac:dyDescent="0.25">
      <c r="A3787" t="s">
        <v>3786</v>
      </c>
      <c r="B3787">
        <v>1</v>
      </c>
      <c r="D3787">
        <f t="shared" si="59"/>
        <v>6.6279593838648957E-6</v>
      </c>
    </row>
    <row r="3788" spans="1:4" x14ac:dyDescent="0.25">
      <c r="A3788" t="s">
        <v>3787</v>
      </c>
      <c r="B3788">
        <v>1</v>
      </c>
      <c r="D3788">
        <f t="shared" si="59"/>
        <v>6.6279593838648957E-6</v>
      </c>
    </row>
    <row r="3789" spans="1:4" x14ac:dyDescent="0.25">
      <c r="A3789" t="s">
        <v>3788</v>
      </c>
      <c r="B3789">
        <v>1</v>
      </c>
      <c r="D3789">
        <f t="shared" si="59"/>
        <v>6.6279593838648957E-6</v>
      </c>
    </row>
    <row r="3790" spans="1:4" x14ac:dyDescent="0.25">
      <c r="A3790" t="s">
        <v>3789</v>
      </c>
      <c r="B3790">
        <v>3</v>
      </c>
      <c r="D3790">
        <f t="shared" si="59"/>
        <v>1.9883878151594687E-5</v>
      </c>
    </row>
    <row r="3791" spans="1:4" x14ac:dyDescent="0.25">
      <c r="A3791" t="s">
        <v>3790</v>
      </c>
      <c r="B3791">
        <v>1</v>
      </c>
      <c r="D3791">
        <f t="shared" si="59"/>
        <v>6.6279593838648957E-6</v>
      </c>
    </row>
    <row r="3792" spans="1:4" x14ac:dyDescent="0.25">
      <c r="A3792" t="s">
        <v>3791</v>
      </c>
      <c r="B3792">
        <v>6</v>
      </c>
      <c r="D3792">
        <f t="shared" si="59"/>
        <v>3.9767756303189374E-5</v>
      </c>
    </row>
    <row r="3793" spans="1:4" x14ac:dyDescent="0.25">
      <c r="A3793" t="s">
        <v>3792</v>
      </c>
      <c r="B3793">
        <v>1</v>
      </c>
      <c r="D3793">
        <f t="shared" si="59"/>
        <v>6.6279593838648957E-6</v>
      </c>
    </row>
    <row r="3794" spans="1:4" x14ac:dyDescent="0.25">
      <c r="A3794" t="s">
        <v>3793</v>
      </c>
      <c r="B3794">
        <v>2</v>
      </c>
      <c r="D3794">
        <f t="shared" si="59"/>
        <v>1.3255918767729791E-5</v>
      </c>
    </row>
    <row r="3795" spans="1:4" x14ac:dyDescent="0.25">
      <c r="A3795" t="s">
        <v>3794</v>
      </c>
      <c r="B3795">
        <v>1</v>
      </c>
      <c r="D3795">
        <f t="shared" si="59"/>
        <v>6.6279593838648957E-6</v>
      </c>
    </row>
    <row r="3796" spans="1:4" x14ac:dyDescent="0.25">
      <c r="A3796" t="s">
        <v>3795</v>
      </c>
      <c r="B3796">
        <v>19</v>
      </c>
      <c r="D3796">
        <f t="shared" si="59"/>
        <v>1.2593122829343301E-4</v>
      </c>
    </row>
    <row r="3797" spans="1:4" x14ac:dyDescent="0.25">
      <c r="A3797" t="s">
        <v>3796</v>
      </c>
      <c r="B3797">
        <v>1</v>
      </c>
      <c r="D3797">
        <f t="shared" si="59"/>
        <v>6.6279593838648957E-6</v>
      </c>
    </row>
    <row r="3798" spans="1:4" x14ac:dyDescent="0.25">
      <c r="A3798" t="s">
        <v>3797</v>
      </c>
      <c r="B3798">
        <v>2</v>
      </c>
      <c r="D3798">
        <f t="shared" si="59"/>
        <v>1.3255918767729791E-5</v>
      </c>
    </row>
    <row r="3799" spans="1:4" x14ac:dyDescent="0.25">
      <c r="A3799" t="s">
        <v>3798</v>
      </c>
      <c r="B3799">
        <v>1</v>
      </c>
      <c r="D3799">
        <f t="shared" si="59"/>
        <v>6.6279593838648957E-6</v>
      </c>
    </row>
    <row r="3800" spans="1:4" x14ac:dyDescent="0.25">
      <c r="A3800" t="s">
        <v>3799</v>
      </c>
      <c r="B3800">
        <v>50</v>
      </c>
      <c r="D3800">
        <f t="shared" si="59"/>
        <v>3.313979691932448E-4</v>
      </c>
    </row>
    <row r="3801" spans="1:4" x14ac:dyDescent="0.25">
      <c r="A3801" t="s">
        <v>3800</v>
      </c>
      <c r="B3801">
        <v>12</v>
      </c>
      <c r="D3801">
        <f t="shared" si="59"/>
        <v>7.9535512606378748E-5</v>
      </c>
    </row>
    <row r="3802" spans="1:4" x14ac:dyDescent="0.25">
      <c r="A3802" t="s">
        <v>3801</v>
      </c>
      <c r="B3802">
        <v>1</v>
      </c>
      <c r="D3802">
        <f t="shared" si="59"/>
        <v>6.6279593838648957E-6</v>
      </c>
    </row>
    <row r="3803" spans="1:4" x14ac:dyDescent="0.25">
      <c r="A3803" t="s">
        <v>3802</v>
      </c>
      <c r="B3803">
        <v>21</v>
      </c>
      <c r="D3803">
        <f t="shared" si="59"/>
        <v>1.3918714706116282E-4</v>
      </c>
    </row>
    <row r="3804" spans="1:4" x14ac:dyDescent="0.25">
      <c r="A3804" t="s">
        <v>3803</v>
      </c>
      <c r="B3804">
        <v>21</v>
      </c>
      <c r="D3804">
        <f t="shared" si="59"/>
        <v>1.3918714706116282E-4</v>
      </c>
    </row>
    <row r="3805" spans="1:4" x14ac:dyDescent="0.25">
      <c r="A3805" t="s">
        <v>3804</v>
      </c>
      <c r="B3805">
        <v>1</v>
      </c>
      <c r="D3805">
        <f t="shared" si="59"/>
        <v>6.6279593838648957E-6</v>
      </c>
    </row>
    <row r="3806" spans="1:4" x14ac:dyDescent="0.25">
      <c r="A3806" t="s">
        <v>3805</v>
      </c>
      <c r="B3806">
        <v>1</v>
      </c>
      <c r="D3806">
        <f t="shared" si="59"/>
        <v>6.6279593838648957E-6</v>
      </c>
    </row>
    <row r="3807" spans="1:4" x14ac:dyDescent="0.25">
      <c r="A3807" t="s">
        <v>3806</v>
      </c>
      <c r="B3807">
        <v>1</v>
      </c>
      <c r="D3807">
        <f t="shared" si="59"/>
        <v>6.6279593838648957E-6</v>
      </c>
    </row>
    <row r="3808" spans="1:4" x14ac:dyDescent="0.25">
      <c r="A3808" t="s">
        <v>3807</v>
      </c>
      <c r="B3808">
        <v>4</v>
      </c>
      <c r="D3808">
        <f t="shared" si="59"/>
        <v>2.6511837535459583E-5</v>
      </c>
    </row>
    <row r="3809" spans="1:4" x14ac:dyDescent="0.25">
      <c r="A3809" t="s">
        <v>3808</v>
      </c>
      <c r="B3809">
        <v>2</v>
      </c>
      <c r="D3809">
        <f t="shared" si="59"/>
        <v>1.3255918767729791E-5</v>
      </c>
    </row>
    <row r="3810" spans="1:4" x14ac:dyDescent="0.25">
      <c r="A3810" t="s">
        <v>3809</v>
      </c>
      <c r="B3810">
        <v>7</v>
      </c>
      <c r="D3810">
        <f t="shared" si="59"/>
        <v>4.639571568705427E-5</v>
      </c>
    </row>
    <row r="3811" spans="1:4" x14ac:dyDescent="0.25">
      <c r="A3811" t="s">
        <v>3810</v>
      </c>
      <c r="B3811">
        <v>12</v>
      </c>
      <c r="D3811">
        <f t="shared" si="59"/>
        <v>7.9535512606378748E-5</v>
      </c>
    </row>
    <row r="3812" spans="1:4" x14ac:dyDescent="0.25">
      <c r="A3812" t="s">
        <v>3811</v>
      </c>
      <c r="B3812">
        <v>1</v>
      </c>
      <c r="D3812">
        <f t="shared" si="59"/>
        <v>6.6279593838648957E-6</v>
      </c>
    </row>
    <row r="3813" spans="1:4" x14ac:dyDescent="0.25">
      <c r="A3813" t="s">
        <v>3812</v>
      </c>
      <c r="B3813">
        <v>2</v>
      </c>
      <c r="D3813">
        <f t="shared" si="59"/>
        <v>1.3255918767729791E-5</v>
      </c>
    </row>
    <row r="3814" spans="1:4" x14ac:dyDescent="0.25">
      <c r="A3814" t="s">
        <v>3813</v>
      </c>
      <c r="B3814">
        <v>1</v>
      </c>
      <c r="D3814">
        <f t="shared" si="59"/>
        <v>6.6279593838648957E-6</v>
      </c>
    </row>
    <row r="3815" spans="1:4" x14ac:dyDescent="0.25">
      <c r="A3815" t="s">
        <v>3814</v>
      </c>
      <c r="B3815">
        <v>2</v>
      </c>
      <c r="D3815">
        <f t="shared" si="59"/>
        <v>1.3255918767729791E-5</v>
      </c>
    </row>
    <row r="3816" spans="1:4" x14ac:dyDescent="0.25">
      <c r="A3816" t="s">
        <v>3815</v>
      </c>
      <c r="B3816">
        <v>1</v>
      </c>
      <c r="D3816">
        <f t="shared" si="59"/>
        <v>6.6279593838648957E-6</v>
      </c>
    </row>
    <row r="3817" spans="1:4" x14ac:dyDescent="0.25">
      <c r="A3817" t="s">
        <v>3816</v>
      </c>
      <c r="B3817">
        <v>2</v>
      </c>
      <c r="D3817">
        <f t="shared" si="59"/>
        <v>1.3255918767729791E-5</v>
      </c>
    </row>
    <row r="3818" spans="1:4" x14ac:dyDescent="0.25">
      <c r="A3818" t="s">
        <v>3817</v>
      </c>
      <c r="B3818">
        <v>2</v>
      </c>
      <c r="D3818">
        <f t="shared" si="59"/>
        <v>1.3255918767729791E-5</v>
      </c>
    </row>
    <row r="3819" spans="1:4" x14ac:dyDescent="0.25">
      <c r="A3819" t="s">
        <v>3818</v>
      </c>
      <c r="B3819">
        <v>1</v>
      </c>
      <c r="D3819">
        <f t="shared" si="59"/>
        <v>6.6279593838648957E-6</v>
      </c>
    </row>
    <row r="3820" spans="1:4" x14ac:dyDescent="0.25">
      <c r="A3820" t="s">
        <v>3819</v>
      </c>
      <c r="B3820">
        <v>1</v>
      </c>
      <c r="D3820">
        <f t="shared" si="59"/>
        <v>6.6279593838648957E-6</v>
      </c>
    </row>
    <row r="3821" spans="1:4" x14ac:dyDescent="0.25">
      <c r="A3821" t="s">
        <v>3820</v>
      </c>
      <c r="B3821">
        <v>7</v>
      </c>
      <c r="D3821">
        <f t="shared" si="59"/>
        <v>4.639571568705427E-5</v>
      </c>
    </row>
    <row r="3822" spans="1:4" x14ac:dyDescent="0.25">
      <c r="A3822" t="s">
        <v>3821</v>
      </c>
      <c r="B3822">
        <v>5</v>
      </c>
      <c r="D3822">
        <f t="shared" si="59"/>
        <v>3.3139796919324478E-5</v>
      </c>
    </row>
    <row r="3823" spans="1:4" x14ac:dyDescent="0.25">
      <c r="A3823" t="s">
        <v>3822</v>
      </c>
      <c r="B3823">
        <v>5</v>
      </c>
      <c r="D3823">
        <f t="shared" si="59"/>
        <v>3.3139796919324478E-5</v>
      </c>
    </row>
    <row r="3824" spans="1:4" x14ac:dyDescent="0.25">
      <c r="A3824" t="s">
        <v>3823</v>
      </c>
      <c r="B3824">
        <v>2</v>
      </c>
      <c r="D3824">
        <f t="shared" si="59"/>
        <v>1.3255918767729791E-5</v>
      </c>
    </row>
    <row r="3825" spans="1:4" x14ac:dyDescent="0.25">
      <c r="A3825" t="s">
        <v>3824</v>
      </c>
      <c r="B3825">
        <v>8</v>
      </c>
      <c r="D3825">
        <f t="shared" si="59"/>
        <v>5.3023675070919165E-5</v>
      </c>
    </row>
    <row r="3826" spans="1:4" x14ac:dyDescent="0.25">
      <c r="A3826" t="s">
        <v>3825</v>
      </c>
      <c r="B3826">
        <v>3</v>
      </c>
      <c r="D3826">
        <f t="shared" si="59"/>
        <v>1.9883878151594687E-5</v>
      </c>
    </row>
    <row r="3827" spans="1:4" x14ac:dyDescent="0.25">
      <c r="A3827" t="s">
        <v>3826</v>
      </c>
      <c r="B3827">
        <v>1</v>
      </c>
      <c r="D3827">
        <f t="shared" si="59"/>
        <v>6.6279593838648957E-6</v>
      </c>
    </row>
    <row r="3828" spans="1:4" x14ac:dyDescent="0.25">
      <c r="A3828" t="s">
        <v>3827</v>
      </c>
      <c r="B3828">
        <v>2</v>
      </c>
      <c r="D3828">
        <f t="shared" si="59"/>
        <v>1.3255918767729791E-5</v>
      </c>
    </row>
    <row r="3829" spans="1:4" x14ac:dyDescent="0.25">
      <c r="A3829" t="s">
        <v>3828</v>
      </c>
      <c r="B3829">
        <v>3</v>
      </c>
      <c r="D3829">
        <f t="shared" si="59"/>
        <v>1.9883878151594687E-5</v>
      </c>
    </row>
    <row r="3830" spans="1:4" x14ac:dyDescent="0.25">
      <c r="A3830" t="s">
        <v>3829</v>
      </c>
      <c r="B3830">
        <v>1</v>
      </c>
      <c r="D3830">
        <f t="shared" si="59"/>
        <v>6.6279593838648957E-6</v>
      </c>
    </row>
    <row r="3831" spans="1:4" x14ac:dyDescent="0.25">
      <c r="A3831" t="s">
        <v>3830</v>
      </c>
      <c r="B3831">
        <v>1</v>
      </c>
      <c r="D3831">
        <f t="shared" si="59"/>
        <v>6.6279593838648957E-6</v>
      </c>
    </row>
    <row r="3832" spans="1:4" x14ac:dyDescent="0.25">
      <c r="A3832" t="s">
        <v>3831</v>
      </c>
      <c r="B3832">
        <v>5</v>
      </c>
      <c r="D3832">
        <f t="shared" si="59"/>
        <v>3.3139796919324478E-5</v>
      </c>
    </row>
    <row r="3833" spans="1:4" x14ac:dyDescent="0.25">
      <c r="A3833" t="s">
        <v>3832</v>
      </c>
      <c r="B3833">
        <v>2</v>
      </c>
      <c r="D3833">
        <f t="shared" si="59"/>
        <v>1.3255918767729791E-5</v>
      </c>
    </row>
    <row r="3834" spans="1:4" x14ac:dyDescent="0.25">
      <c r="A3834" t="s">
        <v>3833</v>
      </c>
      <c r="B3834">
        <v>4</v>
      </c>
      <c r="D3834">
        <f t="shared" si="59"/>
        <v>2.6511837535459583E-5</v>
      </c>
    </row>
    <row r="3835" spans="1:4" x14ac:dyDescent="0.25">
      <c r="A3835" t="s">
        <v>3834</v>
      </c>
      <c r="B3835">
        <v>1</v>
      </c>
      <c r="D3835">
        <f t="shared" si="59"/>
        <v>6.6279593838648957E-6</v>
      </c>
    </row>
    <row r="3836" spans="1:4" x14ac:dyDescent="0.25">
      <c r="A3836" t="s">
        <v>3835</v>
      </c>
      <c r="B3836">
        <v>5</v>
      </c>
      <c r="D3836">
        <f t="shared" si="59"/>
        <v>3.3139796919324478E-5</v>
      </c>
    </row>
    <row r="3837" spans="1:4" x14ac:dyDescent="0.25">
      <c r="A3837" t="s">
        <v>3836</v>
      </c>
      <c r="B3837">
        <v>1</v>
      </c>
      <c r="D3837">
        <f t="shared" si="59"/>
        <v>6.6279593838648957E-6</v>
      </c>
    </row>
    <row r="3838" spans="1:4" x14ac:dyDescent="0.25">
      <c r="A3838" t="s">
        <v>3837</v>
      </c>
      <c r="B3838">
        <v>1</v>
      </c>
      <c r="D3838">
        <f t="shared" si="59"/>
        <v>6.6279593838648957E-6</v>
      </c>
    </row>
    <row r="3839" spans="1:4" x14ac:dyDescent="0.25">
      <c r="A3839" t="s">
        <v>3838</v>
      </c>
      <c r="B3839">
        <v>2</v>
      </c>
      <c r="D3839">
        <f t="shared" si="59"/>
        <v>1.3255918767729791E-5</v>
      </c>
    </row>
    <row r="3840" spans="1:4" x14ac:dyDescent="0.25">
      <c r="A3840" t="s">
        <v>3839</v>
      </c>
      <c r="B3840">
        <v>5</v>
      </c>
      <c r="D3840">
        <f t="shared" si="59"/>
        <v>3.3139796919324478E-5</v>
      </c>
    </row>
    <row r="3841" spans="1:4" x14ac:dyDescent="0.25">
      <c r="A3841" t="s">
        <v>3840</v>
      </c>
      <c r="B3841">
        <v>6</v>
      </c>
      <c r="D3841">
        <f t="shared" si="59"/>
        <v>3.9767756303189374E-5</v>
      </c>
    </row>
    <row r="3842" spans="1:4" x14ac:dyDescent="0.25">
      <c r="A3842" t="s">
        <v>3841</v>
      </c>
      <c r="B3842">
        <v>13</v>
      </c>
      <c r="D3842">
        <f t="shared" ref="D3842:D3905" si="60">B3842/$B$20327</f>
        <v>8.616347199024365E-5</v>
      </c>
    </row>
    <row r="3843" spans="1:4" x14ac:dyDescent="0.25">
      <c r="A3843" t="s">
        <v>3842</v>
      </c>
      <c r="B3843">
        <v>1</v>
      </c>
      <c r="D3843">
        <f t="shared" si="60"/>
        <v>6.6279593838648957E-6</v>
      </c>
    </row>
    <row r="3844" spans="1:4" x14ac:dyDescent="0.25">
      <c r="A3844" t="s">
        <v>3843</v>
      </c>
      <c r="B3844">
        <v>3</v>
      </c>
      <c r="D3844">
        <f t="shared" si="60"/>
        <v>1.9883878151594687E-5</v>
      </c>
    </row>
    <row r="3845" spans="1:4" x14ac:dyDescent="0.25">
      <c r="A3845" t="s">
        <v>3844</v>
      </c>
      <c r="B3845">
        <v>57</v>
      </c>
      <c r="D3845">
        <f t="shared" si="60"/>
        <v>3.7779368488029903E-4</v>
      </c>
    </row>
    <row r="3846" spans="1:4" x14ac:dyDescent="0.25">
      <c r="A3846" t="s">
        <v>3845</v>
      </c>
      <c r="B3846">
        <v>6</v>
      </c>
      <c r="D3846">
        <f t="shared" si="60"/>
        <v>3.9767756303189374E-5</v>
      </c>
    </row>
    <row r="3847" spans="1:4" x14ac:dyDescent="0.25">
      <c r="A3847" t="s">
        <v>3846</v>
      </c>
      <c r="B3847">
        <v>1</v>
      </c>
      <c r="D3847">
        <f t="shared" si="60"/>
        <v>6.6279593838648957E-6</v>
      </c>
    </row>
    <row r="3848" spans="1:4" x14ac:dyDescent="0.25">
      <c r="A3848" t="s">
        <v>3847</v>
      </c>
      <c r="B3848">
        <v>1</v>
      </c>
      <c r="D3848">
        <f t="shared" si="60"/>
        <v>6.6279593838648957E-6</v>
      </c>
    </row>
    <row r="3849" spans="1:4" x14ac:dyDescent="0.25">
      <c r="A3849" t="s">
        <v>3848</v>
      </c>
      <c r="B3849">
        <v>1</v>
      </c>
      <c r="D3849">
        <f t="shared" si="60"/>
        <v>6.6279593838648957E-6</v>
      </c>
    </row>
    <row r="3850" spans="1:4" x14ac:dyDescent="0.25">
      <c r="A3850" t="s">
        <v>3849</v>
      </c>
      <c r="B3850">
        <v>1</v>
      </c>
      <c r="D3850">
        <f t="shared" si="60"/>
        <v>6.6279593838648957E-6</v>
      </c>
    </row>
    <row r="3851" spans="1:4" x14ac:dyDescent="0.25">
      <c r="A3851" t="s">
        <v>3850</v>
      </c>
      <c r="B3851">
        <v>2</v>
      </c>
      <c r="D3851">
        <f t="shared" si="60"/>
        <v>1.3255918767729791E-5</v>
      </c>
    </row>
    <row r="3852" spans="1:4" x14ac:dyDescent="0.25">
      <c r="A3852" t="s">
        <v>3851</v>
      </c>
      <c r="B3852">
        <v>1</v>
      </c>
      <c r="D3852">
        <f t="shared" si="60"/>
        <v>6.6279593838648957E-6</v>
      </c>
    </row>
    <row r="3853" spans="1:4" x14ac:dyDescent="0.25">
      <c r="A3853" t="s">
        <v>3852</v>
      </c>
      <c r="B3853">
        <v>1</v>
      </c>
      <c r="D3853">
        <f t="shared" si="60"/>
        <v>6.6279593838648957E-6</v>
      </c>
    </row>
    <row r="3854" spans="1:4" x14ac:dyDescent="0.25">
      <c r="A3854" t="s">
        <v>3853</v>
      </c>
      <c r="B3854">
        <v>1</v>
      </c>
      <c r="D3854">
        <f t="shared" si="60"/>
        <v>6.6279593838648957E-6</v>
      </c>
    </row>
    <row r="3855" spans="1:4" x14ac:dyDescent="0.25">
      <c r="A3855" t="s">
        <v>3854</v>
      </c>
      <c r="B3855">
        <v>1</v>
      </c>
      <c r="D3855">
        <f t="shared" si="60"/>
        <v>6.6279593838648957E-6</v>
      </c>
    </row>
    <row r="3856" spans="1:4" x14ac:dyDescent="0.25">
      <c r="A3856" t="s">
        <v>3855</v>
      </c>
      <c r="B3856">
        <v>1</v>
      </c>
      <c r="D3856">
        <f t="shared" si="60"/>
        <v>6.6279593838648957E-6</v>
      </c>
    </row>
    <row r="3857" spans="1:4" x14ac:dyDescent="0.25">
      <c r="A3857" t="s">
        <v>3856</v>
      </c>
      <c r="B3857">
        <v>5</v>
      </c>
      <c r="D3857">
        <f t="shared" si="60"/>
        <v>3.3139796919324478E-5</v>
      </c>
    </row>
    <row r="3858" spans="1:4" x14ac:dyDescent="0.25">
      <c r="A3858" t="s">
        <v>3857</v>
      </c>
      <c r="B3858">
        <v>1</v>
      </c>
      <c r="D3858">
        <f t="shared" si="60"/>
        <v>6.6279593838648957E-6</v>
      </c>
    </row>
    <row r="3859" spans="1:4" x14ac:dyDescent="0.25">
      <c r="A3859" t="s">
        <v>3858</v>
      </c>
      <c r="B3859">
        <v>2</v>
      </c>
      <c r="D3859">
        <f t="shared" si="60"/>
        <v>1.3255918767729791E-5</v>
      </c>
    </row>
    <row r="3860" spans="1:4" x14ac:dyDescent="0.25">
      <c r="A3860" t="s">
        <v>3859</v>
      </c>
      <c r="B3860">
        <v>31</v>
      </c>
      <c r="D3860">
        <f t="shared" si="60"/>
        <v>2.0546674089981176E-4</v>
      </c>
    </row>
    <row r="3861" spans="1:4" x14ac:dyDescent="0.25">
      <c r="A3861" t="s">
        <v>3860</v>
      </c>
      <c r="B3861">
        <v>3</v>
      </c>
      <c r="D3861">
        <f t="shared" si="60"/>
        <v>1.9883878151594687E-5</v>
      </c>
    </row>
    <row r="3862" spans="1:4" x14ac:dyDescent="0.25">
      <c r="A3862" t="s">
        <v>3861</v>
      </c>
      <c r="B3862">
        <v>1</v>
      </c>
      <c r="D3862">
        <f t="shared" si="60"/>
        <v>6.6279593838648957E-6</v>
      </c>
    </row>
    <row r="3863" spans="1:4" x14ac:dyDescent="0.25">
      <c r="A3863" t="s">
        <v>3862</v>
      </c>
      <c r="B3863">
        <v>1</v>
      </c>
      <c r="D3863">
        <f t="shared" si="60"/>
        <v>6.6279593838648957E-6</v>
      </c>
    </row>
    <row r="3864" spans="1:4" x14ac:dyDescent="0.25">
      <c r="A3864" t="s">
        <v>3863</v>
      </c>
      <c r="B3864">
        <v>2</v>
      </c>
      <c r="D3864">
        <f t="shared" si="60"/>
        <v>1.3255918767729791E-5</v>
      </c>
    </row>
    <row r="3865" spans="1:4" x14ac:dyDescent="0.25">
      <c r="A3865" t="s">
        <v>3864</v>
      </c>
      <c r="B3865">
        <v>1</v>
      </c>
      <c r="D3865">
        <f t="shared" si="60"/>
        <v>6.6279593838648957E-6</v>
      </c>
    </row>
    <row r="3866" spans="1:4" x14ac:dyDescent="0.25">
      <c r="A3866" t="s">
        <v>3865</v>
      </c>
      <c r="B3866">
        <v>1</v>
      </c>
      <c r="D3866">
        <f t="shared" si="60"/>
        <v>6.6279593838648957E-6</v>
      </c>
    </row>
    <row r="3867" spans="1:4" x14ac:dyDescent="0.25">
      <c r="A3867" t="s">
        <v>3866</v>
      </c>
      <c r="B3867">
        <v>1</v>
      </c>
      <c r="D3867">
        <f t="shared" si="60"/>
        <v>6.6279593838648957E-6</v>
      </c>
    </row>
    <row r="3868" spans="1:4" x14ac:dyDescent="0.25">
      <c r="A3868" t="s">
        <v>3867</v>
      </c>
      <c r="B3868">
        <v>2</v>
      </c>
      <c r="D3868">
        <f t="shared" si="60"/>
        <v>1.3255918767729791E-5</v>
      </c>
    </row>
    <row r="3869" spans="1:4" x14ac:dyDescent="0.25">
      <c r="A3869" t="s">
        <v>3868</v>
      </c>
      <c r="B3869">
        <v>2</v>
      </c>
      <c r="D3869">
        <f t="shared" si="60"/>
        <v>1.3255918767729791E-5</v>
      </c>
    </row>
    <row r="3870" spans="1:4" x14ac:dyDescent="0.25">
      <c r="A3870" t="s">
        <v>3869</v>
      </c>
      <c r="B3870">
        <v>1</v>
      </c>
      <c r="D3870">
        <f t="shared" si="60"/>
        <v>6.6279593838648957E-6</v>
      </c>
    </row>
    <row r="3871" spans="1:4" x14ac:dyDescent="0.25">
      <c r="A3871" t="s">
        <v>3870</v>
      </c>
      <c r="B3871">
        <v>2</v>
      </c>
      <c r="D3871">
        <f t="shared" si="60"/>
        <v>1.3255918767729791E-5</v>
      </c>
    </row>
    <row r="3872" spans="1:4" x14ac:dyDescent="0.25">
      <c r="A3872" t="s">
        <v>3871</v>
      </c>
      <c r="B3872">
        <v>2</v>
      </c>
      <c r="D3872">
        <f t="shared" si="60"/>
        <v>1.3255918767729791E-5</v>
      </c>
    </row>
    <row r="3873" spans="1:4" x14ac:dyDescent="0.25">
      <c r="A3873" t="s">
        <v>3872</v>
      </c>
      <c r="B3873">
        <v>1</v>
      </c>
      <c r="D3873">
        <f t="shared" si="60"/>
        <v>6.6279593838648957E-6</v>
      </c>
    </row>
    <row r="3874" spans="1:4" x14ac:dyDescent="0.25">
      <c r="A3874" t="s">
        <v>3873</v>
      </c>
      <c r="B3874">
        <v>4</v>
      </c>
      <c r="D3874">
        <f t="shared" si="60"/>
        <v>2.6511837535459583E-5</v>
      </c>
    </row>
    <row r="3875" spans="1:4" x14ac:dyDescent="0.25">
      <c r="A3875" t="s">
        <v>3874</v>
      </c>
      <c r="B3875">
        <v>1</v>
      </c>
      <c r="D3875">
        <f t="shared" si="60"/>
        <v>6.6279593838648957E-6</v>
      </c>
    </row>
    <row r="3876" spans="1:4" x14ac:dyDescent="0.25">
      <c r="A3876" t="s">
        <v>3875</v>
      </c>
      <c r="B3876">
        <v>1</v>
      </c>
      <c r="D3876">
        <f t="shared" si="60"/>
        <v>6.6279593838648957E-6</v>
      </c>
    </row>
    <row r="3877" spans="1:4" x14ac:dyDescent="0.25">
      <c r="A3877" t="s">
        <v>3876</v>
      </c>
      <c r="B3877">
        <v>2</v>
      </c>
      <c r="D3877">
        <f t="shared" si="60"/>
        <v>1.3255918767729791E-5</v>
      </c>
    </row>
    <row r="3878" spans="1:4" x14ac:dyDescent="0.25">
      <c r="A3878" t="s">
        <v>3877</v>
      </c>
      <c r="B3878">
        <v>6</v>
      </c>
      <c r="D3878">
        <f t="shared" si="60"/>
        <v>3.9767756303189374E-5</v>
      </c>
    </row>
    <row r="3879" spans="1:4" x14ac:dyDescent="0.25">
      <c r="A3879" t="s">
        <v>3878</v>
      </c>
      <c r="B3879">
        <v>2</v>
      </c>
      <c r="D3879">
        <f t="shared" si="60"/>
        <v>1.3255918767729791E-5</v>
      </c>
    </row>
    <row r="3880" spans="1:4" x14ac:dyDescent="0.25">
      <c r="A3880" t="s">
        <v>3879</v>
      </c>
      <c r="B3880">
        <v>5</v>
      </c>
      <c r="D3880">
        <f t="shared" si="60"/>
        <v>3.3139796919324478E-5</v>
      </c>
    </row>
    <row r="3881" spans="1:4" x14ac:dyDescent="0.25">
      <c r="A3881" t="s">
        <v>3880</v>
      </c>
      <c r="B3881">
        <v>7</v>
      </c>
      <c r="D3881">
        <f t="shared" si="60"/>
        <v>4.639571568705427E-5</v>
      </c>
    </row>
    <row r="3882" spans="1:4" x14ac:dyDescent="0.25">
      <c r="A3882" t="s">
        <v>3881</v>
      </c>
      <c r="B3882">
        <v>1</v>
      </c>
      <c r="D3882">
        <f t="shared" si="60"/>
        <v>6.6279593838648957E-6</v>
      </c>
    </row>
    <row r="3883" spans="1:4" x14ac:dyDescent="0.25">
      <c r="A3883" t="s">
        <v>3882</v>
      </c>
      <c r="B3883">
        <v>1</v>
      </c>
      <c r="D3883">
        <f t="shared" si="60"/>
        <v>6.6279593838648957E-6</v>
      </c>
    </row>
    <row r="3884" spans="1:4" x14ac:dyDescent="0.25">
      <c r="A3884" t="s">
        <v>3883</v>
      </c>
      <c r="B3884">
        <v>18</v>
      </c>
      <c r="D3884">
        <f t="shared" si="60"/>
        <v>1.1930326890956812E-4</v>
      </c>
    </row>
    <row r="3885" spans="1:4" x14ac:dyDescent="0.25">
      <c r="A3885" t="s">
        <v>3884</v>
      </c>
      <c r="B3885">
        <v>4</v>
      </c>
      <c r="D3885">
        <f t="shared" si="60"/>
        <v>2.6511837535459583E-5</v>
      </c>
    </row>
    <row r="3886" spans="1:4" x14ac:dyDescent="0.25">
      <c r="A3886" t="s">
        <v>3885</v>
      </c>
      <c r="B3886">
        <v>54</v>
      </c>
      <c r="D3886">
        <f t="shared" si="60"/>
        <v>3.5790980672870435E-4</v>
      </c>
    </row>
    <row r="3887" spans="1:4" x14ac:dyDescent="0.25">
      <c r="A3887" t="s">
        <v>3886</v>
      </c>
      <c r="B3887">
        <v>44</v>
      </c>
      <c r="D3887">
        <f t="shared" si="60"/>
        <v>2.9163021289005544E-4</v>
      </c>
    </row>
    <row r="3888" spans="1:4" x14ac:dyDescent="0.25">
      <c r="A3888" t="s">
        <v>3887</v>
      </c>
      <c r="B3888">
        <v>29</v>
      </c>
      <c r="D3888">
        <f t="shared" si="60"/>
        <v>1.9221082213208198E-4</v>
      </c>
    </row>
    <row r="3889" spans="1:4" x14ac:dyDescent="0.25">
      <c r="A3889" t="s">
        <v>3888</v>
      </c>
      <c r="B3889">
        <v>1</v>
      </c>
      <c r="D3889">
        <f t="shared" si="60"/>
        <v>6.6279593838648957E-6</v>
      </c>
    </row>
    <row r="3890" spans="1:4" x14ac:dyDescent="0.25">
      <c r="A3890" t="s">
        <v>3889</v>
      </c>
      <c r="B3890">
        <v>5</v>
      </c>
      <c r="D3890">
        <f t="shared" si="60"/>
        <v>3.3139796919324478E-5</v>
      </c>
    </row>
    <row r="3891" spans="1:4" x14ac:dyDescent="0.25">
      <c r="A3891" t="s">
        <v>3890</v>
      </c>
      <c r="B3891">
        <v>1</v>
      </c>
      <c r="D3891">
        <f t="shared" si="60"/>
        <v>6.6279593838648957E-6</v>
      </c>
    </row>
    <row r="3892" spans="1:4" x14ac:dyDescent="0.25">
      <c r="A3892" t="s">
        <v>3891</v>
      </c>
      <c r="B3892">
        <v>4</v>
      </c>
      <c r="D3892">
        <f t="shared" si="60"/>
        <v>2.6511837535459583E-5</v>
      </c>
    </row>
    <row r="3893" spans="1:4" x14ac:dyDescent="0.25">
      <c r="A3893" t="s">
        <v>3892</v>
      </c>
      <c r="B3893">
        <v>1</v>
      </c>
      <c r="D3893">
        <f t="shared" si="60"/>
        <v>6.6279593838648957E-6</v>
      </c>
    </row>
    <row r="3894" spans="1:4" x14ac:dyDescent="0.25">
      <c r="A3894" t="s">
        <v>3893</v>
      </c>
      <c r="B3894">
        <v>1</v>
      </c>
      <c r="D3894">
        <f t="shared" si="60"/>
        <v>6.6279593838648957E-6</v>
      </c>
    </row>
    <row r="3895" spans="1:4" x14ac:dyDescent="0.25">
      <c r="A3895" t="s">
        <v>3894</v>
      </c>
      <c r="B3895">
        <v>6</v>
      </c>
      <c r="D3895">
        <f t="shared" si="60"/>
        <v>3.9767756303189374E-5</v>
      </c>
    </row>
    <row r="3896" spans="1:4" x14ac:dyDescent="0.25">
      <c r="A3896" t="s">
        <v>3895</v>
      </c>
      <c r="B3896">
        <v>29</v>
      </c>
      <c r="D3896">
        <f t="shared" si="60"/>
        <v>1.9221082213208198E-4</v>
      </c>
    </row>
    <row r="3897" spans="1:4" x14ac:dyDescent="0.25">
      <c r="A3897" t="s">
        <v>3896</v>
      </c>
      <c r="B3897">
        <v>6</v>
      </c>
      <c r="D3897">
        <f t="shared" si="60"/>
        <v>3.9767756303189374E-5</v>
      </c>
    </row>
    <row r="3898" spans="1:4" x14ac:dyDescent="0.25">
      <c r="A3898" t="s">
        <v>3897</v>
      </c>
      <c r="B3898">
        <v>1</v>
      </c>
      <c r="D3898">
        <f t="shared" si="60"/>
        <v>6.6279593838648957E-6</v>
      </c>
    </row>
    <row r="3899" spans="1:4" x14ac:dyDescent="0.25">
      <c r="A3899" t="s">
        <v>3898</v>
      </c>
      <c r="B3899">
        <v>2</v>
      </c>
      <c r="D3899">
        <f t="shared" si="60"/>
        <v>1.3255918767729791E-5</v>
      </c>
    </row>
    <row r="3900" spans="1:4" x14ac:dyDescent="0.25">
      <c r="A3900" t="s">
        <v>3899</v>
      </c>
      <c r="B3900">
        <v>1</v>
      </c>
      <c r="D3900">
        <f t="shared" si="60"/>
        <v>6.6279593838648957E-6</v>
      </c>
    </row>
    <row r="3901" spans="1:4" x14ac:dyDescent="0.25">
      <c r="A3901" t="s">
        <v>3900</v>
      </c>
      <c r="B3901">
        <v>14</v>
      </c>
      <c r="D3901">
        <f t="shared" si="60"/>
        <v>9.2791431374108539E-5</v>
      </c>
    </row>
    <row r="3902" spans="1:4" x14ac:dyDescent="0.25">
      <c r="A3902" t="s">
        <v>3901</v>
      </c>
      <c r="B3902">
        <v>4</v>
      </c>
      <c r="D3902">
        <f t="shared" si="60"/>
        <v>2.6511837535459583E-5</v>
      </c>
    </row>
    <row r="3903" spans="1:4" x14ac:dyDescent="0.25">
      <c r="A3903" t="s">
        <v>3902</v>
      </c>
      <c r="B3903">
        <v>2</v>
      </c>
      <c r="D3903">
        <f t="shared" si="60"/>
        <v>1.3255918767729791E-5</v>
      </c>
    </row>
    <row r="3904" spans="1:4" x14ac:dyDescent="0.25">
      <c r="A3904" t="s">
        <v>3903</v>
      </c>
      <c r="B3904">
        <v>1</v>
      </c>
      <c r="D3904">
        <f t="shared" si="60"/>
        <v>6.6279593838648957E-6</v>
      </c>
    </row>
    <row r="3905" spans="1:4" x14ac:dyDescent="0.25">
      <c r="A3905" t="s">
        <v>3904</v>
      </c>
      <c r="B3905">
        <v>4</v>
      </c>
      <c r="D3905">
        <f t="shared" si="60"/>
        <v>2.6511837535459583E-5</v>
      </c>
    </row>
    <row r="3906" spans="1:4" x14ac:dyDescent="0.25">
      <c r="A3906" t="s">
        <v>3905</v>
      </c>
      <c r="B3906">
        <v>1</v>
      </c>
      <c r="D3906">
        <f t="shared" ref="D3906:D3969" si="61">B3906/$B$20327</f>
        <v>6.6279593838648957E-6</v>
      </c>
    </row>
    <row r="3907" spans="1:4" x14ac:dyDescent="0.25">
      <c r="A3907" t="s">
        <v>3906</v>
      </c>
      <c r="B3907">
        <v>3</v>
      </c>
      <c r="D3907">
        <f t="shared" si="61"/>
        <v>1.9883878151594687E-5</v>
      </c>
    </row>
    <row r="3908" spans="1:4" x14ac:dyDescent="0.25">
      <c r="A3908" t="s">
        <v>3907</v>
      </c>
      <c r="B3908">
        <v>1</v>
      </c>
      <c r="D3908">
        <f t="shared" si="61"/>
        <v>6.6279593838648957E-6</v>
      </c>
    </row>
    <row r="3909" spans="1:4" x14ac:dyDescent="0.25">
      <c r="A3909" t="s">
        <v>3908</v>
      </c>
      <c r="B3909">
        <v>2</v>
      </c>
      <c r="D3909">
        <f t="shared" si="61"/>
        <v>1.3255918767729791E-5</v>
      </c>
    </row>
    <row r="3910" spans="1:4" x14ac:dyDescent="0.25">
      <c r="A3910" t="s">
        <v>3909</v>
      </c>
      <c r="B3910">
        <v>4</v>
      </c>
      <c r="D3910">
        <f t="shared" si="61"/>
        <v>2.6511837535459583E-5</v>
      </c>
    </row>
    <row r="3911" spans="1:4" x14ac:dyDescent="0.25">
      <c r="A3911" t="s">
        <v>3910</v>
      </c>
      <c r="B3911">
        <v>1</v>
      </c>
      <c r="D3911">
        <f t="shared" si="61"/>
        <v>6.6279593838648957E-6</v>
      </c>
    </row>
    <row r="3912" spans="1:4" x14ac:dyDescent="0.25">
      <c r="A3912" t="s">
        <v>3911</v>
      </c>
      <c r="B3912">
        <v>1</v>
      </c>
      <c r="D3912">
        <f t="shared" si="61"/>
        <v>6.6279593838648957E-6</v>
      </c>
    </row>
    <row r="3913" spans="1:4" x14ac:dyDescent="0.25">
      <c r="A3913" t="s">
        <v>3912</v>
      </c>
      <c r="B3913">
        <v>3</v>
      </c>
      <c r="D3913">
        <f t="shared" si="61"/>
        <v>1.9883878151594687E-5</v>
      </c>
    </row>
    <row r="3914" spans="1:4" x14ac:dyDescent="0.25">
      <c r="A3914" t="s">
        <v>3913</v>
      </c>
      <c r="B3914">
        <v>1</v>
      </c>
      <c r="D3914">
        <f t="shared" si="61"/>
        <v>6.6279593838648957E-6</v>
      </c>
    </row>
    <row r="3915" spans="1:4" x14ac:dyDescent="0.25">
      <c r="A3915" t="s">
        <v>3914</v>
      </c>
      <c r="B3915">
        <v>1</v>
      </c>
      <c r="D3915">
        <f t="shared" si="61"/>
        <v>6.6279593838648957E-6</v>
      </c>
    </row>
    <row r="3916" spans="1:4" x14ac:dyDescent="0.25">
      <c r="A3916" t="s">
        <v>3915</v>
      </c>
      <c r="B3916">
        <v>69</v>
      </c>
      <c r="D3916">
        <f t="shared" si="61"/>
        <v>4.5732919748667781E-4</v>
      </c>
    </row>
    <row r="3917" spans="1:4" x14ac:dyDescent="0.25">
      <c r="A3917" t="s">
        <v>3916</v>
      </c>
      <c r="B3917">
        <v>154</v>
      </c>
      <c r="D3917">
        <f t="shared" si="61"/>
        <v>1.0207057451151939E-3</v>
      </c>
    </row>
    <row r="3918" spans="1:4" x14ac:dyDescent="0.25">
      <c r="A3918" t="s">
        <v>3917</v>
      </c>
      <c r="B3918">
        <v>1</v>
      </c>
      <c r="D3918">
        <f t="shared" si="61"/>
        <v>6.6279593838648957E-6</v>
      </c>
    </row>
    <row r="3919" spans="1:4" x14ac:dyDescent="0.25">
      <c r="A3919" t="s">
        <v>3918</v>
      </c>
      <c r="B3919">
        <v>5</v>
      </c>
      <c r="D3919">
        <f t="shared" si="61"/>
        <v>3.3139796919324478E-5</v>
      </c>
    </row>
    <row r="3920" spans="1:4" x14ac:dyDescent="0.25">
      <c r="A3920" t="s">
        <v>3919</v>
      </c>
      <c r="B3920">
        <v>2</v>
      </c>
      <c r="D3920">
        <f t="shared" si="61"/>
        <v>1.3255918767729791E-5</v>
      </c>
    </row>
    <row r="3921" spans="1:4" x14ac:dyDescent="0.25">
      <c r="A3921" t="s">
        <v>3920</v>
      </c>
      <c r="B3921">
        <v>2</v>
      </c>
      <c r="D3921">
        <f t="shared" si="61"/>
        <v>1.3255918767729791E-5</v>
      </c>
    </row>
    <row r="3922" spans="1:4" x14ac:dyDescent="0.25">
      <c r="A3922" t="s">
        <v>3921</v>
      </c>
      <c r="B3922">
        <v>5</v>
      </c>
      <c r="D3922">
        <f t="shared" si="61"/>
        <v>3.3139796919324478E-5</v>
      </c>
    </row>
    <row r="3923" spans="1:4" x14ac:dyDescent="0.25">
      <c r="A3923" t="s">
        <v>3922</v>
      </c>
      <c r="B3923">
        <v>1</v>
      </c>
      <c r="D3923">
        <f t="shared" si="61"/>
        <v>6.6279593838648957E-6</v>
      </c>
    </row>
    <row r="3924" spans="1:4" x14ac:dyDescent="0.25">
      <c r="A3924" t="s">
        <v>3923</v>
      </c>
      <c r="B3924">
        <v>4</v>
      </c>
      <c r="D3924">
        <f t="shared" si="61"/>
        <v>2.6511837535459583E-5</v>
      </c>
    </row>
    <row r="3925" spans="1:4" x14ac:dyDescent="0.25">
      <c r="A3925" t="s">
        <v>3924</v>
      </c>
      <c r="B3925">
        <v>1</v>
      </c>
      <c r="D3925">
        <f t="shared" si="61"/>
        <v>6.6279593838648957E-6</v>
      </c>
    </row>
    <row r="3926" spans="1:4" x14ac:dyDescent="0.25">
      <c r="A3926" t="s">
        <v>3925</v>
      </c>
      <c r="B3926">
        <v>1</v>
      </c>
      <c r="D3926">
        <f t="shared" si="61"/>
        <v>6.6279593838648957E-6</v>
      </c>
    </row>
    <row r="3927" spans="1:4" x14ac:dyDescent="0.25">
      <c r="A3927" t="s">
        <v>3926</v>
      </c>
      <c r="B3927">
        <v>3</v>
      </c>
      <c r="D3927">
        <f t="shared" si="61"/>
        <v>1.9883878151594687E-5</v>
      </c>
    </row>
    <row r="3928" spans="1:4" x14ac:dyDescent="0.25">
      <c r="A3928" t="s">
        <v>3927</v>
      </c>
      <c r="B3928">
        <v>1</v>
      </c>
      <c r="D3928">
        <f t="shared" si="61"/>
        <v>6.6279593838648957E-6</v>
      </c>
    </row>
    <row r="3929" spans="1:4" x14ac:dyDescent="0.25">
      <c r="A3929" t="s">
        <v>3928</v>
      </c>
      <c r="B3929">
        <v>1</v>
      </c>
      <c r="D3929">
        <f t="shared" si="61"/>
        <v>6.6279593838648957E-6</v>
      </c>
    </row>
    <row r="3930" spans="1:4" x14ac:dyDescent="0.25">
      <c r="A3930" t="s">
        <v>3929</v>
      </c>
      <c r="B3930">
        <v>3</v>
      </c>
      <c r="D3930">
        <f t="shared" si="61"/>
        <v>1.9883878151594687E-5</v>
      </c>
    </row>
    <row r="3931" spans="1:4" x14ac:dyDescent="0.25">
      <c r="A3931" t="s">
        <v>3930</v>
      </c>
      <c r="B3931">
        <v>1</v>
      </c>
      <c r="D3931">
        <f t="shared" si="61"/>
        <v>6.6279593838648957E-6</v>
      </c>
    </row>
    <row r="3932" spans="1:4" x14ac:dyDescent="0.25">
      <c r="A3932" t="s">
        <v>3931</v>
      </c>
      <c r="B3932">
        <v>1</v>
      </c>
      <c r="D3932">
        <f t="shared" si="61"/>
        <v>6.6279593838648957E-6</v>
      </c>
    </row>
    <row r="3933" spans="1:4" x14ac:dyDescent="0.25">
      <c r="A3933" t="s">
        <v>3932</v>
      </c>
      <c r="B3933">
        <v>1</v>
      </c>
      <c r="D3933">
        <f t="shared" si="61"/>
        <v>6.6279593838648957E-6</v>
      </c>
    </row>
    <row r="3934" spans="1:4" x14ac:dyDescent="0.25">
      <c r="A3934" t="s">
        <v>3933</v>
      </c>
      <c r="B3934">
        <v>1</v>
      </c>
      <c r="D3934">
        <f t="shared" si="61"/>
        <v>6.6279593838648957E-6</v>
      </c>
    </row>
    <row r="3935" spans="1:4" x14ac:dyDescent="0.25">
      <c r="A3935" t="s">
        <v>3934</v>
      </c>
      <c r="B3935">
        <v>2</v>
      </c>
      <c r="D3935">
        <f t="shared" si="61"/>
        <v>1.3255918767729791E-5</v>
      </c>
    </row>
    <row r="3936" spans="1:4" x14ac:dyDescent="0.25">
      <c r="A3936" t="s">
        <v>3935</v>
      </c>
      <c r="B3936">
        <v>1</v>
      </c>
      <c r="D3936">
        <f t="shared" si="61"/>
        <v>6.6279593838648957E-6</v>
      </c>
    </row>
    <row r="3937" spans="1:4" x14ac:dyDescent="0.25">
      <c r="A3937" t="s">
        <v>3936</v>
      </c>
      <c r="B3937">
        <v>1</v>
      </c>
      <c r="D3937">
        <f t="shared" si="61"/>
        <v>6.6279593838648957E-6</v>
      </c>
    </row>
    <row r="3938" spans="1:4" x14ac:dyDescent="0.25">
      <c r="A3938" t="s">
        <v>3937</v>
      </c>
      <c r="B3938">
        <v>8</v>
      </c>
      <c r="D3938">
        <f t="shared" si="61"/>
        <v>5.3023675070919165E-5</v>
      </c>
    </row>
    <row r="3939" spans="1:4" x14ac:dyDescent="0.25">
      <c r="A3939" t="s">
        <v>3938</v>
      </c>
      <c r="B3939">
        <v>1</v>
      </c>
      <c r="D3939">
        <f t="shared" si="61"/>
        <v>6.6279593838648957E-6</v>
      </c>
    </row>
    <row r="3940" spans="1:4" x14ac:dyDescent="0.25">
      <c r="A3940" t="s">
        <v>3939</v>
      </c>
      <c r="B3940">
        <v>1</v>
      </c>
      <c r="D3940">
        <f t="shared" si="61"/>
        <v>6.6279593838648957E-6</v>
      </c>
    </row>
    <row r="3941" spans="1:4" x14ac:dyDescent="0.25">
      <c r="A3941" t="s">
        <v>3940</v>
      </c>
      <c r="B3941">
        <v>1</v>
      </c>
      <c r="D3941">
        <f t="shared" si="61"/>
        <v>6.6279593838648957E-6</v>
      </c>
    </row>
    <row r="3942" spans="1:4" x14ac:dyDescent="0.25">
      <c r="A3942" t="s">
        <v>3941</v>
      </c>
      <c r="B3942">
        <v>8</v>
      </c>
      <c r="D3942">
        <f t="shared" si="61"/>
        <v>5.3023675070919165E-5</v>
      </c>
    </row>
    <row r="3943" spans="1:4" x14ac:dyDescent="0.25">
      <c r="A3943" t="s">
        <v>3942</v>
      </c>
      <c r="B3943">
        <v>23</v>
      </c>
      <c r="D3943">
        <f t="shared" si="61"/>
        <v>1.5244306582889259E-4</v>
      </c>
    </row>
    <row r="3944" spans="1:4" x14ac:dyDescent="0.25">
      <c r="A3944" t="s">
        <v>3943</v>
      </c>
      <c r="B3944">
        <v>5</v>
      </c>
      <c r="D3944">
        <f t="shared" si="61"/>
        <v>3.3139796919324478E-5</v>
      </c>
    </row>
    <row r="3945" spans="1:4" x14ac:dyDescent="0.25">
      <c r="A3945" t="s">
        <v>3944</v>
      </c>
      <c r="B3945">
        <v>2</v>
      </c>
      <c r="D3945">
        <f t="shared" si="61"/>
        <v>1.3255918767729791E-5</v>
      </c>
    </row>
    <row r="3946" spans="1:4" x14ac:dyDescent="0.25">
      <c r="A3946" t="s">
        <v>3945</v>
      </c>
      <c r="B3946">
        <v>1</v>
      </c>
      <c r="D3946">
        <f t="shared" si="61"/>
        <v>6.6279593838648957E-6</v>
      </c>
    </row>
    <row r="3947" spans="1:4" x14ac:dyDescent="0.25">
      <c r="A3947" t="s">
        <v>3946</v>
      </c>
      <c r="B3947">
        <v>2</v>
      </c>
      <c r="D3947">
        <f t="shared" si="61"/>
        <v>1.3255918767729791E-5</v>
      </c>
    </row>
    <row r="3948" spans="1:4" x14ac:dyDescent="0.25">
      <c r="A3948" t="s">
        <v>3947</v>
      </c>
      <c r="B3948">
        <v>1</v>
      </c>
      <c r="D3948">
        <f t="shared" si="61"/>
        <v>6.6279593838648957E-6</v>
      </c>
    </row>
    <row r="3949" spans="1:4" x14ac:dyDescent="0.25">
      <c r="A3949" t="s">
        <v>3948</v>
      </c>
      <c r="B3949">
        <v>2</v>
      </c>
      <c r="D3949">
        <f t="shared" si="61"/>
        <v>1.3255918767729791E-5</v>
      </c>
    </row>
    <row r="3950" spans="1:4" x14ac:dyDescent="0.25">
      <c r="A3950" t="s">
        <v>3949</v>
      </c>
      <c r="B3950">
        <v>3</v>
      </c>
      <c r="D3950">
        <f t="shared" si="61"/>
        <v>1.9883878151594687E-5</v>
      </c>
    </row>
    <row r="3951" spans="1:4" x14ac:dyDescent="0.25">
      <c r="A3951" t="s">
        <v>3950</v>
      </c>
      <c r="B3951">
        <v>5</v>
      </c>
      <c r="D3951">
        <f t="shared" si="61"/>
        <v>3.3139796919324478E-5</v>
      </c>
    </row>
    <row r="3952" spans="1:4" x14ac:dyDescent="0.25">
      <c r="A3952" t="s">
        <v>3951</v>
      </c>
      <c r="B3952">
        <v>4</v>
      </c>
      <c r="D3952">
        <f t="shared" si="61"/>
        <v>2.6511837535459583E-5</v>
      </c>
    </row>
    <row r="3953" spans="1:4" x14ac:dyDescent="0.25">
      <c r="A3953" t="s">
        <v>3952</v>
      </c>
      <c r="B3953">
        <v>1</v>
      </c>
      <c r="D3953">
        <f t="shared" si="61"/>
        <v>6.6279593838648957E-6</v>
      </c>
    </row>
    <row r="3954" spans="1:4" x14ac:dyDescent="0.25">
      <c r="A3954" t="s">
        <v>3953</v>
      </c>
      <c r="B3954">
        <v>3</v>
      </c>
      <c r="D3954">
        <f t="shared" si="61"/>
        <v>1.9883878151594687E-5</v>
      </c>
    </row>
    <row r="3955" spans="1:4" x14ac:dyDescent="0.25">
      <c r="A3955" t="s">
        <v>3954</v>
      </c>
      <c r="B3955">
        <v>9</v>
      </c>
      <c r="D3955">
        <f t="shared" si="61"/>
        <v>5.9651634454784061E-5</v>
      </c>
    </row>
    <row r="3956" spans="1:4" x14ac:dyDescent="0.25">
      <c r="A3956" t="s">
        <v>3955</v>
      </c>
      <c r="B3956">
        <v>4</v>
      </c>
      <c r="D3956">
        <f t="shared" si="61"/>
        <v>2.6511837535459583E-5</v>
      </c>
    </row>
    <row r="3957" spans="1:4" x14ac:dyDescent="0.25">
      <c r="A3957" t="s">
        <v>3956</v>
      </c>
      <c r="B3957">
        <v>18</v>
      </c>
      <c r="D3957">
        <f t="shared" si="61"/>
        <v>1.1930326890956812E-4</v>
      </c>
    </row>
    <row r="3958" spans="1:4" x14ac:dyDescent="0.25">
      <c r="A3958" t="s">
        <v>3957</v>
      </c>
      <c r="B3958">
        <v>6</v>
      </c>
      <c r="D3958">
        <f t="shared" si="61"/>
        <v>3.9767756303189374E-5</v>
      </c>
    </row>
    <row r="3959" spans="1:4" x14ac:dyDescent="0.25">
      <c r="A3959" t="s">
        <v>3958</v>
      </c>
      <c r="B3959">
        <v>4</v>
      </c>
      <c r="D3959">
        <f t="shared" si="61"/>
        <v>2.6511837535459583E-5</v>
      </c>
    </row>
    <row r="3960" spans="1:4" x14ac:dyDescent="0.25">
      <c r="A3960" t="s">
        <v>3959</v>
      </c>
      <c r="B3960">
        <v>1</v>
      </c>
      <c r="D3960">
        <f t="shared" si="61"/>
        <v>6.6279593838648957E-6</v>
      </c>
    </row>
    <row r="3961" spans="1:4" x14ac:dyDescent="0.25">
      <c r="A3961" t="s">
        <v>3960</v>
      </c>
      <c r="B3961">
        <v>1</v>
      </c>
      <c r="D3961">
        <f t="shared" si="61"/>
        <v>6.6279593838648957E-6</v>
      </c>
    </row>
    <row r="3962" spans="1:4" x14ac:dyDescent="0.25">
      <c r="A3962" t="s">
        <v>3961</v>
      </c>
      <c r="B3962">
        <v>11</v>
      </c>
      <c r="D3962">
        <f t="shared" si="61"/>
        <v>7.2907553222513859E-5</v>
      </c>
    </row>
    <row r="3963" spans="1:4" x14ac:dyDescent="0.25">
      <c r="A3963" t="s">
        <v>3962</v>
      </c>
      <c r="B3963">
        <v>1</v>
      </c>
      <c r="D3963">
        <f t="shared" si="61"/>
        <v>6.6279593838648957E-6</v>
      </c>
    </row>
    <row r="3964" spans="1:4" x14ac:dyDescent="0.25">
      <c r="A3964" t="s">
        <v>3963</v>
      </c>
      <c r="B3964">
        <v>1</v>
      </c>
      <c r="D3964">
        <f t="shared" si="61"/>
        <v>6.6279593838648957E-6</v>
      </c>
    </row>
    <row r="3965" spans="1:4" x14ac:dyDescent="0.25">
      <c r="A3965" t="s">
        <v>3964</v>
      </c>
      <c r="B3965">
        <v>13</v>
      </c>
      <c r="D3965">
        <f t="shared" si="61"/>
        <v>8.616347199024365E-5</v>
      </c>
    </row>
    <row r="3966" spans="1:4" x14ac:dyDescent="0.25">
      <c r="A3966" t="s">
        <v>3965</v>
      </c>
      <c r="B3966">
        <v>4</v>
      </c>
      <c r="D3966">
        <f t="shared" si="61"/>
        <v>2.6511837535459583E-5</v>
      </c>
    </row>
    <row r="3967" spans="1:4" x14ac:dyDescent="0.25">
      <c r="A3967" t="s">
        <v>3966</v>
      </c>
      <c r="B3967">
        <v>2</v>
      </c>
      <c r="D3967">
        <f t="shared" si="61"/>
        <v>1.3255918767729791E-5</v>
      </c>
    </row>
    <row r="3968" spans="1:4" x14ac:dyDescent="0.25">
      <c r="A3968" t="s">
        <v>3967</v>
      </c>
      <c r="B3968">
        <v>1</v>
      </c>
      <c r="D3968">
        <f t="shared" si="61"/>
        <v>6.6279593838648957E-6</v>
      </c>
    </row>
    <row r="3969" spans="1:4" x14ac:dyDescent="0.25">
      <c r="A3969" t="s">
        <v>3968</v>
      </c>
      <c r="B3969">
        <v>9</v>
      </c>
      <c r="D3969">
        <f t="shared" si="61"/>
        <v>5.9651634454784061E-5</v>
      </c>
    </row>
    <row r="3970" spans="1:4" x14ac:dyDescent="0.25">
      <c r="A3970" t="s">
        <v>3969</v>
      </c>
      <c r="B3970">
        <v>2</v>
      </c>
      <c r="D3970">
        <f t="shared" ref="D3970:D4033" si="62">B3970/$B$20327</f>
        <v>1.3255918767729791E-5</v>
      </c>
    </row>
    <row r="3971" spans="1:4" x14ac:dyDescent="0.25">
      <c r="A3971" t="s">
        <v>3970</v>
      </c>
      <c r="B3971">
        <v>1</v>
      </c>
      <c r="D3971">
        <f t="shared" si="62"/>
        <v>6.6279593838648957E-6</v>
      </c>
    </row>
    <row r="3972" spans="1:4" x14ac:dyDescent="0.25">
      <c r="A3972" t="s">
        <v>3971</v>
      </c>
      <c r="B3972">
        <v>4</v>
      </c>
      <c r="D3972">
        <f t="shared" si="62"/>
        <v>2.6511837535459583E-5</v>
      </c>
    </row>
    <row r="3973" spans="1:4" x14ac:dyDescent="0.25">
      <c r="A3973" t="s">
        <v>3972</v>
      </c>
      <c r="B3973">
        <v>2</v>
      </c>
      <c r="D3973">
        <f t="shared" si="62"/>
        <v>1.3255918767729791E-5</v>
      </c>
    </row>
    <row r="3974" spans="1:4" x14ac:dyDescent="0.25">
      <c r="A3974" t="s">
        <v>3973</v>
      </c>
      <c r="B3974">
        <v>4</v>
      </c>
      <c r="D3974">
        <f t="shared" si="62"/>
        <v>2.6511837535459583E-5</v>
      </c>
    </row>
    <row r="3975" spans="1:4" x14ac:dyDescent="0.25">
      <c r="A3975" t="s">
        <v>3974</v>
      </c>
      <c r="B3975">
        <v>1</v>
      </c>
      <c r="D3975">
        <f t="shared" si="62"/>
        <v>6.6279593838648957E-6</v>
      </c>
    </row>
    <row r="3976" spans="1:4" x14ac:dyDescent="0.25">
      <c r="A3976" t="s">
        <v>3975</v>
      </c>
      <c r="B3976">
        <v>1</v>
      </c>
      <c r="D3976">
        <f t="shared" si="62"/>
        <v>6.6279593838648957E-6</v>
      </c>
    </row>
    <row r="3977" spans="1:4" x14ac:dyDescent="0.25">
      <c r="A3977" t="s">
        <v>3976</v>
      </c>
      <c r="B3977">
        <v>1</v>
      </c>
      <c r="D3977">
        <f t="shared" si="62"/>
        <v>6.6279593838648957E-6</v>
      </c>
    </row>
    <row r="3978" spans="1:4" x14ac:dyDescent="0.25">
      <c r="A3978" t="s">
        <v>3977</v>
      </c>
      <c r="B3978">
        <v>2</v>
      </c>
      <c r="D3978">
        <f t="shared" si="62"/>
        <v>1.3255918767729791E-5</v>
      </c>
    </row>
    <row r="3979" spans="1:4" x14ac:dyDescent="0.25">
      <c r="A3979" t="s">
        <v>3978</v>
      </c>
      <c r="B3979">
        <v>3</v>
      </c>
      <c r="D3979">
        <f t="shared" si="62"/>
        <v>1.9883878151594687E-5</v>
      </c>
    </row>
    <row r="3980" spans="1:4" x14ac:dyDescent="0.25">
      <c r="A3980" t="s">
        <v>3979</v>
      </c>
      <c r="B3980">
        <v>6</v>
      </c>
      <c r="D3980">
        <f t="shared" si="62"/>
        <v>3.9767756303189374E-5</v>
      </c>
    </row>
    <row r="3981" spans="1:4" x14ac:dyDescent="0.25">
      <c r="A3981" t="s">
        <v>3980</v>
      </c>
      <c r="B3981">
        <v>7</v>
      </c>
      <c r="D3981">
        <f t="shared" si="62"/>
        <v>4.639571568705427E-5</v>
      </c>
    </row>
    <row r="3982" spans="1:4" x14ac:dyDescent="0.25">
      <c r="A3982" t="s">
        <v>3981</v>
      </c>
      <c r="B3982">
        <v>1</v>
      </c>
      <c r="D3982">
        <f t="shared" si="62"/>
        <v>6.6279593838648957E-6</v>
      </c>
    </row>
    <row r="3983" spans="1:4" x14ac:dyDescent="0.25">
      <c r="A3983" t="s">
        <v>3982</v>
      </c>
      <c r="B3983">
        <v>1</v>
      </c>
      <c r="D3983">
        <f t="shared" si="62"/>
        <v>6.6279593838648957E-6</v>
      </c>
    </row>
    <row r="3984" spans="1:4" x14ac:dyDescent="0.25">
      <c r="A3984" t="s">
        <v>3983</v>
      </c>
      <c r="B3984">
        <v>8</v>
      </c>
      <c r="D3984">
        <f t="shared" si="62"/>
        <v>5.3023675070919165E-5</v>
      </c>
    </row>
    <row r="3985" spans="1:4" x14ac:dyDescent="0.25">
      <c r="A3985" t="s">
        <v>3984</v>
      </c>
      <c r="B3985">
        <v>1</v>
      </c>
      <c r="D3985">
        <f t="shared" si="62"/>
        <v>6.6279593838648957E-6</v>
      </c>
    </row>
    <row r="3986" spans="1:4" x14ac:dyDescent="0.25">
      <c r="A3986" t="s">
        <v>3985</v>
      </c>
      <c r="B3986">
        <v>2</v>
      </c>
      <c r="D3986">
        <f t="shared" si="62"/>
        <v>1.3255918767729791E-5</v>
      </c>
    </row>
    <row r="3987" spans="1:4" x14ac:dyDescent="0.25">
      <c r="A3987" t="s">
        <v>3986</v>
      </c>
      <c r="B3987">
        <v>5</v>
      </c>
      <c r="D3987">
        <f t="shared" si="62"/>
        <v>3.3139796919324478E-5</v>
      </c>
    </row>
    <row r="3988" spans="1:4" x14ac:dyDescent="0.25">
      <c r="A3988" t="s">
        <v>3987</v>
      </c>
      <c r="B3988">
        <v>5</v>
      </c>
      <c r="D3988">
        <f t="shared" si="62"/>
        <v>3.3139796919324478E-5</v>
      </c>
    </row>
    <row r="3989" spans="1:4" x14ac:dyDescent="0.25">
      <c r="A3989" t="s">
        <v>3988</v>
      </c>
      <c r="B3989">
        <v>8</v>
      </c>
      <c r="D3989">
        <f t="shared" si="62"/>
        <v>5.3023675070919165E-5</v>
      </c>
    </row>
    <row r="3990" spans="1:4" x14ac:dyDescent="0.25">
      <c r="A3990" t="s">
        <v>3989</v>
      </c>
      <c r="B3990">
        <v>2</v>
      </c>
      <c r="D3990">
        <f t="shared" si="62"/>
        <v>1.3255918767729791E-5</v>
      </c>
    </row>
    <row r="3991" spans="1:4" x14ac:dyDescent="0.25">
      <c r="A3991" t="s">
        <v>3990</v>
      </c>
      <c r="B3991">
        <v>55</v>
      </c>
      <c r="D3991">
        <f t="shared" si="62"/>
        <v>3.6453776611256928E-4</v>
      </c>
    </row>
    <row r="3992" spans="1:4" x14ac:dyDescent="0.25">
      <c r="A3992" t="s">
        <v>3991</v>
      </c>
      <c r="B3992">
        <v>1</v>
      </c>
      <c r="D3992">
        <f t="shared" si="62"/>
        <v>6.6279593838648957E-6</v>
      </c>
    </row>
    <row r="3993" spans="1:4" x14ac:dyDescent="0.25">
      <c r="A3993" t="s">
        <v>3992</v>
      </c>
      <c r="B3993">
        <v>1</v>
      </c>
      <c r="D3993">
        <f t="shared" si="62"/>
        <v>6.6279593838648957E-6</v>
      </c>
    </row>
    <row r="3994" spans="1:4" x14ac:dyDescent="0.25">
      <c r="A3994" t="s">
        <v>3993</v>
      </c>
      <c r="B3994">
        <v>5</v>
      </c>
      <c r="D3994">
        <f t="shared" si="62"/>
        <v>3.3139796919324478E-5</v>
      </c>
    </row>
    <row r="3995" spans="1:4" x14ac:dyDescent="0.25">
      <c r="A3995" t="s">
        <v>3994</v>
      </c>
      <c r="B3995">
        <v>5</v>
      </c>
      <c r="D3995">
        <f t="shared" si="62"/>
        <v>3.3139796919324478E-5</v>
      </c>
    </row>
    <row r="3996" spans="1:4" x14ac:dyDescent="0.25">
      <c r="A3996" t="s">
        <v>3995</v>
      </c>
      <c r="B3996">
        <v>60</v>
      </c>
      <c r="D3996">
        <f t="shared" si="62"/>
        <v>3.9767756303189377E-4</v>
      </c>
    </row>
    <row r="3997" spans="1:4" x14ac:dyDescent="0.25">
      <c r="A3997" t="s">
        <v>3996</v>
      </c>
      <c r="B3997">
        <v>1</v>
      </c>
      <c r="D3997">
        <f t="shared" si="62"/>
        <v>6.6279593838648957E-6</v>
      </c>
    </row>
    <row r="3998" spans="1:4" x14ac:dyDescent="0.25">
      <c r="A3998" t="s">
        <v>3997</v>
      </c>
      <c r="B3998">
        <v>141</v>
      </c>
      <c r="D3998">
        <f t="shared" si="62"/>
        <v>9.3454227312495029E-4</v>
      </c>
    </row>
    <row r="3999" spans="1:4" x14ac:dyDescent="0.25">
      <c r="A3999" t="s">
        <v>3998</v>
      </c>
      <c r="B3999">
        <v>1</v>
      </c>
      <c r="D3999">
        <f t="shared" si="62"/>
        <v>6.6279593838648957E-6</v>
      </c>
    </row>
    <row r="4000" spans="1:4" x14ac:dyDescent="0.25">
      <c r="A4000" t="s">
        <v>3999</v>
      </c>
      <c r="B4000">
        <v>1</v>
      </c>
      <c r="D4000">
        <f t="shared" si="62"/>
        <v>6.6279593838648957E-6</v>
      </c>
    </row>
    <row r="4001" spans="1:4" x14ac:dyDescent="0.25">
      <c r="A4001" t="s">
        <v>4000</v>
      </c>
      <c r="B4001">
        <v>2</v>
      </c>
      <c r="D4001">
        <f t="shared" si="62"/>
        <v>1.3255918767729791E-5</v>
      </c>
    </row>
    <row r="4002" spans="1:4" x14ac:dyDescent="0.25">
      <c r="A4002" t="s">
        <v>4001</v>
      </c>
      <c r="B4002">
        <v>1</v>
      </c>
      <c r="D4002">
        <f t="shared" si="62"/>
        <v>6.6279593838648957E-6</v>
      </c>
    </row>
    <row r="4003" spans="1:4" x14ac:dyDescent="0.25">
      <c r="A4003" t="s">
        <v>4002</v>
      </c>
      <c r="B4003">
        <v>1</v>
      </c>
      <c r="D4003">
        <f t="shared" si="62"/>
        <v>6.6279593838648957E-6</v>
      </c>
    </row>
    <row r="4004" spans="1:4" x14ac:dyDescent="0.25">
      <c r="A4004" t="s">
        <v>4003</v>
      </c>
      <c r="B4004">
        <v>12</v>
      </c>
      <c r="D4004">
        <f t="shared" si="62"/>
        <v>7.9535512606378748E-5</v>
      </c>
    </row>
    <row r="4005" spans="1:4" x14ac:dyDescent="0.25">
      <c r="A4005" t="s">
        <v>4004</v>
      </c>
      <c r="B4005">
        <v>1</v>
      </c>
      <c r="D4005">
        <f t="shared" si="62"/>
        <v>6.6279593838648957E-6</v>
      </c>
    </row>
    <row r="4006" spans="1:4" x14ac:dyDescent="0.25">
      <c r="A4006" t="s">
        <v>4005</v>
      </c>
      <c r="B4006">
        <v>1</v>
      </c>
      <c r="D4006">
        <f t="shared" si="62"/>
        <v>6.6279593838648957E-6</v>
      </c>
    </row>
    <row r="4007" spans="1:4" x14ac:dyDescent="0.25">
      <c r="A4007" t="s">
        <v>4006</v>
      </c>
      <c r="B4007">
        <v>2</v>
      </c>
      <c r="D4007">
        <f t="shared" si="62"/>
        <v>1.3255918767729791E-5</v>
      </c>
    </row>
    <row r="4008" spans="1:4" x14ac:dyDescent="0.25">
      <c r="A4008" t="s">
        <v>4007</v>
      </c>
      <c r="B4008">
        <v>1</v>
      </c>
      <c r="D4008">
        <f t="shared" si="62"/>
        <v>6.6279593838648957E-6</v>
      </c>
    </row>
    <row r="4009" spans="1:4" x14ac:dyDescent="0.25">
      <c r="A4009" t="s">
        <v>4008</v>
      </c>
      <c r="B4009">
        <v>2</v>
      </c>
      <c r="D4009">
        <f t="shared" si="62"/>
        <v>1.3255918767729791E-5</v>
      </c>
    </row>
    <row r="4010" spans="1:4" x14ac:dyDescent="0.25">
      <c r="A4010" t="s">
        <v>4009</v>
      </c>
      <c r="B4010">
        <v>2</v>
      </c>
      <c r="D4010">
        <f t="shared" si="62"/>
        <v>1.3255918767729791E-5</v>
      </c>
    </row>
    <row r="4011" spans="1:4" x14ac:dyDescent="0.25">
      <c r="A4011" t="s">
        <v>4010</v>
      </c>
      <c r="B4011">
        <v>1</v>
      </c>
      <c r="D4011">
        <f t="shared" si="62"/>
        <v>6.6279593838648957E-6</v>
      </c>
    </row>
    <row r="4012" spans="1:4" x14ac:dyDescent="0.25">
      <c r="A4012" t="s">
        <v>4011</v>
      </c>
      <c r="B4012">
        <v>1</v>
      </c>
      <c r="D4012">
        <f t="shared" si="62"/>
        <v>6.6279593838648957E-6</v>
      </c>
    </row>
    <row r="4013" spans="1:4" x14ac:dyDescent="0.25">
      <c r="A4013" t="s">
        <v>4012</v>
      </c>
      <c r="B4013">
        <v>1</v>
      </c>
      <c r="D4013">
        <f t="shared" si="62"/>
        <v>6.6279593838648957E-6</v>
      </c>
    </row>
    <row r="4014" spans="1:4" x14ac:dyDescent="0.25">
      <c r="A4014" t="s">
        <v>4013</v>
      </c>
      <c r="B4014">
        <v>1</v>
      </c>
      <c r="D4014">
        <f t="shared" si="62"/>
        <v>6.6279593838648957E-6</v>
      </c>
    </row>
    <row r="4015" spans="1:4" x14ac:dyDescent="0.25">
      <c r="A4015" t="s">
        <v>4014</v>
      </c>
      <c r="B4015">
        <v>1</v>
      </c>
      <c r="D4015">
        <f t="shared" si="62"/>
        <v>6.6279593838648957E-6</v>
      </c>
    </row>
    <row r="4016" spans="1:4" x14ac:dyDescent="0.25">
      <c r="A4016" t="s">
        <v>4015</v>
      </c>
      <c r="B4016">
        <v>2</v>
      </c>
      <c r="D4016">
        <f t="shared" si="62"/>
        <v>1.3255918767729791E-5</v>
      </c>
    </row>
    <row r="4017" spans="1:4" x14ac:dyDescent="0.25">
      <c r="A4017" t="s">
        <v>4016</v>
      </c>
      <c r="B4017">
        <v>1</v>
      </c>
      <c r="D4017">
        <f t="shared" si="62"/>
        <v>6.6279593838648957E-6</v>
      </c>
    </row>
    <row r="4018" spans="1:4" x14ac:dyDescent="0.25">
      <c r="A4018" t="s">
        <v>4017</v>
      </c>
      <c r="B4018">
        <v>2</v>
      </c>
      <c r="D4018">
        <f t="shared" si="62"/>
        <v>1.3255918767729791E-5</v>
      </c>
    </row>
    <row r="4019" spans="1:4" x14ac:dyDescent="0.25">
      <c r="A4019" t="s">
        <v>4018</v>
      </c>
      <c r="B4019">
        <v>1</v>
      </c>
      <c r="D4019">
        <f t="shared" si="62"/>
        <v>6.6279593838648957E-6</v>
      </c>
    </row>
    <row r="4020" spans="1:4" x14ac:dyDescent="0.25">
      <c r="A4020" t="s">
        <v>4019</v>
      </c>
      <c r="B4020">
        <v>1</v>
      </c>
      <c r="D4020">
        <f t="shared" si="62"/>
        <v>6.6279593838648957E-6</v>
      </c>
    </row>
    <row r="4021" spans="1:4" x14ac:dyDescent="0.25">
      <c r="A4021" t="s">
        <v>4020</v>
      </c>
      <c r="B4021">
        <v>1</v>
      </c>
      <c r="D4021">
        <f t="shared" si="62"/>
        <v>6.6279593838648957E-6</v>
      </c>
    </row>
    <row r="4022" spans="1:4" x14ac:dyDescent="0.25">
      <c r="A4022" t="s">
        <v>4021</v>
      </c>
      <c r="B4022">
        <v>20</v>
      </c>
      <c r="D4022">
        <f t="shared" si="62"/>
        <v>1.3255918767729791E-4</v>
      </c>
    </row>
    <row r="4023" spans="1:4" x14ac:dyDescent="0.25">
      <c r="A4023" t="s">
        <v>4022</v>
      </c>
      <c r="B4023">
        <v>5</v>
      </c>
      <c r="D4023">
        <f t="shared" si="62"/>
        <v>3.3139796919324478E-5</v>
      </c>
    </row>
    <row r="4024" spans="1:4" x14ac:dyDescent="0.25">
      <c r="A4024" t="s">
        <v>4023</v>
      </c>
      <c r="B4024">
        <v>16</v>
      </c>
      <c r="D4024">
        <f t="shared" si="62"/>
        <v>1.0604735014183833E-4</v>
      </c>
    </row>
    <row r="4025" spans="1:4" x14ac:dyDescent="0.25">
      <c r="A4025" t="s">
        <v>4024</v>
      </c>
      <c r="B4025">
        <v>1</v>
      </c>
      <c r="D4025">
        <f t="shared" si="62"/>
        <v>6.6279593838648957E-6</v>
      </c>
    </row>
    <row r="4026" spans="1:4" x14ac:dyDescent="0.25">
      <c r="A4026" t="s">
        <v>4025</v>
      </c>
      <c r="B4026">
        <v>13</v>
      </c>
      <c r="D4026">
        <f t="shared" si="62"/>
        <v>8.616347199024365E-5</v>
      </c>
    </row>
    <row r="4027" spans="1:4" x14ac:dyDescent="0.25">
      <c r="A4027" t="s">
        <v>4026</v>
      </c>
      <c r="B4027">
        <v>2</v>
      </c>
      <c r="D4027">
        <f t="shared" si="62"/>
        <v>1.3255918767729791E-5</v>
      </c>
    </row>
    <row r="4028" spans="1:4" x14ac:dyDescent="0.25">
      <c r="A4028" t="s">
        <v>4027</v>
      </c>
      <c r="B4028">
        <v>17</v>
      </c>
      <c r="D4028">
        <f t="shared" si="62"/>
        <v>1.1267530952570323E-4</v>
      </c>
    </row>
    <row r="4029" spans="1:4" x14ac:dyDescent="0.25">
      <c r="A4029" t="s">
        <v>4028</v>
      </c>
      <c r="B4029">
        <v>3</v>
      </c>
      <c r="D4029">
        <f t="shared" si="62"/>
        <v>1.9883878151594687E-5</v>
      </c>
    </row>
    <row r="4030" spans="1:4" x14ac:dyDescent="0.25">
      <c r="A4030" t="s">
        <v>4029</v>
      </c>
      <c r="B4030">
        <v>3</v>
      </c>
      <c r="D4030">
        <f t="shared" si="62"/>
        <v>1.9883878151594687E-5</v>
      </c>
    </row>
    <row r="4031" spans="1:4" x14ac:dyDescent="0.25">
      <c r="A4031" t="s">
        <v>4030</v>
      </c>
      <c r="B4031">
        <v>1</v>
      </c>
      <c r="D4031">
        <f t="shared" si="62"/>
        <v>6.6279593838648957E-6</v>
      </c>
    </row>
    <row r="4032" spans="1:4" x14ac:dyDescent="0.25">
      <c r="A4032" t="s">
        <v>4031</v>
      </c>
      <c r="B4032">
        <v>1</v>
      </c>
      <c r="D4032">
        <f t="shared" si="62"/>
        <v>6.6279593838648957E-6</v>
      </c>
    </row>
    <row r="4033" spans="1:4" x14ac:dyDescent="0.25">
      <c r="A4033" t="s">
        <v>4032</v>
      </c>
      <c r="B4033">
        <v>2</v>
      </c>
      <c r="D4033">
        <f t="shared" si="62"/>
        <v>1.3255918767729791E-5</v>
      </c>
    </row>
    <row r="4034" spans="1:4" x14ac:dyDescent="0.25">
      <c r="A4034" t="s">
        <v>4033</v>
      </c>
      <c r="B4034">
        <v>1</v>
      </c>
      <c r="D4034">
        <f t="shared" ref="D4034:D4097" si="63">B4034/$B$20327</f>
        <v>6.6279593838648957E-6</v>
      </c>
    </row>
    <row r="4035" spans="1:4" x14ac:dyDescent="0.25">
      <c r="A4035" t="s">
        <v>4034</v>
      </c>
      <c r="B4035">
        <v>4</v>
      </c>
      <c r="D4035">
        <f t="shared" si="63"/>
        <v>2.6511837535459583E-5</v>
      </c>
    </row>
    <row r="4036" spans="1:4" x14ac:dyDescent="0.25">
      <c r="A4036" t="s">
        <v>4035</v>
      </c>
      <c r="B4036">
        <v>36</v>
      </c>
      <c r="D4036">
        <f t="shared" si="63"/>
        <v>2.3860653781913624E-4</v>
      </c>
    </row>
    <row r="4037" spans="1:4" x14ac:dyDescent="0.25">
      <c r="A4037" t="s">
        <v>4036</v>
      </c>
      <c r="B4037">
        <v>4</v>
      </c>
      <c r="D4037">
        <f t="shared" si="63"/>
        <v>2.6511837535459583E-5</v>
      </c>
    </row>
    <row r="4038" spans="1:4" x14ac:dyDescent="0.25">
      <c r="A4038" t="s">
        <v>4037</v>
      </c>
      <c r="B4038">
        <v>1</v>
      </c>
      <c r="D4038">
        <f t="shared" si="63"/>
        <v>6.6279593838648957E-6</v>
      </c>
    </row>
    <row r="4039" spans="1:4" x14ac:dyDescent="0.25">
      <c r="A4039" t="s">
        <v>4038</v>
      </c>
      <c r="B4039">
        <v>6</v>
      </c>
      <c r="D4039">
        <f t="shared" si="63"/>
        <v>3.9767756303189374E-5</v>
      </c>
    </row>
    <row r="4040" spans="1:4" x14ac:dyDescent="0.25">
      <c r="A4040" t="s">
        <v>4039</v>
      </c>
      <c r="B4040">
        <v>4</v>
      </c>
      <c r="D4040">
        <f t="shared" si="63"/>
        <v>2.6511837535459583E-5</v>
      </c>
    </row>
    <row r="4041" spans="1:4" x14ac:dyDescent="0.25">
      <c r="A4041" t="s">
        <v>4040</v>
      </c>
      <c r="B4041">
        <v>1</v>
      </c>
      <c r="D4041">
        <f t="shared" si="63"/>
        <v>6.6279593838648957E-6</v>
      </c>
    </row>
    <row r="4042" spans="1:4" x14ac:dyDescent="0.25">
      <c r="A4042" t="s">
        <v>4041</v>
      </c>
      <c r="B4042">
        <v>3</v>
      </c>
      <c r="D4042">
        <f t="shared" si="63"/>
        <v>1.9883878151594687E-5</v>
      </c>
    </row>
    <row r="4043" spans="1:4" x14ac:dyDescent="0.25">
      <c r="A4043" t="s">
        <v>4042</v>
      </c>
      <c r="B4043">
        <v>1</v>
      </c>
      <c r="D4043">
        <f t="shared" si="63"/>
        <v>6.6279593838648957E-6</v>
      </c>
    </row>
    <row r="4044" spans="1:4" x14ac:dyDescent="0.25">
      <c r="A4044" t="s">
        <v>4043</v>
      </c>
      <c r="B4044">
        <v>3</v>
      </c>
      <c r="D4044">
        <f t="shared" si="63"/>
        <v>1.9883878151594687E-5</v>
      </c>
    </row>
    <row r="4045" spans="1:4" x14ac:dyDescent="0.25">
      <c r="A4045" t="s">
        <v>4044</v>
      </c>
      <c r="B4045">
        <v>1</v>
      </c>
      <c r="D4045">
        <f t="shared" si="63"/>
        <v>6.6279593838648957E-6</v>
      </c>
    </row>
    <row r="4046" spans="1:4" x14ac:dyDescent="0.25">
      <c r="A4046" t="s">
        <v>4045</v>
      </c>
      <c r="B4046">
        <v>2</v>
      </c>
      <c r="D4046">
        <f t="shared" si="63"/>
        <v>1.3255918767729791E-5</v>
      </c>
    </row>
    <row r="4047" spans="1:4" x14ac:dyDescent="0.25">
      <c r="A4047" t="s">
        <v>4046</v>
      </c>
      <c r="B4047">
        <v>1</v>
      </c>
      <c r="D4047">
        <f t="shared" si="63"/>
        <v>6.6279593838648957E-6</v>
      </c>
    </row>
    <row r="4048" spans="1:4" x14ac:dyDescent="0.25">
      <c r="A4048" t="s">
        <v>4047</v>
      </c>
      <c r="B4048">
        <v>1</v>
      </c>
      <c r="D4048">
        <f t="shared" si="63"/>
        <v>6.6279593838648957E-6</v>
      </c>
    </row>
    <row r="4049" spans="1:4" x14ac:dyDescent="0.25">
      <c r="A4049" t="s">
        <v>4048</v>
      </c>
      <c r="B4049">
        <v>1</v>
      </c>
      <c r="D4049">
        <f t="shared" si="63"/>
        <v>6.6279593838648957E-6</v>
      </c>
    </row>
    <row r="4050" spans="1:4" x14ac:dyDescent="0.25">
      <c r="A4050" t="s">
        <v>4049</v>
      </c>
      <c r="B4050">
        <v>1</v>
      </c>
      <c r="D4050">
        <f t="shared" si="63"/>
        <v>6.6279593838648957E-6</v>
      </c>
    </row>
    <row r="4051" spans="1:4" x14ac:dyDescent="0.25">
      <c r="A4051" t="s">
        <v>4050</v>
      </c>
      <c r="B4051">
        <v>2</v>
      </c>
      <c r="D4051">
        <f t="shared" si="63"/>
        <v>1.3255918767729791E-5</v>
      </c>
    </row>
    <row r="4052" spans="1:4" x14ac:dyDescent="0.25">
      <c r="A4052" t="s">
        <v>4051</v>
      </c>
      <c r="B4052">
        <v>8</v>
      </c>
      <c r="D4052">
        <f t="shared" si="63"/>
        <v>5.3023675070919165E-5</v>
      </c>
    </row>
    <row r="4053" spans="1:4" x14ac:dyDescent="0.25">
      <c r="A4053" t="s">
        <v>4052</v>
      </c>
      <c r="B4053">
        <v>7</v>
      </c>
      <c r="D4053">
        <f t="shared" si="63"/>
        <v>4.639571568705427E-5</v>
      </c>
    </row>
    <row r="4054" spans="1:4" x14ac:dyDescent="0.25">
      <c r="A4054" t="s">
        <v>4053</v>
      </c>
      <c r="B4054">
        <v>2</v>
      </c>
      <c r="D4054">
        <f t="shared" si="63"/>
        <v>1.3255918767729791E-5</v>
      </c>
    </row>
    <row r="4055" spans="1:4" x14ac:dyDescent="0.25">
      <c r="A4055" t="s">
        <v>4054</v>
      </c>
      <c r="B4055">
        <v>1</v>
      </c>
      <c r="D4055">
        <f t="shared" si="63"/>
        <v>6.6279593838648957E-6</v>
      </c>
    </row>
    <row r="4056" spans="1:4" x14ac:dyDescent="0.25">
      <c r="A4056" t="s">
        <v>4055</v>
      </c>
      <c r="B4056">
        <v>2</v>
      </c>
      <c r="D4056">
        <f t="shared" si="63"/>
        <v>1.3255918767729791E-5</v>
      </c>
    </row>
    <row r="4057" spans="1:4" x14ac:dyDescent="0.25">
      <c r="A4057" t="s">
        <v>4056</v>
      </c>
      <c r="B4057">
        <v>1</v>
      </c>
      <c r="D4057">
        <f t="shared" si="63"/>
        <v>6.6279593838648957E-6</v>
      </c>
    </row>
    <row r="4058" spans="1:4" x14ac:dyDescent="0.25">
      <c r="A4058" t="s">
        <v>4057</v>
      </c>
      <c r="B4058">
        <v>1</v>
      </c>
      <c r="D4058">
        <f t="shared" si="63"/>
        <v>6.6279593838648957E-6</v>
      </c>
    </row>
    <row r="4059" spans="1:4" x14ac:dyDescent="0.25">
      <c r="A4059" t="s">
        <v>4058</v>
      </c>
      <c r="B4059">
        <v>4</v>
      </c>
      <c r="D4059">
        <f t="shared" si="63"/>
        <v>2.6511837535459583E-5</v>
      </c>
    </row>
    <row r="4060" spans="1:4" x14ac:dyDescent="0.25">
      <c r="A4060" t="s">
        <v>4059</v>
      </c>
      <c r="B4060">
        <v>1</v>
      </c>
      <c r="D4060">
        <f t="shared" si="63"/>
        <v>6.6279593838648957E-6</v>
      </c>
    </row>
    <row r="4061" spans="1:4" x14ac:dyDescent="0.25">
      <c r="A4061" t="s">
        <v>4060</v>
      </c>
      <c r="B4061">
        <v>1</v>
      </c>
      <c r="D4061">
        <f t="shared" si="63"/>
        <v>6.6279593838648957E-6</v>
      </c>
    </row>
    <row r="4062" spans="1:4" x14ac:dyDescent="0.25">
      <c r="A4062" t="s">
        <v>4061</v>
      </c>
      <c r="B4062">
        <v>2</v>
      </c>
      <c r="D4062">
        <f t="shared" si="63"/>
        <v>1.3255918767729791E-5</v>
      </c>
    </row>
    <row r="4063" spans="1:4" x14ac:dyDescent="0.25">
      <c r="A4063" t="s">
        <v>4062</v>
      </c>
      <c r="B4063">
        <v>33</v>
      </c>
      <c r="D4063">
        <f t="shared" si="63"/>
        <v>2.1872265966754156E-4</v>
      </c>
    </row>
    <row r="4064" spans="1:4" x14ac:dyDescent="0.25">
      <c r="A4064" t="s">
        <v>4063</v>
      </c>
      <c r="B4064">
        <v>2</v>
      </c>
      <c r="D4064">
        <f t="shared" si="63"/>
        <v>1.3255918767729791E-5</v>
      </c>
    </row>
    <row r="4065" spans="1:4" x14ac:dyDescent="0.25">
      <c r="A4065" t="s">
        <v>4064</v>
      </c>
      <c r="B4065">
        <v>11</v>
      </c>
      <c r="D4065">
        <f t="shared" si="63"/>
        <v>7.2907553222513859E-5</v>
      </c>
    </row>
    <row r="4066" spans="1:4" x14ac:dyDescent="0.25">
      <c r="A4066" t="s">
        <v>4065</v>
      </c>
      <c r="B4066">
        <v>1</v>
      </c>
      <c r="D4066">
        <f t="shared" si="63"/>
        <v>6.6279593838648957E-6</v>
      </c>
    </row>
    <row r="4067" spans="1:4" x14ac:dyDescent="0.25">
      <c r="A4067" t="s">
        <v>4066</v>
      </c>
      <c r="B4067">
        <v>1</v>
      </c>
      <c r="D4067">
        <f t="shared" si="63"/>
        <v>6.6279593838648957E-6</v>
      </c>
    </row>
    <row r="4068" spans="1:4" x14ac:dyDescent="0.25">
      <c r="A4068" t="s">
        <v>4067</v>
      </c>
      <c r="B4068">
        <v>4</v>
      </c>
      <c r="D4068">
        <f t="shared" si="63"/>
        <v>2.6511837535459583E-5</v>
      </c>
    </row>
    <row r="4069" spans="1:4" x14ac:dyDescent="0.25">
      <c r="A4069" t="s">
        <v>4068</v>
      </c>
      <c r="B4069">
        <v>2</v>
      </c>
      <c r="D4069">
        <f t="shared" si="63"/>
        <v>1.3255918767729791E-5</v>
      </c>
    </row>
    <row r="4070" spans="1:4" x14ac:dyDescent="0.25">
      <c r="A4070" t="s">
        <v>4069</v>
      </c>
      <c r="B4070">
        <v>5</v>
      </c>
      <c r="D4070">
        <f t="shared" si="63"/>
        <v>3.3139796919324478E-5</v>
      </c>
    </row>
    <row r="4071" spans="1:4" x14ac:dyDescent="0.25">
      <c r="A4071" t="s">
        <v>4070</v>
      </c>
      <c r="B4071">
        <v>25</v>
      </c>
      <c r="D4071">
        <f t="shared" si="63"/>
        <v>1.656989845966224E-4</v>
      </c>
    </row>
    <row r="4072" spans="1:4" x14ac:dyDescent="0.25">
      <c r="A4072" t="s">
        <v>4071</v>
      </c>
      <c r="B4072">
        <v>2</v>
      </c>
      <c r="D4072">
        <f t="shared" si="63"/>
        <v>1.3255918767729791E-5</v>
      </c>
    </row>
    <row r="4073" spans="1:4" x14ac:dyDescent="0.25">
      <c r="A4073" t="s">
        <v>4072</v>
      </c>
      <c r="B4073">
        <v>25</v>
      </c>
      <c r="D4073">
        <f t="shared" si="63"/>
        <v>1.656989845966224E-4</v>
      </c>
    </row>
    <row r="4074" spans="1:4" x14ac:dyDescent="0.25">
      <c r="A4074" t="s">
        <v>4073</v>
      </c>
      <c r="B4074">
        <v>5</v>
      </c>
      <c r="D4074">
        <f t="shared" si="63"/>
        <v>3.3139796919324478E-5</v>
      </c>
    </row>
    <row r="4075" spans="1:4" x14ac:dyDescent="0.25">
      <c r="A4075" t="s">
        <v>4074</v>
      </c>
      <c r="B4075">
        <v>2</v>
      </c>
      <c r="D4075">
        <f t="shared" si="63"/>
        <v>1.3255918767729791E-5</v>
      </c>
    </row>
    <row r="4076" spans="1:4" x14ac:dyDescent="0.25">
      <c r="A4076" t="s">
        <v>4075</v>
      </c>
      <c r="B4076">
        <v>5</v>
      </c>
      <c r="D4076">
        <f t="shared" si="63"/>
        <v>3.3139796919324478E-5</v>
      </c>
    </row>
    <row r="4077" spans="1:4" x14ac:dyDescent="0.25">
      <c r="A4077" t="s">
        <v>4076</v>
      </c>
      <c r="B4077">
        <v>9</v>
      </c>
      <c r="D4077">
        <f t="shared" si="63"/>
        <v>5.9651634454784061E-5</v>
      </c>
    </row>
    <row r="4078" spans="1:4" x14ac:dyDescent="0.25">
      <c r="A4078" t="s">
        <v>4077</v>
      </c>
      <c r="B4078">
        <v>1</v>
      </c>
      <c r="D4078">
        <f t="shared" si="63"/>
        <v>6.6279593838648957E-6</v>
      </c>
    </row>
    <row r="4079" spans="1:4" x14ac:dyDescent="0.25">
      <c r="A4079" t="s">
        <v>4078</v>
      </c>
      <c r="B4079">
        <v>3</v>
      </c>
      <c r="D4079">
        <f t="shared" si="63"/>
        <v>1.9883878151594687E-5</v>
      </c>
    </row>
    <row r="4080" spans="1:4" x14ac:dyDescent="0.25">
      <c r="A4080" t="s">
        <v>4079</v>
      </c>
      <c r="B4080">
        <v>7</v>
      </c>
      <c r="D4080">
        <f t="shared" si="63"/>
        <v>4.639571568705427E-5</v>
      </c>
    </row>
    <row r="4081" spans="1:4" x14ac:dyDescent="0.25">
      <c r="A4081" t="s">
        <v>4080</v>
      </c>
      <c r="B4081">
        <v>2</v>
      </c>
      <c r="D4081">
        <f t="shared" si="63"/>
        <v>1.3255918767729791E-5</v>
      </c>
    </row>
    <row r="4082" spans="1:4" x14ac:dyDescent="0.25">
      <c r="A4082" t="s">
        <v>4081</v>
      </c>
      <c r="B4082">
        <v>11</v>
      </c>
      <c r="D4082">
        <f t="shared" si="63"/>
        <v>7.2907553222513859E-5</v>
      </c>
    </row>
    <row r="4083" spans="1:4" x14ac:dyDescent="0.25">
      <c r="A4083" t="s">
        <v>4082</v>
      </c>
      <c r="B4083">
        <v>1</v>
      </c>
      <c r="D4083">
        <f t="shared" si="63"/>
        <v>6.6279593838648957E-6</v>
      </c>
    </row>
    <row r="4084" spans="1:4" x14ac:dyDescent="0.25">
      <c r="A4084" t="s">
        <v>4083</v>
      </c>
      <c r="B4084">
        <v>1</v>
      </c>
      <c r="D4084">
        <f t="shared" si="63"/>
        <v>6.6279593838648957E-6</v>
      </c>
    </row>
    <row r="4085" spans="1:4" x14ac:dyDescent="0.25">
      <c r="A4085" t="s">
        <v>4084</v>
      </c>
      <c r="B4085">
        <v>2</v>
      </c>
      <c r="D4085">
        <f t="shared" si="63"/>
        <v>1.3255918767729791E-5</v>
      </c>
    </row>
    <row r="4086" spans="1:4" x14ac:dyDescent="0.25">
      <c r="A4086" t="s">
        <v>4085</v>
      </c>
      <c r="B4086">
        <v>20</v>
      </c>
      <c r="D4086">
        <f t="shared" si="63"/>
        <v>1.3255918767729791E-4</v>
      </c>
    </row>
    <row r="4087" spans="1:4" x14ac:dyDescent="0.25">
      <c r="A4087" t="s">
        <v>4086</v>
      </c>
      <c r="B4087">
        <v>5</v>
      </c>
      <c r="D4087">
        <f t="shared" si="63"/>
        <v>3.3139796919324478E-5</v>
      </c>
    </row>
    <row r="4088" spans="1:4" x14ac:dyDescent="0.25">
      <c r="A4088" t="s">
        <v>4087</v>
      </c>
      <c r="B4088">
        <v>4</v>
      </c>
      <c r="D4088">
        <f t="shared" si="63"/>
        <v>2.6511837535459583E-5</v>
      </c>
    </row>
    <row r="4089" spans="1:4" x14ac:dyDescent="0.25">
      <c r="A4089" t="s">
        <v>4088</v>
      </c>
      <c r="B4089">
        <v>1</v>
      </c>
      <c r="D4089">
        <f t="shared" si="63"/>
        <v>6.6279593838648957E-6</v>
      </c>
    </row>
    <row r="4090" spans="1:4" x14ac:dyDescent="0.25">
      <c r="A4090" t="s">
        <v>4089</v>
      </c>
      <c r="B4090">
        <v>14</v>
      </c>
      <c r="D4090">
        <f t="shared" si="63"/>
        <v>9.2791431374108539E-5</v>
      </c>
    </row>
    <row r="4091" spans="1:4" x14ac:dyDescent="0.25">
      <c r="A4091" t="s">
        <v>4090</v>
      </c>
      <c r="B4091">
        <v>5</v>
      </c>
      <c r="D4091">
        <f t="shared" si="63"/>
        <v>3.3139796919324478E-5</v>
      </c>
    </row>
    <row r="4092" spans="1:4" x14ac:dyDescent="0.25">
      <c r="A4092" t="s">
        <v>4091</v>
      </c>
      <c r="B4092">
        <v>2</v>
      </c>
      <c r="D4092">
        <f t="shared" si="63"/>
        <v>1.3255918767729791E-5</v>
      </c>
    </row>
    <row r="4093" spans="1:4" x14ac:dyDescent="0.25">
      <c r="A4093" t="s">
        <v>4092</v>
      </c>
      <c r="B4093">
        <v>1</v>
      </c>
      <c r="D4093">
        <f t="shared" si="63"/>
        <v>6.6279593838648957E-6</v>
      </c>
    </row>
    <row r="4094" spans="1:4" x14ac:dyDescent="0.25">
      <c r="A4094" t="s">
        <v>4093</v>
      </c>
      <c r="B4094">
        <v>2</v>
      </c>
      <c r="D4094">
        <f t="shared" si="63"/>
        <v>1.3255918767729791E-5</v>
      </c>
    </row>
    <row r="4095" spans="1:4" x14ac:dyDescent="0.25">
      <c r="A4095" t="s">
        <v>4094</v>
      </c>
      <c r="B4095">
        <v>24</v>
      </c>
      <c r="D4095">
        <f t="shared" si="63"/>
        <v>1.590710252127575E-4</v>
      </c>
    </row>
    <row r="4096" spans="1:4" x14ac:dyDescent="0.25">
      <c r="A4096" t="s">
        <v>4095</v>
      </c>
      <c r="B4096">
        <v>9</v>
      </c>
      <c r="D4096">
        <f t="shared" si="63"/>
        <v>5.9651634454784061E-5</v>
      </c>
    </row>
    <row r="4097" spans="1:4" x14ac:dyDescent="0.25">
      <c r="A4097" t="s">
        <v>4096</v>
      </c>
      <c r="B4097">
        <v>3</v>
      </c>
      <c r="D4097">
        <f t="shared" si="63"/>
        <v>1.9883878151594687E-5</v>
      </c>
    </row>
    <row r="4098" spans="1:4" x14ac:dyDescent="0.25">
      <c r="A4098" t="s">
        <v>4097</v>
      </c>
      <c r="B4098">
        <v>1</v>
      </c>
      <c r="D4098">
        <f t="shared" ref="D4098:D4161" si="64">B4098/$B$20327</f>
        <v>6.6279593838648957E-6</v>
      </c>
    </row>
    <row r="4099" spans="1:4" x14ac:dyDescent="0.25">
      <c r="A4099" t="s">
        <v>4098</v>
      </c>
      <c r="B4099">
        <v>1</v>
      </c>
      <c r="D4099">
        <f t="shared" si="64"/>
        <v>6.6279593838648957E-6</v>
      </c>
    </row>
    <row r="4100" spans="1:4" x14ac:dyDescent="0.25">
      <c r="A4100" t="s">
        <v>4099</v>
      </c>
      <c r="B4100">
        <v>1</v>
      </c>
      <c r="D4100">
        <f t="shared" si="64"/>
        <v>6.6279593838648957E-6</v>
      </c>
    </row>
    <row r="4101" spans="1:4" x14ac:dyDescent="0.25">
      <c r="A4101" t="s">
        <v>4100</v>
      </c>
      <c r="B4101">
        <v>2</v>
      </c>
      <c r="D4101">
        <f t="shared" si="64"/>
        <v>1.3255918767729791E-5</v>
      </c>
    </row>
    <row r="4102" spans="1:4" x14ac:dyDescent="0.25">
      <c r="A4102" t="s">
        <v>4101</v>
      </c>
      <c r="B4102">
        <v>1</v>
      </c>
      <c r="D4102">
        <f t="shared" si="64"/>
        <v>6.6279593838648957E-6</v>
      </c>
    </row>
    <row r="4103" spans="1:4" x14ac:dyDescent="0.25">
      <c r="A4103" t="s">
        <v>4102</v>
      </c>
      <c r="B4103">
        <v>3</v>
      </c>
      <c r="D4103">
        <f t="shared" si="64"/>
        <v>1.9883878151594687E-5</v>
      </c>
    </row>
    <row r="4104" spans="1:4" x14ac:dyDescent="0.25">
      <c r="A4104" t="s">
        <v>4103</v>
      </c>
      <c r="B4104">
        <v>2</v>
      </c>
      <c r="D4104">
        <f t="shared" si="64"/>
        <v>1.3255918767729791E-5</v>
      </c>
    </row>
    <row r="4105" spans="1:4" x14ac:dyDescent="0.25">
      <c r="A4105" t="s">
        <v>4104</v>
      </c>
      <c r="B4105">
        <v>6</v>
      </c>
      <c r="D4105">
        <f t="shared" si="64"/>
        <v>3.9767756303189374E-5</v>
      </c>
    </row>
    <row r="4106" spans="1:4" x14ac:dyDescent="0.25">
      <c r="A4106" t="s">
        <v>4105</v>
      </c>
      <c r="B4106">
        <v>4</v>
      </c>
      <c r="D4106">
        <f t="shared" si="64"/>
        <v>2.6511837535459583E-5</v>
      </c>
    </row>
    <row r="4107" spans="1:4" x14ac:dyDescent="0.25">
      <c r="A4107" t="s">
        <v>4106</v>
      </c>
      <c r="B4107">
        <v>1</v>
      </c>
      <c r="D4107">
        <f t="shared" si="64"/>
        <v>6.6279593838648957E-6</v>
      </c>
    </row>
    <row r="4108" spans="1:4" x14ac:dyDescent="0.25">
      <c r="A4108" t="s">
        <v>4107</v>
      </c>
      <c r="B4108">
        <v>19</v>
      </c>
      <c r="D4108">
        <f t="shared" si="64"/>
        <v>1.2593122829343301E-4</v>
      </c>
    </row>
    <row r="4109" spans="1:4" x14ac:dyDescent="0.25">
      <c r="A4109" t="s">
        <v>4108</v>
      </c>
      <c r="B4109">
        <v>1</v>
      </c>
      <c r="D4109">
        <f t="shared" si="64"/>
        <v>6.6279593838648957E-6</v>
      </c>
    </row>
    <row r="4110" spans="1:4" x14ac:dyDescent="0.25">
      <c r="A4110" t="s">
        <v>4109</v>
      </c>
      <c r="B4110">
        <v>3</v>
      </c>
      <c r="D4110">
        <f t="shared" si="64"/>
        <v>1.9883878151594687E-5</v>
      </c>
    </row>
    <row r="4111" spans="1:4" x14ac:dyDescent="0.25">
      <c r="A4111" t="s">
        <v>4110</v>
      </c>
      <c r="B4111">
        <v>1</v>
      </c>
      <c r="D4111">
        <f t="shared" si="64"/>
        <v>6.6279593838648957E-6</v>
      </c>
    </row>
    <row r="4112" spans="1:4" x14ac:dyDescent="0.25">
      <c r="A4112" t="s">
        <v>4111</v>
      </c>
      <c r="B4112">
        <v>1</v>
      </c>
      <c r="D4112">
        <f t="shared" si="64"/>
        <v>6.6279593838648957E-6</v>
      </c>
    </row>
    <row r="4113" spans="1:4" x14ac:dyDescent="0.25">
      <c r="A4113" t="s">
        <v>4112</v>
      </c>
      <c r="B4113">
        <v>4</v>
      </c>
      <c r="D4113">
        <f t="shared" si="64"/>
        <v>2.6511837535459583E-5</v>
      </c>
    </row>
    <row r="4114" spans="1:4" x14ac:dyDescent="0.25">
      <c r="A4114" t="s">
        <v>4113</v>
      </c>
      <c r="B4114">
        <v>2</v>
      </c>
      <c r="D4114">
        <f t="shared" si="64"/>
        <v>1.3255918767729791E-5</v>
      </c>
    </row>
    <row r="4115" spans="1:4" x14ac:dyDescent="0.25">
      <c r="A4115" t="s">
        <v>4114</v>
      </c>
      <c r="B4115">
        <v>2</v>
      </c>
      <c r="D4115">
        <f t="shared" si="64"/>
        <v>1.3255918767729791E-5</v>
      </c>
    </row>
    <row r="4116" spans="1:4" x14ac:dyDescent="0.25">
      <c r="A4116" t="s">
        <v>4115</v>
      </c>
      <c r="B4116">
        <v>4</v>
      </c>
      <c r="D4116">
        <f t="shared" si="64"/>
        <v>2.6511837535459583E-5</v>
      </c>
    </row>
    <row r="4117" spans="1:4" x14ac:dyDescent="0.25">
      <c r="A4117" t="s">
        <v>4116</v>
      </c>
      <c r="B4117">
        <v>2</v>
      </c>
      <c r="D4117">
        <f t="shared" si="64"/>
        <v>1.3255918767729791E-5</v>
      </c>
    </row>
    <row r="4118" spans="1:4" x14ac:dyDescent="0.25">
      <c r="A4118" t="s">
        <v>4117</v>
      </c>
      <c r="B4118">
        <v>5</v>
      </c>
      <c r="D4118">
        <f t="shared" si="64"/>
        <v>3.3139796919324478E-5</v>
      </c>
    </row>
    <row r="4119" spans="1:4" x14ac:dyDescent="0.25">
      <c r="A4119" t="s">
        <v>4118</v>
      </c>
      <c r="B4119">
        <v>1</v>
      </c>
      <c r="D4119">
        <f t="shared" si="64"/>
        <v>6.6279593838648957E-6</v>
      </c>
    </row>
    <row r="4120" spans="1:4" x14ac:dyDescent="0.25">
      <c r="A4120" t="s">
        <v>4119</v>
      </c>
      <c r="B4120">
        <v>3</v>
      </c>
      <c r="D4120">
        <f t="shared" si="64"/>
        <v>1.9883878151594687E-5</v>
      </c>
    </row>
    <row r="4121" spans="1:4" x14ac:dyDescent="0.25">
      <c r="A4121" t="s">
        <v>4120</v>
      </c>
      <c r="B4121">
        <v>1</v>
      </c>
      <c r="D4121">
        <f t="shared" si="64"/>
        <v>6.6279593838648957E-6</v>
      </c>
    </row>
    <row r="4122" spans="1:4" x14ac:dyDescent="0.25">
      <c r="A4122" t="s">
        <v>4121</v>
      </c>
      <c r="B4122">
        <v>2</v>
      </c>
      <c r="D4122">
        <f t="shared" si="64"/>
        <v>1.3255918767729791E-5</v>
      </c>
    </row>
    <row r="4123" spans="1:4" x14ac:dyDescent="0.25">
      <c r="A4123" t="s">
        <v>4122</v>
      </c>
      <c r="B4123">
        <v>11</v>
      </c>
      <c r="D4123">
        <f t="shared" si="64"/>
        <v>7.2907553222513859E-5</v>
      </c>
    </row>
    <row r="4124" spans="1:4" x14ac:dyDescent="0.25">
      <c r="A4124" t="s">
        <v>4123</v>
      </c>
      <c r="B4124">
        <v>1</v>
      </c>
      <c r="D4124">
        <f t="shared" si="64"/>
        <v>6.6279593838648957E-6</v>
      </c>
    </row>
    <row r="4125" spans="1:4" x14ac:dyDescent="0.25">
      <c r="A4125" t="s">
        <v>4124</v>
      </c>
      <c r="B4125">
        <v>1</v>
      </c>
      <c r="D4125">
        <f t="shared" si="64"/>
        <v>6.6279593838648957E-6</v>
      </c>
    </row>
    <row r="4126" spans="1:4" x14ac:dyDescent="0.25">
      <c r="A4126" t="s">
        <v>4125</v>
      </c>
      <c r="B4126">
        <v>1</v>
      </c>
      <c r="D4126">
        <f t="shared" si="64"/>
        <v>6.6279593838648957E-6</v>
      </c>
    </row>
    <row r="4127" spans="1:4" x14ac:dyDescent="0.25">
      <c r="A4127" t="s">
        <v>4126</v>
      </c>
      <c r="B4127">
        <v>1</v>
      </c>
      <c r="D4127">
        <f t="shared" si="64"/>
        <v>6.6279593838648957E-6</v>
      </c>
    </row>
    <row r="4128" spans="1:4" x14ac:dyDescent="0.25">
      <c r="A4128" t="s">
        <v>4127</v>
      </c>
      <c r="B4128">
        <v>5</v>
      </c>
      <c r="D4128">
        <f t="shared" si="64"/>
        <v>3.3139796919324478E-5</v>
      </c>
    </row>
    <row r="4129" spans="1:4" x14ac:dyDescent="0.25">
      <c r="A4129" t="s">
        <v>4128</v>
      </c>
      <c r="B4129">
        <v>1</v>
      </c>
      <c r="D4129">
        <f t="shared" si="64"/>
        <v>6.6279593838648957E-6</v>
      </c>
    </row>
    <row r="4130" spans="1:4" x14ac:dyDescent="0.25">
      <c r="A4130" t="s">
        <v>4129</v>
      </c>
      <c r="B4130">
        <v>3</v>
      </c>
      <c r="D4130">
        <f t="shared" si="64"/>
        <v>1.9883878151594687E-5</v>
      </c>
    </row>
    <row r="4131" spans="1:4" x14ac:dyDescent="0.25">
      <c r="A4131" t="s">
        <v>4130</v>
      </c>
      <c r="B4131">
        <v>2</v>
      </c>
      <c r="D4131">
        <f t="shared" si="64"/>
        <v>1.3255918767729791E-5</v>
      </c>
    </row>
    <row r="4132" spans="1:4" x14ac:dyDescent="0.25">
      <c r="A4132" t="s">
        <v>4131</v>
      </c>
      <c r="B4132">
        <v>16</v>
      </c>
      <c r="D4132">
        <f t="shared" si="64"/>
        <v>1.0604735014183833E-4</v>
      </c>
    </row>
    <row r="4133" spans="1:4" x14ac:dyDescent="0.25">
      <c r="A4133" t="s">
        <v>4132</v>
      </c>
      <c r="B4133">
        <v>7</v>
      </c>
      <c r="D4133">
        <f t="shared" si="64"/>
        <v>4.639571568705427E-5</v>
      </c>
    </row>
    <row r="4134" spans="1:4" x14ac:dyDescent="0.25">
      <c r="A4134" t="s">
        <v>4133</v>
      </c>
      <c r="B4134">
        <v>1</v>
      </c>
      <c r="D4134">
        <f t="shared" si="64"/>
        <v>6.6279593838648957E-6</v>
      </c>
    </row>
    <row r="4135" spans="1:4" x14ac:dyDescent="0.25">
      <c r="A4135" t="s">
        <v>4134</v>
      </c>
      <c r="B4135">
        <v>1</v>
      </c>
      <c r="D4135">
        <f t="shared" si="64"/>
        <v>6.6279593838648957E-6</v>
      </c>
    </row>
    <row r="4136" spans="1:4" x14ac:dyDescent="0.25">
      <c r="A4136" t="s">
        <v>4135</v>
      </c>
      <c r="B4136">
        <v>2</v>
      </c>
      <c r="D4136">
        <f t="shared" si="64"/>
        <v>1.3255918767729791E-5</v>
      </c>
    </row>
    <row r="4137" spans="1:4" x14ac:dyDescent="0.25">
      <c r="A4137" t="s">
        <v>4136</v>
      </c>
      <c r="B4137">
        <v>24</v>
      </c>
      <c r="D4137">
        <f t="shared" si="64"/>
        <v>1.590710252127575E-4</v>
      </c>
    </row>
    <row r="4138" spans="1:4" x14ac:dyDescent="0.25">
      <c r="A4138" t="s">
        <v>4137</v>
      </c>
      <c r="B4138">
        <v>1</v>
      </c>
      <c r="D4138">
        <f t="shared" si="64"/>
        <v>6.6279593838648957E-6</v>
      </c>
    </row>
    <row r="4139" spans="1:4" x14ac:dyDescent="0.25">
      <c r="A4139" t="s">
        <v>4138</v>
      </c>
      <c r="B4139">
        <v>1</v>
      </c>
      <c r="D4139">
        <f t="shared" si="64"/>
        <v>6.6279593838648957E-6</v>
      </c>
    </row>
    <row r="4140" spans="1:4" x14ac:dyDescent="0.25">
      <c r="A4140" t="s">
        <v>4139</v>
      </c>
      <c r="B4140">
        <v>1</v>
      </c>
      <c r="D4140">
        <f t="shared" si="64"/>
        <v>6.6279593838648957E-6</v>
      </c>
    </row>
    <row r="4141" spans="1:4" x14ac:dyDescent="0.25">
      <c r="A4141" t="s">
        <v>4140</v>
      </c>
      <c r="B4141">
        <v>7</v>
      </c>
      <c r="D4141">
        <f t="shared" si="64"/>
        <v>4.639571568705427E-5</v>
      </c>
    </row>
    <row r="4142" spans="1:4" x14ac:dyDescent="0.25">
      <c r="A4142" t="s">
        <v>4141</v>
      </c>
      <c r="B4142">
        <v>5</v>
      </c>
      <c r="D4142">
        <f t="shared" si="64"/>
        <v>3.3139796919324478E-5</v>
      </c>
    </row>
    <row r="4143" spans="1:4" x14ac:dyDescent="0.25">
      <c r="A4143" t="s">
        <v>4142</v>
      </c>
      <c r="B4143">
        <v>1</v>
      </c>
      <c r="D4143">
        <f t="shared" si="64"/>
        <v>6.6279593838648957E-6</v>
      </c>
    </row>
    <row r="4144" spans="1:4" x14ac:dyDescent="0.25">
      <c r="A4144" t="s">
        <v>4143</v>
      </c>
      <c r="B4144">
        <v>1</v>
      </c>
      <c r="D4144">
        <f t="shared" si="64"/>
        <v>6.6279593838648957E-6</v>
      </c>
    </row>
    <row r="4145" spans="1:4" x14ac:dyDescent="0.25">
      <c r="A4145" t="s">
        <v>4144</v>
      </c>
      <c r="B4145">
        <v>2</v>
      </c>
      <c r="D4145">
        <f t="shared" si="64"/>
        <v>1.3255918767729791E-5</v>
      </c>
    </row>
    <row r="4146" spans="1:4" x14ac:dyDescent="0.25">
      <c r="A4146" t="s">
        <v>4145</v>
      </c>
      <c r="B4146">
        <v>4</v>
      </c>
      <c r="D4146">
        <f t="shared" si="64"/>
        <v>2.6511837535459583E-5</v>
      </c>
    </row>
    <row r="4147" spans="1:4" x14ac:dyDescent="0.25">
      <c r="A4147" t="s">
        <v>4146</v>
      </c>
      <c r="B4147">
        <v>2</v>
      </c>
      <c r="D4147">
        <f t="shared" si="64"/>
        <v>1.3255918767729791E-5</v>
      </c>
    </row>
    <row r="4148" spans="1:4" x14ac:dyDescent="0.25">
      <c r="A4148" t="s">
        <v>4147</v>
      </c>
      <c r="B4148">
        <v>9</v>
      </c>
      <c r="D4148">
        <f t="shared" si="64"/>
        <v>5.9651634454784061E-5</v>
      </c>
    </row>
    <row r="4149" spans="1:4" x14ac:dyDescent="0.25">
      <c r="A4149" t="s">
        <v>4148</v>
      </c>
      <c r="B4149">
        <v>1</v>
      </c>
      <c r="D4149">
        <f t="shared" si="64"/>
        <v>6.6279593838648957E-6</v>
      </c>
    </row>
    <row r="4150" spans="1:4" x14ac:dyDescent="0.25">
      <c r="A4150" t="s">
        <v>4149</v>
      </c>
      <c r="B4150">
        <v>3</v>
      </c>
      <c r="D4150">
        <f t="shared" si="64"/>
        <v>1.9883878151594687E-5</v>
      </c>
    </row>
    <row r="4151" spans="1:4" x14ac:dyDescent="0.25">
      <c r="A4151" t="s">
        <v>4150</v>
      </c>
      <c r="B4151">
        <v>4</v>
      </c>
      <c r="D4151">
        <f t="shared" si="64"/>
        <v>2.6511837535459583E-5</v>
      </c>
    </row>
    <row r="4152" spans="1:4" x14ac:dyDescent="0.25">
      <c r="A4152" t="s">
        <v>4151</v>
      </c>
      <c r="B4152">
        <v>9</v>
      </c>
      <c r="D4152">
        <f t="shared" si="64"/>
        <v>5.9651634454784061E-5</v>
      </c>
    </row>
    <row r="4153" spans="1:4" x14ac:dyDescent="0.25">
      <c r="A4153" t="s">
        <v>4152</v>
      </c>
      <c r="B4153">
        <v>1</v>
      </c>
      <c r="D4153">
        <f t="shared" si="64"/>
        <v>6.6279593838648957E-6</v>
      </c>
    </row>
    <row r="4154" spans="1:4" x14ac:dyDescent="0.25">
      <c r="A4154" t="s">
        <v>4153</v>
      </c>
      <c r="B4154">
        <v>2</v>
      </c>
      <c r="D4154">
        <f t="shared" si="64"/>
        <v>1.3255918767729791E-5</v>
      </c>
    </row>
    <row r="4155" spans="1:4" x14ac:dyDescent="0.25">
      <c r="A4155" t="s">
        <v>4154</v>
      </c>
      <c r="B4155">
        <v>1</v>
      </c>
      <c r="D4155">
        <f t="shared" si="64"/>
        <v>6.6279593838648957E-6</v>
      </c>
    </row>
    <row r="4156" spans="1:4" x14ac:dyDescent="0.25">
      <c r="A4156" t="s">
        <v>4155</v>
      </c>
      <c r="B4156">
        <v>2</v>
      </c>
      <c r="D4156">
        <f t="shared" si="64"/>
        <v>1.3255918767729791E-5</v>
      </c>
    </row>
    <row r="4157" spans="1:4" x14ac:dyDescent="0.25">
      <c r="A4157" t="s">
        <v>4156</v>
      </c>
      <c r="B4157">
        <v>1</v>
      </c>
      <c r="D4157">
        <f t="shared" si="64"/>
        <v>6.6279593838648957E-6</v>
      </c>
    </row>
    <row r="4158" spans="1:4" x14ac:dyDescent="0.25">
      <c r="A4158" t="s">
        <v>4157</v>
      </c>
      <c r="B4158">
        <v>4</v>
      </c>
      <c r="D4158">
        <f t="shared" si="64"/>
        <v>2.6511837535459583E-5</v>
      </c>
    </row>
    <row r="4159" spans="1:4" x14ac:dyDescent="0.25">
      <c r="A4159" t="s">
        <v>4158</v>
      </c>
      <c r="B4159">
        <v>7</v>
      </c>
      <c r="D4159">
        <f t="shared" si="64"/>
        <v>4.639571568705427E-5</v>
      </c>
    </row>
    <row r="4160" spans="1:4" x14ac:dyDescent="0.25">
      <c r="A4160" t="s">
        <v>4159</v>
      </c>
      <c r="B4160">
        <v>59</v>
      </c>
      <c r="D4160">
        <f t="shared" si="64"/>
        <v>3.9104960364802884E-4</v>
      </c>
    </row>
    <row r="4161" spans="1:4" x14ac:dyDescent="0.25">
      <c r="A4161" t="s">
        <v>4160</v>
      </c>
      <c r="B4161">
        <v>96</v>
      </c>
      <c r="D4161">
        <f t="shared" si="64"/>
        <v>6.3628410085102998E-4</v>
      </c>
    </row>
    <row r="4162" spans="1:4" x14ac:dyDescent="0.25">
      <c r="A4162" t="s">
        <v>4161</v>
      </c>
      <c r="B4162">
        <v>5</v>
      </c>
      <c r="D4162">
        <f t="shared" ref="D4162:D4225" si="65">B4162/$B$20327</f>
        <v>3.3139796919324478E-5</v>
      </c>
    </row>
    <row r="4163" spans="1:4" x14ac:dyDescent="0.25">
      <c r="A4163" t="s">
        <v>4162</v>
      </c>
      <c r="B4163">
        <v>1</v>
      </c>
      <c r="D4163">
        <f t="shared" si="65"/>
        <v>6.6279593838648957E-6</v>
      </c>
    </row>
    <row r="4164" spans="1:4" x14ac:dyDescent="0.25">
      <c r="A4164" t="s">
        <v>4163</v>
      </c>
      <c r="B4164">
        <v>2</v>
      </c>
      <c r="D4164">
        <f t="shared" si="65"/>
        <v>1.3255918767729791E-5</v>
      </c>
    </row>
    <row r="4165" spans="1:4" x14ac:dyDescent="0.25">
      <c r="A4165" t="s">
        <v>4164</v>
      </c>
      <c r="B4165">
        <v>9</v>
      </c>
      <c r="D4165">
        <f t="shared" si="65"/>
        <v>5.9651634454784061E-5</v>
      </c>
    </row>
    <row r="4166" spans="1:4" x14ac:dyDescent="0.25">
      <c r="A4166" t="s">
        <v>4165</v>
      </c>
      <c r="B4166">
        <v>1</v>
      </c>
      <c r="D4166">
        <f t="shared" si="65"/>
        <v>6.6279593838648957E-6</v>
      </c>
    </row>
    <row r="4167" spans="1:4" x14ac:dyDescent="0.25">
      <c r="A4167" t="s">
        <v>4166</v>
      </c>
      <c r="B4167">
        <v>2</v>
      </c>
      <c r="D4167">
        <f t="shared" si="65"/>
        <v>1.3255918767729791E-5</v>
      </c>
    </row>
    <row r="4168" spans="1:4" x14ac:dyDescent="0.25">
      <c r="A4168" t="s">
        <v>4167</v>
      </c>
      <c r="B4168">
        <v>1</v>
      </c>
      <c r="D4168">
        <f t="shared" si="65"/>
        <v>6.6279593838648957E-6</v>
      </c>
    </row>
    <row r="4169" spans="1:4" x14ac:dyDescent="0.25">
      <c r="A4169" t="s">
        <v>4168</v>
      </c>
      <c r="B4169">
        <v>1</v>
      </c>
      <c r="D4169">
        <f t="shared" si="65"/>
        <v>6.6279593838648957E-6</v>
      </c>
    </row>
    <row r="4170" spans="1:4" x14ac:dyDescent="0.25">
      <c r="A4170" t="s">
        <v>4169</v>
      </c>
      <c r="B4170">
        <v>1</v>
      </c>
      <c r="D4170">
        <f t="shared" si="65"/>
        <v>6.6279593838648957E-6</v>
      </c>
    </row>
    <row r="4171" spans="1:4" x14ac:dyDescent="0.25">
      <c r="A4171" t="s">
        <v>4170</v>
      </c>
      <c r="B4171">
        <v>2</v>
      </c>
      <c r="D4171">
        <f t="shared" si="65"/>
        <v>1.3255918767729791E-5</v>
      </c>
    </row>
    <row r="4172" spans="1:4" x14ac:dyDescent="0.25">
      <c r="A4172" t="s">
        <v>4171</v>
      </c>
      <c r="B4172">
        <v>1</v>
      </c>
      <c r="D4172">
        <f t="shared" si="65"/>
        <v>6.6279593838648957E-6</v>
      </c>
    </row>
    <row r="4173" spans="1:4" x14ac:dyDescent="0.25">
      <c r="A4173" t="s">
        <v>4172</v>
      </c>
      <c r="B4173">
        <v>2</v>
      </c>
      <c r="D4173">
        <f t="shared" si="65"/>
        <v>1.3255918767729791E-5</v>
      </c>
    </row>
    <row r="4174" spans="1:4" x14ac:dyDescent="0.25">
      <c r="A4174" t="s">
        <v>4173</v>
      </c>
      <c r="B4174">
        <v>1</v>
      </c>
      <c r="D4174">
        <f t="shared" si="65"/>
        <v>6.6279593838648957E-6</v>
      </c>
    </row>
    <row r="4175" spans="1:4" x14ac:dyDescent="0.25">
      <c r="A4175" t="s">
        <v>4174</v>
      </c>
      <c r="B4175">
        <v>4</v>
      </c>
      <c r="D4175">
        <f t="shared" si="65"/>
        <v>2.6511837535459583E-5</v>
      </c>
    </row>
    <row r="4176" spans="1:4" x14ac:dyDescent="0.25">
      <c r="A4176" t="s">
        <v>4175</v>
      </c>
      <c r="B4176">
        <v>1</v>
      </c>
      <c r="D4176">
        <f t="shared" si="65"/>
        <v>6.6279593838648957E-6</v>
      </c>
    </row>
    <row r="4177" spans="1:4" x14ac:dyDescent="0.25">
      <c r="A4177" t="s">
        <v>4176</v>
      </c>
      <c r="B4177">
        <v>2</v>
      </c>
      <c r="D4177">
        <f t="shared" si="65"/>
        <v>1.3255918767729791E-5</v>
      </c>
    </row>
    <row r="4178" spans="1:4" x14ac:dyDescent="0.25">
      <c r="A4178" t="s">
        <v>4177</v>
      </c>
      <c r="B4178">
        <v>18</v>
      </c>
      <c r="D4178">
        <f t="shared" si="65"/>
        <v>1.1930326890956812E-4</v>
      </c>
    </row>
    <row r="4179" spans="1:4" x14ac:dyDescent="0.25">
      <c r="A4179" t="s">
        <v>4178</v>
      </c>
      <c r="B4179">
        <v>18</v>
      </c>
      <c r="D4179">
        <f t="shared" si="65"/>
        <v>1.1930326890956812E-4</v>
      </c>
    </row>
    <row r="4180" spans="1:4" x14ac:dyDescent="0.25">
      <c r="A4180" t="s">
        <v>4179</v>
      </c>
      <c r="B4180">
        <v>2</v>
      </c>
      <c r="D4180">
        <f t="shared" si="65"/>
        <v>1.3255918767729791E-5</v>
      </c>
    </row>
    <row r="4181" spans="1:4" x14ac:dyDescent="0.25">
      <c r="A4181" t="s">
        <v>4180</v>
      </c>
      <c r="B4181">
        <v>1</v>
      </c>
      <c r="D4181">
        <f t="shared" si="65"/>
        <v>6.6279593838648957E-6</v>
      </c>
    </row>
    <row r="4182" spans="1:4" x14ac:dyDescent="0.25">
      <c r="A4182" t="s">
        <v>4181</v>
      </c>
      <c r="B4182">
        <v>8</v>
      </c>
      <c r="D4182">
        <f t="shared" si="65"/>
        <v>5.3023675070919165E-5</v>
      </c>
    </row>
    <row r="4183" spans="1:4" x14ac:dyDescent="0.25">
      <c r="A4183" t="s">
        <v>4182</v>
      </c>
      <c r="B4183">
        <v>1</v>
      </c>
      <c r="D4183">
        <f t="shared" si="65"/>
        <v>6.6279593838648957E-6</v>
      </c>
    </row>
    <row r="4184" spans="1:4" x14ac:dyDescent="0.25">
      <c r="A4184" t="s">
        <v>4183</v>
      </c>
      <c r="B4184">
        <v>4</v>
      </c>
      <c r="D4184">
        <f t="shared" si="65"/>
        <v>2.6511837535459583E-5</v>
      </c>
    </row>
    <row r="4185" spans="1:4" x14ac:dyDescent="0.25">
      <c r="A4185" t="s">
        <v>4184</v>
      </c>
      <c r="B4185">
        <v>1</v>
      </c>
      <c r="D4185">
        <f t="shared" si="65"/>
        <v>6.6279593838648957E-6</v>
      </c>
    </row>
    <row r="4186" spans="1:4" x14ac:dyDescent="0.25">
      <c r="A4186" t="s">
        <v>4185</v>
      </c>
      <c r="B4186">
        <v>1</v>
      </c>
      <c r="D4186">
        <f t="shared" si="65"/>
        <v>6.6279593838648957E-6</v>
      </c>
    </row>
    <row r="4187" spans="1:4" x14ac:dyDescent="0.25">
      <c r="A4187" t="s">
        <v>4186</v>
      </c>
      <c r="B4187">
        <v>22</v>
      </c>
      <c r="D4187">
        <f t="shared" si="65"/>
        <v>1.4581510644502772E-4</v>
      </c>
    </row>
    <row r="4188" spans="1:4" x14ac:dyDescent="0.25">
      <c r="A4188" t="s">
        <v>4187</v>
      </c>
      <c r="B4188">
        <v>1</v>
      </c>
      <c r="D4188">
        <f t="shared" si="65"/>
        <v>6.6279593838648957E-6</v>
      </c>
    </row>
    <row r="4189" spans="1:4" x14ac:dyDescent="0.25">
      <c r="A4189" t="s">
        <v>4188</v>
      </c>
      <c r="B4189">
        <v>17</v>
      </c>
      <c r="D4189">
        <f t="shared" si="65"/>
        <v>1.1267530952570323E-4</v>
      </c>
    </row>
    <row r="4190" spans="1:4" x14ac:dyDescent="0.25">
      <c r="A4190" t="s">
        <v>4189</v>
      </c>
      <c r="B4190">
        <v>4</v>
      </c>
      <c r="D4190">
        <f t="shared" si="65"/>
        <v>2.6511837535459583E-5</v>
      </c>
    </row>
    <row r="4191" spans="1:4" x14ac:dyDescent="0.25">
      <c r="A4191" t="s">
        <v>4190</v>
      </c>
      <c r="B4191">
        <v>2</v>
      </c>
      <c r="D4191">
        <f t="shared" si="65"/>
        <v>1.3255918767729791E-5</v>
      </c>
    </row>
    <row r="4192" spans="1:4" x14ac:dyDescent="0.25">
      <c r="A4192" t="s">
        <v>4191</v>
      </c>
      <c r="B4192">
        <v>10</v>
      </c>
      <c r="D4192">
        <f t="shared" si="65"/>
        <v>6.6279593838648957E-5</v>
      </c>
    </row>
    <row r="4193" spans="1:4" x14ac:dyDescent="0.25">
      <c r="A4193" t="s">
        <v>4192</v>
      </c>
      <c r="B4193">
        <v>20</v>
      </c>
      <c r="D4193">
        <f t="shared" si="65"/>
        <v>1.3255918767729791E-4</v>
      </c>
    </row>
    <row r="4194" spans="1:4" x14ac:dyDescent="0.25">
      <c r="A4194" t="s">
        <v>4193</v>
      </c>
      <c r="B4194">
        <v>7</v>
      </c>
      <c r="D4194">
        <f t="shared" si="65"/>
        <v>4.639571568705427E-5</v>
      </c>
    </row>
    <row r="4195" spans="1:4" x14ac:dyDescent="0.25">
      <c r="A4195" t="s">
        <v>4194</v>
      </c>
      <c r="B4195">
        <v>1</v>
      </c>
      <c r="D4195">
        <f t="shared" si="65"/>
        <v>6.6279593838648957E-6</v>
      </c>
    </row>
    <row r="4196" spans="1:4" x14ac:dyDescent="0.25">
      <c r="A4196" t="s">
        <v>4195</v>
      </c>
      <c r="B4196">
        <v>4</v>
      </c>
      <c r="D4196">
        <f t="shared" si="65"/>
        <v>2.6511837535459583E-5</v>
      </c>
    </row>
    <row r="4197" spans="1:4" x14ac:dyDescent="0.25">
      <c r="A4197" t="s">
        <v>4196</v>
      </c>
      <c r="B4197">
        <v>1</v>
      </c>
      <c r="D4197">
        <f t="shared" si="65"/>
        <v>6.6279593838648957E-6</v>
      </c>
    </row>
    <row r="4198" spans="1:4" x14ac:dyDescent="0.25">
      <c r="A4198" t="s">
        <v>4197</v>
      </c>
      <c r="B4198">
        <v>1</v>
      </c>
      <c r="D4198">
        <f t="shared" si="65"/>
        <v>6.6279593838648957E-6</v>
      </c>
    </row>
    <row r="4199" spans="1:4" x14ac:dyDescent="0.25">
      <c r="A4199" t="s">
        <v>4198</v>
      </c>
      <c r="B4199">
        <v>13</v>
      </c>
      <c r="D4199">
        <f t="shared" si="65"/>
        <v>8.616347199024365E-5</v>
      </c>
    </row>
    <row r="4200" spans="1:4" x14ac:dyDescent="0.25">
      <c r="A4200" t="s">
        <v>4199</v>
      </c>
      <c r="B4200">
        <v>3</v>
      </c>
      <c r="D4200">
        <f t="shared" si="65"/>
        <v>1.9883878151594687E-5</v>
      </c>
    </row>
    <row r="4201" spans="1:4" x14ac:dyDescent="0.25">
      <c r="A4201" t="s">
        <v>4200</v>
      </c>
      <c r="B4201">
        <v>17</v>
      </c>
      <c r="D4201">
        <f t="shared" si="65"/>
        <v>1.1267530952570323E-4</v>
      </c>
    </row>
    <row r="4202" spans="1:4" x14ac:dyDescent="0.25">
      <c r="A4202" t="s">
        <v>4201</v>
      </c>
      <c r="B4202">
        <v>1</v>
      </c>
      <c r="D4202">
        <f t="shared" si="65"/>
        <v>6.6279593838648957E-6</v>
      </c>
    </row>
    <row r="4203" spans="1:4" x14ac:dyDescent="0.25">
      <c r="A4203" t="s">
        <v>4202</v>
      </c>
      <c r="B4203">
        <v>3</v>
      </c>
      <c r="D4203">
        <f t="shared" si="65"/>
        <v>1.9883878151594687E-5</v>
      </c>
    </row>
    <row r="4204" spans="1:4" x14ac:dyDescent="0.25">
      <c r="A4204" t="s">
        <v>4203</v>
      </c>
      <c r="B4204">
        <v>2</v>
      </c>
      <c r="D4204">
        <f t="shared" si="65"/>
        <v>1.3255918767729791E-5</v>
      </c>
    </row>
    <row r="4205" spans="1:4" x14ac:dyDescent="0.25">
      <c r="A4205" t="s">
        <v>4204</v>
      </c>
      <c r="B4205">
        <v>7</v>
      </c>
      <c r="D4205">
        <f t="shared" si="65"/>
        <v>4.639571568705427E-5</v>
      </c>
    </row>
    <row r="4206" spans="1:4" x14ac:dyDescent="0.25">
      <c r="A4206" t="s">
        <v>4205</v>
      </c>
      <c r="B4206">
        <v>20</v>
      </c>
      <c r="D4206">
        <f t="shared" si="65"/>
        <v>1.3255918767729791E-4</v>
      </c>
    </row>
    <row r="4207" spans="1:4" x14ac:dyDescent="0.25">
      <c r="A4207" t="s">
        <v>4206</v>
      </c>
      <c r="B4207">
        <v>4</v>
      </c>
      <c r="D4207">
        <f t="shared" si="65"/>
        <v>2.6511837535459583E-5</v>
      </c>
    </row>
    <row r="4208" spans="1:4" x14ac:dyDescent="0.25">
      <c r="A4208" t="s">
        <v>4207</v>
      </c>
      <c r="B4208">
        <v>1</v>
      </c>
      <c r="D4208">
        <f t="shared" si="65"/>
        <v>6.6279593838648957E-6</v>
      </c>
    </row>
    <row r="4209" spans="1:4" x14ac:dyDescent="0.25">
      <c r="A4209" t="s">
        <v>4208</v>
      </c>
      <c r="B4209">
        <v>1</v>
      </c>
      <c r="D4209">
        <f t="shared" si="65"/>
        <v>6.6279593838648957E-6</v>
      </c>
    </row>
    <row r="4210" spans="1:4" x14ac:dyDescent="0.25">
      <c r="A4210" t="s">
        <v>4209</v>
      </c>
      <c r="B4210">
        <v>1</v>
      </c>
      <c r="D4210">
        <f t="shared" si="65"/>
        <v>6.6279593838648957E-6</v>
      </c>
    </row>
    <row r="4211" spans="1:4" x14ac:dyDescent="0.25">
      <c r="A4211" t="s">
        <v>4210</v>
      </c>
      <c r="B4211">
        <v>1</v>
      </c>
      <c r="D4211">
        <f t="shared" si="65"/>
        <v>6.6279593838648957E-6</v>
      </c>
    </row>
    <row r="4212" spans="1:4" x14ac:dyDescent="0.25">
      <c r="A4212" t="s">
        <v>4211</v>
      </c>
      <c r="B4212">
        <v>2</v>
      </c>
      <c r="D4212">
        <f t="shared" si="65"/>
        <v>1.3255918767729791E-5</v>
      </c>
    </row>
    <row r="4213" spans="1:4" x14ac:dyDescent="0.25">
      <c r="A4213" t="s">
        <v>4212</v>
      </c>
      <c r="B4213">
        <v>1</v>
      </c>
      <c r="D4213">
        <f t="shared" si="65"/>
        <v>6.6279593838648957E-6</v>
      </c>
    </row>
    <row r="4214" spans="1:4" x14ac:dyDescent="0.25">
      <c r="A4214" t="s">
        <v>4213</v>
      </c>
      <c r="B4214">
        <v>1</v>
      </c>
      <c r="D4214">
        <f t="shared" si="65"/>
        <v>6.6279593838648957E-6</v>
      </c>
    </row>
    <row r="4215" spans="1:4" x14ac:dyDescent="0.25">
      <c r="A4215" t="s">
        <v>4214</v>
      </c>
      <c r="B4215">
        <v>2</v>
      </c>
      <c r="D4215">
        <f t="shared" si="65"/>
        <v>1.3255918767729791E-5</v>
      </c>
    </row>
    <row r="4216" spans="1:4" x14ac:dyDescent="0.25">
      <c r="A4216" t="s">
        <v>4215</v>
      </c>
      <c r="B4216">
        <v>1</v>
      </c>
      <c r="D4216">
        <f t="shared" si="65"/>
        <v>6.6279593838648957E-6</v>
      </c>
    </row>
    <row r="4217" spans="1:4" x14ac:dyDescent="0.25">
      <c r="A4217" t="s">
        <v>4216</v>
      </c>
      <c r="B4217">
        <v>1</v>
      </c>
      <c r="D4217">
        <f t="shared" si="65"/>
        <v>6.6279593838648957E-6</v>
      </c>
    </row>
    <row r="4218" spans="1:4" x14ac:dyDescent="0.25">
      <c r="A4218" t="s">
        <v>4217</v>
      </c>
      <c r="B4218">
        <v>3</v>
      </c>
      <c r="D4218">
        <f t="shared" si="65"/>
        <v>1.9883878151594687E-5</v>
      </c>
    </row>
    <row r="4219" spans="1:4" x14ac:dyDescent="0.25">
      <c r="A4219" t="s">
        <v>4218</v>
      </c>
      <c r="B4219">
        <v>4</v>
      </c>
      <c r="D4219">
        <f t="shared" si="65"/>
        <v>2.6511837535459583E-5</v>
      </c>
    </row>
    <row r="4220" spans="1:4" x14ac:dyDescent="0.25">
      <c r="A4220" t="s">
        <v>4219</v>
      </c>
      <c r="B4220">
        <v>4</v>
      </c>
      <c r="D4220">
        <f t="shared" si="65"/>
        <v>2.6511837535459583E-5</v>
      </c>
    </row>
    <row r="4221" spans="1:4" x14ac:dyDescent="0.25">
      <c r="A4221" t="s">
        <v>4220</v>
      </c>
      <c r="B4221">
        <v>2</v>
      </c>
      <c r="D4221">
        <f t="shared" si="65"/>
        <v>1.3255918767729791E-5</v>
      </c>
    </row>
    <row r="4222" spans="1:4" x14ac:dyDescent="0.25">
      <c r="A4222" t="s">
        <v>4221</v>
      </c>
      <c r="B4222">
        <v>1</v>
      </c>
      <c r="D4222">
        <f t="shared" si="65"/>
        <v>6.6279593838648957E-6</v>
      </c>
    </row>
    <row r="4223" spans="1:4" x14ac:dyDescent="0.25">
      <c r="A4223" t="s">
        <v>4222</v>
      </c>
      <c r="B4223">
        <v>12</v>
      </c>
      <c r="D4223">
        <f t="shared" si="65"/>
        <v>7.9535512606378748E-5</v>
      </c>
    </row>
    <row r="4224" spans="1:4" x14ac:dyDescent="0.25">
      <c r="A4224" t="s">
        <v>4223</v>
      </c>
      <c r="B4224">
        <v>1</v>
      </c>
      <c r="D4224">
        <f t="shared" si="65"/>
        <v>6.6279593838648957E-6</v>
      </c>
    </row>
    <row r="4225" spans="1:4" x14ac:dyDescent="0.25">
      <c r="A4225" t="s">
        <v>4224</v>
      </c>
      <c r="B4225">
        <v>2</v>
      </c>
      <c r="D4225">
        <f t="shared" si="65"/>
        <v>1.3255918767729791E-5</v>
      </c>
    </row>
    <row r="4226" spans="1:4" x14ac:dyDescent="0.25">
      <c r="A4226" t="s">
        <v>4225</v>
      </c>
      <c r="B4226">
        <v>3</v>
      </c>
      <c r="D4226">
        <f t="shared" ref="D4226:D4289" si="66">B4226/$B$20327</f>
        <v>1.9883878151594687E-5</v>
      </c>
    </row>
    <row r="4227" spans="1:4" x14ac:dyDescent="0.25">
      <c r="A4227" t="s">
        <v>4226</v>
      </c>
      <c r="B4227">
        <v>1</v>
      </c>
      <c r="D4227">
        <f t="shared" si="66"/>
        <v>6.6279593838648957E-6</v>
      </c>
    </row>
    <row r="4228" spans="1:4" x14ac:dyDescent="0.25">
      <c r="A4228" t="s">
        <v>4227</v>
      </c>
      <c r="B4228">
        <v>17</v>
      </c>
      <c r="D4228">
        <f t="shared" si="66"/>
        <v>1.1267530952570323E-4</v>
      </c>
    </row>
    <row r="4229" spans="1:4" x14ac:dyDescent="0.25">
      <c r="A4229" t="s">
        <v>4228</v>
      </c>
      <c r="B4229">
        <v>7</v>
      </c>
      <c r="D4229">
        <f t="shared" si="66"/>
        <v>4.639571568705427E-5</v>
      </c>
    </row>
    <row r="4230" spans="1:4" x14ac:dyDescent="0.25">
      <c r="A4230" t="s">
        <v>4229</v>
      </c>
      <c r="B4230">
        <v>4</v>
      </c>
      <c r="D4230">
        <f t="shared" si="66"/>
        <v>2.6511837535459583E-5</v>
      </c>
    </row>
    <row r="4231" spans="1:4" x14ac:dyDescent="0.25">
      <c r="A4231" t="s">
        <v>4230</v>
      </c>
      <c r="B4231">
        <v>2</v>
      </c>
      <c r="D4231">
        <f t="shared" si="66"/>
        <v>1.3255918767729791E-5</v>
      </c>
    </row>
    <row r="4232" spans="1:4" x14ac:dyDescent="0.25">
      <c r="A4232" t="s">
        <v>4231</v>
      </c>
      <c r="B4232">
        <v>1</v>
      </c>
      <c r="D4232">
        <f t="shared" si="66"/>
        <v>6.6279593838648957E-6</v>
      </c>
    </row>
    <row r="4233" spans="1:4" x14ac:dyDescent="0.25">
      <c r="A4233" t="s">
        <v>4232</v>
      </c>
      <c r="B4233">
        <v>2</v>
      </c>
      <c r="D4233">
        <f t="shared" si="66"/>
        <v>1.3255918767729791E-5</v>
      </c>
    </row>
    <row r="4234" spans="1:4" x14ac:dyDescent="0.25">
      <c r="A4234" t="s">
        <v>4233</v>
      </c>
      <c r="B4234">
        <v>20</v>
      </c>
      <c r="D4234">
        <f t="shared" si="66"/>
        <v>1.3255918767729791E-4</v>
      </c>
    </row>
    <row r="4235" spans="1:4" x14ac:dyDescent="0.25">
      <c r="A4235" t="s">
        <v>4234</v>
      </c>
      <c r="B4235">
        <v>4</v>
      </c>
      <c r="D4235">
        <f t="shared" si="66"/>
        <v>2.6511837535459583E-5</v>
      </c>
    </row>
    <row r="4236" spans="1:4" x14ac:dyDescent="0.25">
      <c r="A4236" t="s">
        <v>4235</v>
      </c>
      <c r="B4236">
        <v>14</v>
      </c>
      <c r="D4236">
        <f t="shared" si="66"/>
        <v>9.2791431374108539E-5</v>
      </c>
    </row>
    <row r="4237" spans="1:4" x14ac:dyDescent="0.25">
      <c r="A4237" t="s">
        <v>4236</v>
      </c>
      <c r="B4237">
        <v>1</v>
      </c>
      <c r="D4237">
        <f t="shared" si="66"/>
        <v>6.6279593838648957E-6</v>
      </c>
    </row>
    <row r="4238" spans="1:4" x14ac:dyDescent="0.25">
      <c r="A4238" t="s">
        <v>4237</v>
      </c>
      <c r="B4238">
        <v>1</v>
      </c>
      <c r="D4238">
        <f t="shared" si="66"/>
        <v>6.6279593838648957E-6</v>
      </c>
    </row>
    <row r="4239" spans="1:4" x14ac:dyDescent="0.25">
      <c r="A4239" t="s">
        <v>4238</v>
      </c>
      <c r="B4239">
        <v>3</v>
      </c>
      <c r="D4239">
        <f t="shared" si="66"/>
        <v>1.9883878151594687E-5</v>
      </c>
    </row>
    <row r="4240" spans="1:4" x14ac:dyDescent="0.25">
      <c r="A4240" t="s">
        <v>4239</v>
      </c>
      <c r="B4240">
        <v>2</v>
      </c>
      <c r="D4240">
        <f t="shared" si="66"/>
        <v>1.3255918767729791E-5</v>
      </c>
    </row>
    <row r="4241" spans="1:4" x14ac:dyDescent="0.25">
      <c r="A4241" t="s">
        <v>4240</v>
      </c>
      <c r="B4241">
        <v>4</v>
      </c>
      <c r="D4241">
        <f t="shared" si="66"/>
        <v>2.6511837535459583E-5</v>
      </c>
    </row>
    <row r="4242" spans="1:4" x14ac:dyDescent="0.25">
      <c r="A4242" t="s">
        <v>4241</v>
      </c>
      <c r="B4242">
        <v>1</v>
      </c>
      <c r="D4242">
        <f t="shared" si="66"/>
        <v>6.6279593838648957E-6</v>
      </c>
    </row>
    <row r="4243" spans="1:4" x14ac:dyDescent="0.25">
      <c r="A4243" t="s">
        <v>4242</v>
      </c>
      <c r="B4243">
        <v>1</v>
      </c>
      <c r="D4243">
        <f t="shared" si="66"/>
        <v>6.6279593838648957E-6</v>
      </c>
    </row>
    <row r="4244" spans="1:4" x14ac:dyDescent="0.25">
      <c r="A4244" t="s">
        <v>4243</v>
      </c>
      <c r="B4244">
        <v>2</v>
      </c>
      <c r="D4244">
        <f t="shared" si="66"/>
        <v>1.3255918767729791E-5</v>
      </c>
    </row>
    <row r="4245" spans="1:4" x14ac:dyDescent="0.25">
      <c r="A4245" t="s">
        <v>4244</v>
      </c>
      <c r="B4245">
        <v>2</v>
      </c>
      <c r="D4245">
        <f t="shared" si="66"/>
        <v>1.3255918767729791E-5</v>
      </c>
    </row>
    <row r="4246" spans="1:4" x14ac:dyDescent="0.25">
      <c r="A4246" t="s">
        <v>4245</v>
      </c>
      <c r="B4246">
        <v>1</v>
      </c>
      <c r="D4246">
        <f t="shared" si="66"/>
        <v>6.6279593838648957E-6</v>
      </c>
    </row>
    <row r="4247" spans="1:4" x14ac:dyDescent="0.25">
      <c r="A4247" t="s">
        <v>4246</v>
      </c>
      <c r="B4247">
        <v>4</v>
      </c>
      <c r="D4247">
        <f t="shared" si="66"/>
        <v>2.6511837535459583E-5</v>
      </c>
    </row>
    <row r="4248" spans="1:4" x14ac:dyDescent="0.25">
      <c r="A4248" t="s">
        <v>4247</v>
      </c>
      <c r="B4248">
        <v>1</v>
      </c>
      <c r="D4248">
        <f t="shared" si="66"/>
        <v>6.6279593838648957E-6</v>
      </c>
    </row>
    <row r="4249" spans="1:4" x14ac:dyDescent="0.25">
      <c r="A4249" t="s">
        <v>4248</v>
      </c>
      <c r="B4249">
        <v>13</v>
      </c>
      <c r="D4249">
        <f t="shared" si="66"/>
        <v>8.616347199024365E-5</v>
      </c>
    </row>
    <row r="4250" spans="1:4" x14ac:dyDescent="0.25">
      <c r="A4250" t="s">
        <v>4249</v>
      </c>
      <c r="B4250">
        <v>2</v>
      </c>
      <c r="D4250">
        <f t="shared" si="66"/>
        <v>1.3255918767729791E-5</v>
      </c>
    </row>
    <row r="4251" spans="1:4" x14ac:dyDescent="0.25">
      <c r="A4251" t="s">
        <v>4250</v>
      </c>
      <c r="B4251">
        <v>1</v>
      </c>
      <c r="D4251">
        <f t="shared" si="66"/>
        <v>6.6279593838648957E-6</v>
      </c>
    </row>
    <row r="4252" spans="1:4" x14ac:dyDescent="0.25">
      <c r="A4252" t="s">
        <v>4251</v>
      </c>
      <c r="B4252">
        <v>2</v>
      </c>
      <c r="D4252">
        <f t="shared" si="66"/>
        <v>1.3255918767729791E-5</v>
      </c>
    </row>
    <row r="4253" spans="1:4" x14ac:dyDescent="0.25">
      <c r="A4253" t="s">
        <v>4252</v>
      </c>
      <c r="B4253">
        <v>1</v>
      </c>
      <c r="D4253">
        <f t="shared" si="66"/>
        <v>6.6279593838648957E-6</v>
      </c>
    </row>
    <row r="4254" spans="1:4" x14ac:dyDescent="0.25">
      <c r="A4254" t="s">
        <v>4253</v>
      </c>
      <c r="B4254">
        <v>2</v>
      </c>
      <c r="D4254">
        <f t="shared" si="66"/>
        <v>1.3255918767729791E-5</v>
      </c>
    </row>
    <row r="4255" spans="1:4" x14ac:dyDescent="0.25">
      <c r="A4255" t="s">
        <v>4254</v>
      </c>
      <c r="B4255">
        <v>1</v>
      </c>
      <c r="D4255">
        <f t="shared" si="66"/>
        <v>6.6279593838648957E-6</v>
      </c>
    </row>
    <row r="4256" spans="1:4" x14ac:dyDescent="0.25">
      <c r="A4256" t="s">
        <v>4255</v>
      </c>
      <c r="B4256">
        <v>2</v>
      </c>
      <c r="D4256">
        <f t="shared" si="66"/>
        <v>1.3255918767729791E-5</v>
      </c>
    </row>
    <row r="4257" spans="1:4" x14ac:dyDescent="0.25">
      <c r="A4257" t="s">
        <v>4256</v>
      </c>
      <c r="B4257">
        <v>2</v>
      </c>
      <c r="D4257">
        <f t="shared" si="66"/>
        <v>1.3255918767729791E-5</v>
      </c>
    </row>
    <row r="4258" spans="1:4" x14ac:dyDescent="0.25">
      <c r="A4258" t="s">
        <v>4257</v>
      </c>
      <c r="B4258">
        <v>1</v>
      </c>
      <c r="D4258">
        <f t="shared" si="66"/>
        <v>6.6279593838648957E-6</v>
      </c>
    </row>
    <row r="4259" spans="1:4" x14ac:dyDescent="0.25">
      <c r="A4259" t="s">
        <v>4258</v>
      </c>
      <c r="B4259">
        <v>17</v>
      </c>
      <c r="D4259">
        <f t="shared" si="66"/>
        <v>1.1267530952570323E-4</v>
      </c>
    </row>
    <row r="4260" spans="1:4" x14ac:dyDescent="0.25">
      <c r="A4260" t="s">
        <v>4259</v>
      </c>
      <c r="B4260">
        <v>7</v>
      </c>
      <c r="D4260">
        <f t="shared" si="66"/>
        <v>4.639571568705427E-5</v>
      </c>
    </row>
    <row r="4261" spans="1:4" x14ac:dyDescent="0.25">
      <c r="A4261" t="s">
        <v>4260</v>
      </c>
      <c r="B4261">
        <v>4</v>
      </c>
      <c r="D4261">
        <f t="shared" si="66"/>
        <v>2.6511837535459583E-5</v>
      </c>
    </row>
    <row r="4262" spans="1:4" x14ac:dyDescent="0.25">
      <c r="A4262" t="s">
        <v>4261</v>
      </c>
      <c r="B4262">
        <v>1</v>
      </c>
      <c r="D4262">
        <f t="shared" si="66"/>
        <v>6.6279593838648957E-6</v>
      </c>
    </row>
    <row r="4263" spans="1:4" x14ac:dyDescent="0.25">
      <c r="A4263" t="s">
        <v>4262</v>
      </c>
      <c r="B4263">
        <v>8</v>
      </c>
      <c r="D4263">
        <f t="shared" si="66"/>
        <v>5.3023675070919165E-5</v>
      </c>
    </row>
    <row r="4264" spans="1:4" x14ac:dyDescent="0.25">
      <c r="A4264" t="s">
        <v>4263</v>
      </c>
      <c r="B4264">
        <v>1</v>
      </c>
      <c r="D4264">
        <f t="shared" si="66"/>
        <v>6.6279593838648957E-6</v>
      </c>
    </row>
    <row r="4265" spans="1:4" x14ac:dyDescent="0.25">
      <c r="A4265" t="s">
        <v>4264</v>
      </c>
      <c r="B4265">
        <v>15</v>
      </c>
      <c r="D4265">
        <f t="shared" si="66"/>
        <v>9.9419390757973442E-5</v>
      </c>
    </row>
    <row r="4266" spans="1:4" x14ac:dyDescent="0.25">
      <c r="A4266" t="s">
        <v>4265</v>
      </c>
      <c r="B4266">
        <v>19</v>
      </c>
      <c r="D4266">
        <f t="shared" si="66"/>
        <v>1.2593122829343301E-4</v>
      </c>
    </row>
    <row r="4267" spans="1:4" x14ac:dyDescent="0.25">
      <c r="A4267" t="s">
        <v>4266</v>
      </c>
      <c r="B4267">
        <v>10</v>
      </c>
      <c r="D4267">
        <f t="shared" si="66"/>
        <v>6.6279593838648957E-5</v>
      </c>
    </row>
    <row r="4268" spans="1:4" x14ac:dyDescent="0.25">
      <c r="A4268" t="s">
        <v>4267</v>
      </c>
      <c r="B4268">
        <v>21</v>
      </c>
      <c r="D4268">
        <f t="shared" si="66"/>
        <v>1.3918714706116282E-4</v>
      </c>
    </row>
    <row r="4269" spans="1:4" x14ac:dyDescent="0.25">
      <c r="A4269" t="s">
        <v>4268</v>
      </c>
      <c r="B4269">
        <v>4</v>
      </c>
      <c r="D4269">
        <f t="shared" si="66"/>
        <v>2.6511837535459583E-5</v>
      </c>
    </row>
    <row r="4270" spans="1:4" x14ac:dyDescent="0.25">
      <c r="A4270" t="s">
        <v>4269</v>
      </c>
      <c r="B4270">
        <v>24</v>
      </c>
      <c r="D4270">
        <f t="shared" si="66"/>
        <v>1.590710252127575E-4</v>
      </c>
    </row>
    <row r="4271" spans="1:4" x14ac:dyDescent="0.25">
      <c r="A4271" t="s">
        <v>4270</v>
      </c>
      <c r="B4271">
        <v>1</v>
      </c>
      <c r="D4271">
        <f t="shared" si="66"/>
        <v>6.6279593838648957E-6</v>
      </c>
    </row>
    <row r="4272" spans="1:4" x14ac:dyDescent="0.25">
      <c r="A4272" t="s">
        <v>4271</v>
      </c>
      <c r="B4272">
        <v>4</v>
      </c>
      <c r="D4272">
        <f t="shared" si="66"/>
        <v>2.6511837535459583E-5</v>
      </c>
    </row>
    <row r="4273" spans="1:4" x14ac:dyDescent="0.25">
      <c r="A4273" t="s">
        <v>4272</v>
      </c>
      <c r="B4273">
        <v>14</v>
      </c>
      <c r="D4273">
        <f t="shared" si="66"/>
        <v>9.2791431374108539E-5</v>
      </c>
    </row>
    <row r="4274" spans="1:4" x14ac:dyDescent="0.25">
      <c r="A4274" t="s">
        <v>4273</v>
      </c>
      <c r="B4274">
        <v>1</v>
      </c>
      <c r="D4274">
        <f t="shared" si="66"/>
        <v>6.6279593838648957E-6</v>
      </c>
    </row>
    <row r="4275" spans="1:4" x14ac:dyDescent="0.25">
      <c r="A4275" t="s">
        <v>4274</v>
      </c>
      <c r="B4275">
        <v>4</v>
      </c>
      <c r="D4275">
        <f t="shared" si="66"/>
        <v>2.6511837535459583E-5</v>
      </c>
    </row>
    <row r="4276" spans="1:4" x14ac:dyDescent="0.25">
      <c r="A4276" t="s">
        <v>4275</v>
      </c>
      <c r="B4276">
        <v>1</v>
      </c>
      <c r="D4276">
        <f t="shared" si="66"/>
        <v>6.6279593838648957E-6</v>
      </c>
    </row>
    <row r="4277" spans="1:4" x14ac:dyDescent="0.25">
      <c r="A4277" t="s">
        <v>4276</v>
      </c>
      <c r="B4277">
        <v>2</v>
      </c>
      <c r="D4277">
        <f t="shared" si="66"/>
        <v>1.3255918767729791E-5</v>
      </c>
    </row>
    <row r="4278" spans="1:4" x14ac:dyDescent="0.25">
      <c r="A4278" t="s">
        <v>4277</v>
      </c>
      <c r="B4278">
        <v>117</v>
      </c>
      <c r="D4278">
        <f t="shared" si="66"/>
        <v>7.7547124791219274E-4</v>
      </c>
    </row>
    <row r="4279" spans="1:4" x14ac:dyDescent="0.25">
      <c r="A4279" t="s">
        <v>4278</v>
      </c>
      <c r="B4279">
        <v>1</v>
      </c>
      <c r="D4279">
        <f t="shared" si="66"/>
        <v>6.6279593838648957E-6</v>
      </c>
    </row>
    <row r="4280" spans="1:4" x14ac:dyDescent="0.25">
      <c r="A4280" t="s">
        <v>4279</v>
      </c>
      <c r="B4280">
        <v>21</v>
      </c>
      <c r="D4280">
        <f t="shared" si="66"/>
        <v>1.3918714706116282E-4</v>
      </c>
    </row>
    <row r="4281" spans="1:4" x14ac:dyDescent="0.25">
      <c r="A4281" t="s">
        <v>4280</v>
      </c>
      <c r="B4281">
        <v>3</v>
      </c>
      <c r="D4281">
        <f t="shared" si="66"/>
        <v>1.9883878151594687E-5</v>
      </c>
    </row>
    <row r="4282" spans="1:4" x14ac:dyDescent="0.25">
      <c r="A4282" t="s">
        <v>4281</v>
      </c>
      <c r="B4282">
        <v>1</v>
      </c>
      <c r="D4282">
        <f t="shared" si="66"/>
        <v>6.6279593838648957E-6</v>
      </c>
    </row>
    <row r="4283" spans="1:4" x14ac:dyDescent="0.25">
      <c r="A4283" t="s">
        <v>4282</v>
      </c>
      <c r="B4283">
        <v>1</v>
      </c>
      <c r="D4283">
        <f t="shared" si="66"/>
        <v>6.6279593838648957E-6</v>
      </c>
    </row>
    <row r="4284" spans="1:4" x14ac:dyDescent="0.25">
      <c r="A4284" t="s">
        <v>4283</v>
      </c>
      <c r="B4284">
        <v>7</v>
      </c>
      <c r="D4284">
        <f t="shared" si="66"/>
        <v>4.639571568705427E-5</v>
      </c>
    </row>
    <row r="4285" spans="1:4" x14ac:dyDescent="0.25">
      <c r="A4285" t="s">
        <v>4284</v>
      </c>
      <c r="B4285">
        <v>1</v>
      </c>
      <c r="D4285">
        <f t="shared" si="66"/>
        <v>6.6279593838648957E-6</v>
      </c>
    </row>
    <row r="4286" spans="1:4" x14ac:dyDescent="0.25">
      <c r="A4286" t="s">
        <v>4285</v>
      </c>
      <c r="B4286">
        <v>1</v>
      </c>
      <c r="D4286">
        <f t="shared" si="66"/>
        <v>6.6279593838648957E-6</v>
      </c>
    </row>
    <row r="4287" spans="1:4" x14ac:dyDescent="0.25">
      <c r="A4287" t="s">
        <v>4286</v>
      </c>
      <c r="B4287">
        <v>2</v>
      </c>
      <c r="D4287">
        <f t="shared" si="66"/>
        <v>1.3255918767729791E-5</v>
      </c>
    </row>
    <row r="4288" spans="1:4" x14ac:dyDescent="0.25">
      <c r="A4288" t="s">
        <v>4287</v>
      </c>
      <c r="B4288">
        <v>19</v>
      </c>
      <c r="D4288">
        <f t="shared" si="66"/>
        <v>1.2593122829343301E-4</v>
      </c>
    </row>
    <row r="4289" spans="1:4" x14ac:dyDescent="0.25">
      <c r="A4289" t="s">
        <v>4288</v>
      </c>
      <c r="B4289">
        <v>9</v>
      </c>
      <c r="D4289">
        <f t="shared" si="66"/>
        <v>5.9651634454784061E-5</v>
      </c>
    </row>
    <row r="4290" spans="1:4" x14ac:dyDescent="0.25">
      <c r="A4290" t="s">
        <v>4289</v>
      </c>
      <c r="B4290">
        <v>2</v>
      </c>
      <c r="D4290">
        <f t="shared" ref="D4290:D4353" si="67">B4290/$B$20327</f>
        <v>1.3255918767729791E-5</v>
      </c>
    </row>
    <row r="4291" spans="1:4" x14ac:dyDescent="0.25">
      <c r="A4291" t="s">
        <v>4290</v>
      </c>
      <c r="B4291">
        <v>7</v>
      </c>
      <c r="D4291">
        <f t="shared" si="67"/>
        <v>4.639571568705427E-5</v>
      </c>
    </row>
    <row r="4292" spans="1:4" x14ac:dyDescent="0.25">
      <c r="A4292" t="s">
        <v>4291</v>
      </c>
      <c r="B4292">
        <v>34</v>
      </c>
      <c r="D4292">
        <f t="shared" si="67"/>
        <v>2.2535061905140647E-4</v>
      </c>
    </row>
    <row r="4293" spans="1:4" x14ac:dyDescent="0.25">
      <c r="A4293" t="s">
        <v>4292</v>
      </c>
      <c r="B4293">
        <v>2</v>
      </c>
      <c r="D4293">
        <f t="shared" si="67"/>
        <v>1.3255918767729791E-5</v>
      </c>
    </row>
    <row r="4294" spans="1:4" x14ac:dyDescent="0.25">
      <c r="A4294" t="s">
        <v>4293</v>
      </c>
      <c r="B4294">
        <v>2</v>
      </c>
      <c r="D4294">
        <f t="shared" si="67"/>
        <v>1.3255918767729791E-5</v>
      </c>
    </row>
    <row r="4295" spans="1:4" x14ac:dyDescent="0.25">
      <c r="A4295" t="s">
        <v>4294</v>
      </c>
      <c r="B4295">
        <v>8</v>
      </c>
      <c r="D4295">
        <f t="shared" si="67"/>
        <v>5.3023675070919165E-5</v>
      </c>
    </row>
    <row r="4296" spans="1:4" x14ac:dyDescent="0.25">
      <c r="A4296" t="s">
        <v>4295</v>
      </c>
      <c r="B4296">
        <v>1</v>
      </c>
      <c r="D4296">
        <f t="shared" si="67"/>
        <v>6.6279593838648957E-6</v>
      </c>
    </row>
    <row r="4297" spans="1:4" x14ac:dyDescent="0.25">
      <c r="A4297" t="s">
        <v>4296</v>
      </c>
      <c r="B4297">
        <v>8</v>
      </c>
      <c r="D4297">
        <f t="shared" si="67"/>
        <v>5.3023675070919165E-5</v>
      </c>
    </row>
    <row r="4298" spans="1:4" x14ac:dyDescent="0.25">
      <c r="A4298" t="s">
        <v>4297</v>
      </c>
      <c r="B4298">
        <v>5</v>
      </c>
      <c r="D4298">
        <f t="shared" si="67"/>
        <v>3.3139796919324478E-5</v>
      </c>
    </row>
    <row r="4299" spans="1:4" x14ac:dyDescent="0.25">
      <c r="A4299" t="s">
        <v>4298</v>
      </c>
      <c r="B4299">
        <v>1</v>
      </c>
      <c r="D4299">
        <f t="shared" si="67"/>
        <v>6.6279593838648957E-6</v>
      </c>
    </row>
    <row r="4300" spans="1:4" x14ac:dyDescent="0.25">
      <c r="A4300" t="s">
        <v>4299</v>
      </c>
      <c r="B4300">
        <v>29</v>
      </c>
      <c r="D4300">
        <f t="shared" si="67"/>
        <v>1.9221082213208198E-4</v>
      </c>
    </row>
    <row r="4301" spans="1:4" x14ac:dyDescent="0.25">
      <c r="A4301" t="s">
        <v>4300</v>
      </c>
      <c r="B4301">
        <v>1</v>
      </c>
      <c r="D4301">
        <f t="shared" si="67"/>
        <v>6.6279593838648957E-6</v>
      </c>
    </row>
    <row r="4302" spans="1:4" x14ac:dyDescent="0.25">
      <c r="A4302" t="s">
        <v>4301</v>
      </c>
      <c r="B4302">
        <v>1</v>
      </c>
      <c r="D4302">
        <f t="shared" si="67"/>
        <v>6.6279593838648957E-6</v>
      </c>
    </row>
    <row r="4303" spans="1:4" x14ac:dyDescent="0.25">
      <c r="A4303" t="s">
        <v>4302</v>
      </c>
      <c r="B4303">
        <v>28</v>
      </c>
      <c r="D4303">
        <f t="shared" si="67"/>
        <v>1.8558286274821708E-4</v>
      </c>
    </row>
    <row r="4304" spans="1:4" x14ac:dyDescent="0.25">
      <c r="A4304" t="s">
        <v>4303</v>
      </c>
      <c r="B4304">
        <v>1</v>
      </c>
      <c r="D4304">
        <f t="shared" si="67"/>
        <v>6.6279593838648957E-6</v>
      </c>
    </row>
    <row r="4305" spans="1:4" x14ac:dyDescent="0.25">
      <c r="A4305" t="s">
        <v>4304</v>
      </c>
      <c r="B4305">
        <v>1</v>
      </c>
      <c r="D4305">
        <f t="shared" si="67"/>
        <v>6.6279593838648957E-6</v>
      </c>
    </row>
    <row r="4306" spans="1:4" x14ac:dyDescent="0.25">
      <c r="A4306" t="s">
        <v>4305</v>
      </c>
      <c r="B4306">
        <v>1</v>
      </c>
      <c r="D4306">
        <f t="shared" si="67"/>
        <v>6.6279593838648957E-6</v>
      </c>
    </row>
    <row r="4307" spans="1:4" x14ac:dyDescent="0.25">
      <c r="A4307" t="s">
        <v>4306</v>
      </c>
      <c r="B4307">
        <v>4</v>
      </c>
      <c r="D4307">
        <f t="shared" si="67"/>
        <v>2.6511837535459583E-5</v>
      </c>
    </row>
    <row r="4308" spans="1:4" x14ac:dyDescent="0.25">
      <c r="A4308" t="s">
        <v>4307</v>
      </c>
      <c r="B4308">
        <v>4</v>
      </c>
      <c r="D4308">
        <f t="shared" si="67"/>
        <v>2.6511837535459583E-5</v>
      </c>
    </row>
    <row r="4309" spans="1:4" x14ac:dyDescent="0.25">
      <c r="A4309" t="s">
        <v>4308</v>
      </c>
      <c r="B4309">
        <v>2</v>
      </c>
      <c r="D4309">
        <f t="shared" si="67"/>
        <v>1.3255918767729791E-5</v>
      </c>
    </row>
    <row r="4310" spans="1:4" x14ac:dyDescent="0.25">
      <c r="A4310" t="s">
        <v>4309</v>
      </c>
      <c r="B4310">
        <v>2</v>
      </c>
      <c r="D4310">
        <f t="shared" si="67"/>
        <v>1.3255918767729791E-5</v>
      </c>
    </row>
    <row r="4311" spans="1:4" x14ac:dyDescent="0.25">
      <c r="A4311" t="s">
        <v>4310</v>
      </c>
      <c r="B4311">
        <v>10</v>
      </c>
      <c r="D4311">
        <f t="shared" si="67"/>
        <v>6.6279593838648957E-5</v>
      </c>
    </row>
    <row r="4312" spans="1:4" x14ac:dyDescent="0.25">
      <c r="A4312" t="s">
        <v>4311</v>
      </c>
      <c r="B4312">
        <v>80</v>
      </c>
      <c r="D4312">
        <f t="shared" si="67"/>
        <v>5.3023675070919165E-4</v>
      </c>
    </row>
    <row r="4313" spans="1:4" x14ac:dyDescent="0.25">
      <c r="A4313" t="s">
        <v>4312</v>
      </c>
      <c r="B4313">
        <v>2</v>
      </c>
      <c r="D4313">
        <f t="shared" si="67"/>
        <v>1.3255918767729791E-5</v>
      </c>
    </row>
    <row r="4314" spans="1:4" x14ac:dyDescent="0.25">
      <c r="A4314" t="s">
        <v>4313</v>
      </c>
      <c r="B4314">
        <v>1</v>
      </c>
      <c r="D4314">
        <f t="shared" si="67"/>
        <v>6.6279593838648957E-6</v>
      </c>
    </row>
    <row r="4315" spans="1:4" x14ac:dyDescent="0.25">
      <c r="A4315" t="s">
        <v>4314</v>
      </c>
      <c r="B4315">
        <v>5</v>
      </c>
      <c r="D4315">
        <f t="shared" si="67"/>
        <v>3.3139796919324478E-5</v>
      </c>
    </row>
    <row r="4316" spans="1:4" x14ac:dyDescent="0.25">
      <c r="A4316" t="s">
        <v>4315</v>
      </c>
      <c r="B4316">
        <v>2</v>
      </c>
      <c r="D4316">
        <f t="shared" si="67"/>
        <v>1.3255918767729791E-5</v>
      </c>
    </row>
    <row r="4317" spans="1:4" x14ac:dyDescent="0.25">
      <c r="A4317" t="s">
        <v>4316</v>
      </c>
      <c r="B4317">
        <v>1</v>
      </c>
      <c r="D4317">
        <f t="shared" si="67"/>
        <v>6.6279593838648957E-6</v>
      </c>
    </row>
    <row r="4318" spans="1:4" x14ac:dyDescent="0.25">
      <c r="A4318" t="s">
        <v>4317</v>
      </c>
      <c r="B4318">
        <v>1</v>
      </c>
      <c r="D4318">
        <f t="shared" si="67"/>
        <v>6.6279593838648957E-6</v>
      </c>
    </row>
    <row r="4319" spans="1:4" x14ac:dyDescent="0.25">
      <c r="A4319" t="s">
        <v>4318</v>
      </c>
      <c r="B4319">
        <v>2</v>
      </c>
      <c r="D4319">
        <f t="shared" si="67"/>
        <v>1.3255918767729791E-5</v>
      </c>
    </row>
    <row r="4320" spans="1:4" x14ac:dyDescent="0.25">
      <c r="A4320" t="s">
        <v>4319</v>
      </c>
      <c r="B4320">
        <v>11</v>
      </c>
      <c r="D4320">
        <f t="shared" si="67"/>
        <v>7.2907553222513859E-5</v>
      </c>
    </row>
    <row r="4321" spans="1:4" x14ac:dyDescent="0.25">
      <c r="A4321" t="s">
        <v>4320</v>
      </c>
      <c r="B4321">
        <v>2</v>
      </c>
      <c r="D4321">
        <f t="shared" si="67"/>
        <v>1.3255918767729791E-5</v>
      </c>
    </row>
    <row r="4322" spans="1:4" x14ac:dyDescent="0.25">
      <c r="A4322" t="s">
        <v>4321</v>
      </c>
      <c r="B4322">
        <v>1</v>
      </c>
      <c r="D4322">
        <f t="shared" si="67"/>
        <v>6.6279593838648957E-6</v>
      </c>
    </row>
    <row r="4323" spans="1:4" x14ac:dyDescent="0.25">
      <c r="A4323" t="s">
        <v>4322</v>
      </c>
      <c r="B4323">
        <v>15</v>
      </c>
      <c r="D4323">
        <f t="shared" si="67"/>
        <v>9.9419390757973442E-5</v>
      </c>
    </row>
    <row r="4324" spans="1:4" x14ac:dyDescent="0.25">
      <c r="A4324" t="s">
        <v>4323</v>
      </c>
      <c r="B4324">
        <v>205</v>
      </c>
      <c r="D4324">
        <f t="shared" si="67"/>
        <v>1.3587316736923035E-3</v>
      </c>
    </row>
    <row r="4325" spans="1:4" x14ac:dyDescent="0.25">
      <c r="A4325" t="s">
        <v>4324</v>
      </c>
      <c r="B4325">
        <v>22</v>
      </c>
      <c r="D4325">
        <f t="shared" si="67"/>
        <v>1.4581510644502772E-4</v>
      </c>
    </row>
    <row r="4326" spans="1:4" x14ac:dyDescent="0.25">
      <c r="A4326" t="s">
        <v>4325</v>
      </c>
      <c r="B4326">
        <v>152</v>
      </c>
      <c r="D4326">
        <f t="shared" si="67"/>
        <v>1.0074498263474641E-3</v>
      </c>
    </row>
    <row r="4327" spans="1:4" x14ac:dyDescent="0.25">
      <c r="A4327" t="s">
        <v>4326</v>
      </c>
      <c r="B4327">
        <v>2</v>
      </c>
      <c r="D4327">
        <f t="shared" si="67"/>
        <v>1.3255918767729791E-5</v>
      </c>
    </row>
    <row r="4328" spans="1:4" x14ac:dyDescent="0.25">
      <c r="A4328" t="s">
        <v>4327</v>
      </c>
      <c r="B4328">
        <v>6</v>
      </c>
      <c r="D4328">
        <f t="shared" si="67"/>
        <v>3.9767756303189374E-5</v>
      </c>
    </row>
    <row r="4329" spans="1:4" x14ac:dyDescent="0.25">
      <c r="A4329" t="s">
        <v>4328</v>
      </c>
      <c r="B4329">
        <v>58</v>
      </c>
      <c r="D4329">
        <f t="shared" si="67"/>
        <v>3.8442164426416396E-4</v>
      </c>
    </row>
    <row r="4330" spans="1:4" x14ac:dyDescent="0.25">
      <c r="A4330" t="s">
        <v>4329</v>
      </c>
      <c r="B4330">
        <v>1</v>
      </c>
      <c r="D4330">
        <f t="shared" si="67"/>
        <v>6.6279593838648957E-6</v>
      </c>
    </row>
    <row r="4331" spans="1:4" x14ac:dyDescent="0.25">
      <c r="A4331" t="s">
        <v>4330</v>
      </c>
      <c r="B4331">
        <v>6</v>
      </c>
      <c r="D4331">
        <f t="shared" si="67"/>
        <v>3.9767756303189374E-5</v>
      </c>
    </row>
    <row r="4332" spans="1:4" x14ac:dyDescent="0.25">
      <c r="A4332" t="s">
        <v>4331</v>
      </c>
      <c r="B4332">
        <v>1</v>
      </c>
      <c r="D4332">
        <f t="shared" si="67"/>
        <v>6.6279593838648957E-6</v>
      </c>
    </row>
    <row r="4333" spans="1:4" x14ac:dyDescent="0.25">
      <c r="A4333" t="s">
        <v>4332</v>
      </c>
      <c r="B4333">
        <v>1</v>
      </c>
      <c r="D4333">
        <f t="shared" si="67"/>
        <v>6.6279593838648957E-6</v>
      </c>
    </row>
    <row r="4334" spans="1:4" x14ac:dyDescent="0.25">
      <c r="A4334" t="s">
        <v>4333</v>
      </c>
      <c r="B4334">
        <v>1</v>
      </c>
      <c r="D4334">
        <f t="shared" si="67"/>
        <v>6.6279593838648957E-6</v>
      </c>
    </row>
    <row r="4335" spans="1:4" x14ac:dyDescent="0.25">
      <c r="A4335" t="s">
        <v>4334</v>
      </c>
      <c r="B4335">
        <v>31</v>
      </c>
      <c r="D4335">
        <f t="shared" si="67"/>
        <v>2.0546674089981176E-4</v>
      </c>
    </row>
    <row r="4336" spans="1:4" x14ac:dyDescent="0.25">
      <c r="A4336" t="s">
        <v>4335</v>
      </c>
      <c r="B4336">
        <v>2</v>
      </c>
      <c r="D4336">
        <f t="shared" si="67"/>
        <v>1.3255918767729791E-5</v>
      </c>
    </row>
    <row r="4337" spans="1:4" x14ac:dyDescent="0.25">
      <c r="A4337" t="s">
        <v>4336</v>
      </c>
      <c r="B4337">
        <v>1</v>
      </c>
      <c r="D4337">
        <f t="shared" si="67"/>
        <v>6.6279593838648957E-6</v>
      </c>
    </row>
    <row r="4338" spans="1:4" x14ac:dyDescent="0.25">
      <c r="A4338" t="s">
        <v>4337</v>
      </c>
      <c r="B4338">
        <v>1</v>
      </c>
      <c r="D4338">
        <f t="shared" si="67"/>
        <v>6.6279593838648957E-6</v>
      </c>
    </row>
    <row r="4339" spans="1:4" x14ac:dyDescent="0.25">
      <c r="A4339" t="s">
        <v>4338</v>
      </c>
      <c r="B4339">
        <v>1</v>
      </c>
      <c r="D4339">
        <f t="shared" si="67"/>
        <v>6.6279593838648957E-6</v>
      </c>
    </row>
    <row r="4340" spans="1:4" x14ac:dyDescent="0.25">
      <c r="A4340" t="s">
        <v>4339</v>
      </c>
      <c r="B4340">
        <v>2</v>
      </c>
      <c r="D4340">
        <f t="shared" si="67"/>
        <v>1.3255918767729791E-5</v>
      </c>
    </row>
    <row r="4341" spans="1:4" x14ac:dyDescent="0.25">
      <c r="A4341" t="s">
        <v>4340</v>
      </c>
      <c r="B4341">
        <v>4</v>
      </c>
      <c r="D4341">
        <f t="shared" si="67"/>
        <v>2.6511837535459583E-5</v>
      </c>
    </row>
    <row r="4342" spans="1:4" x14ac:dyDescent="0.25">
      <c r="A4342" t="s">
        <v>4341</v>
      </c>
      <c r="B4342">
        <v>24</v>
      </c>
      <c r="D4342">
        <f t="shared" si="67"/>
        <v>1.590710252127575E-4</v>
      </c>
    </row>
    <row r="4343" spans="1:4" x14ac:dyDescent="0.25">
      <c r="A4343" t="s">
        <v>4342</v>
      </c>
      <c r="B4343">
        <v>5</v>
      </c>
      <c r="D4343">
        <f t="shared" si="67"/>
        <v>3.3139796919324478E-5</v>
      </c>
    </row>
    <row r="4344" spans="1:4" x14ac:dyDescent="0.25">
      <c r="A4344" t="s">
        <v>4343</v>
      </c>
      <c r="B4344">
        <v>11</v>
      </c>
      <c r="D4344">
        <f t="shared" si="67"/>
        <v>7.2907553222513859E-5</v>
      </c>
    </row>
    <row r="4345" spans="1:4" x14ac:dyDescent="0.25">
      <c r="A4345" t="s">
        <v>4344</v>
      </c>
      <c r="B4345">
        <v>1</v>
      </c>
      <c r="D4345">
        <f t="shared" si="67"/>
        <v>6.6279593838648957E-6</v>
      </c>
    </row>
    <row r="4346" spans="1:4" x14ac:dyDescent="0.25">
      <c r="A4346" t="s">
        <v>4345</v>
      </c>
      <c r="B4346">
        <v>1</v>
      </c>
      <c r="D4346">
        <f t="shared" si="67"/>
        <v>6.6279593838648957E-6</v>
      </c>
    </row>
    <row r="4347" spans="1:4" x14ac:dyDescent="0.25">
      <c r="A4347" t="s">
        <v>4346</v>
      </c>
      <c r="B4347">
        <v>2</v>
      </c>
      <c r="D4347">
        <f t="shared" si="67"/>
        <v>1.3255918767729791E-5</v>
      </c>
    </row>
    <row r="4348" spans="1:4" x14ac:dyDescent="0.25">
      <c r="A4348" t="s">
        <v>4347</v>
      </c>
      <c r="B4348">
        <v>1</v>
      </c>
      <c r="D4348">
        <f t="shared" si="67"/>
        <v>6.6279593838648957E-6</v>
      </c>
    </row>
    <row r="4349" spans="1:4" x14ac:dyDescent="0.25">
      <c r="A4349" t="s">
        <v>4348</v>
      </c>
      <c r="B4349">
        <v>10</v>
      </c>
      <c r="D4349">
        <f t="shared" si="67"/>
        <v>6.6279593838648957E-5</v>
      </c>
    </row>
    <row r="4350" spans="1:4" x14ac:dyDescent="0.25">
      <c r="A4350" t="s">
        <v>4349</v>
      </c>
      <c r="B4350">
        <v>2</v>
      </c>
      <c r="D4350">
        <f t="shared" si="67"/>
        <v>1.3255918767729791E-5</v>
      </c>
    </row>
    <row r="4351" spans="1:4" x14ac:dyDescent="0.25">
      <c r="A4351" t="s">
        <v>4350</v>
      </c>
      <c r="B4351">
        <v>10</v>
      </c>
      <c r="D4351">
        <f t="shared" si="67"/>
        <v>6.6279593838648957E-5</v>
      </c>
    </row>
    <row r="4352" spans="1:4" x14ac:dyDescent="0.25">
      <c r="A4352" t="s">
        <v>4351</v>
      </c>
      <c r="B4352">
        <v>229</v>
      </c>
      <c r="D4352">
        <f t="shared" si="67"/>
        <v>1.5178026989050612E-3</v>
      </c>
    </row>
    <row r="4353" spans="1:4" x14ac:dyDescent="0.25">
      <c r="A4353" t="s">
        <v>4352</v>
      </c>
      <c r="B4353">
        <v>2</v>
      </c>
      <c r="D4353">
        <f t="shared" si="67"/>
        <v>1.3255918767729791E-5</v>
      </c>
    </row>
    <row r="4354" spans="1:4" x14ac:dyDescent="0.25">
      <c r="A4354" t="s">
        <v>4353</v>
      </c>
      <c r="B4354">
        <v>1</v>
      </c>
      <c r="D4354">
        <f t="shared" ref="D4354:D4417" si="68">B4354/$B$20327</f>
        <v>6.6279593838648957E-6</v>
      </c>
    </row>
    <row r="4355" spans="1:4" x14ac:dyDescent="0.25">
      <c r="A4355" t="s">
        <v>4354</v>
      </c>
      <c r="B4355">
        <v>266</v>
      </c>
      <c r="D4355">
        <f t="shared" si="68"/>
        <v>1.7630371961080621E-3</v>
      </c>
    </row>
    <row r="4356" spans="1:4" x14ac:dyDescent="0.25">
      <c r="A4356" t="s">
        <v>4355</v>
      </c>
      <c r="B4356">
        <v>4</v>
      </c>
      <c r="D4356">
        <f t="shared" si="68"/>
        <v>2.6511837535459583E-5</v>
      </c>
    </row>
    <row r="4357" spans="1:4" x14ac:dyDescent="0.25">
      <c r="A4357" t="s">
        <v>4356</v>
      </c>
      <c r="B4357">
        <v>2</v>
      </c>
      <c r="D4357">
        <f t="shared" si="68"/>
        <v>1.3255918767729791E-5</v>
      </c>
    </row>
    <row r="4358" spans="1:4" x14ac:dyDescent="0.25">
      <c r="A4358" t="s">
        <v>4357</v>
      </c>
      <c r="B4358">
        <v>2</v>
      </c>
      <c r="D4358">
        <f t="shared" si="68"/>
        <v>1.3255918767729791E-5</v>
      </c>
    </row>
    <row r="4359" spans="1:4" x14ac:dyDescent="0.25">
      <c r="A4359" t="s">
        <v>4358</v>
      </c>
      <c r="B4359">
        <v>12</v>
      </c>
      <c r="D4359">
        <f t="shared" si="68"/>
        <v>7.9535512606378748E-5</v>
      </c>
    </row>
    <row r="4360" spans="1:4" x14ac:dyDescent="0.25">
      <c r="A4360" t="s">
        <v>4359</v>
      </c>
      <c r="B4360">
        <v>2</v>
      </c>
      <c r="D4360">
        <f t="shared" si="68"/>
        <v>1.3255918767729791E-5</v>
      </c>
    </row>
    <row r="4361" spans="1:4" x14ac:dyDescent="0.25">
      <c r="A4361" t="s">
        <v>4360</v>
      </c>
      <c r="B4361">
        <v>6</v>
      </c>
      <c r="D4361">
        <f t="shared" si="68"/>
        <v>3.9767756303189374E-5</v>
      </c>
    </row>
    <row r="4362" spans="1:4" x14ac:dyDescent="0.25">
      <c r="A4362" t="s">
        <v>4361</v>
      </c>
      <c r="B4362">
        <v>2</v>
      </c>
      <c r="D4362">
        <f t="shared" si="68"/>
        <v>1.3255918767729791E-5</v>
      </c>
    </row>
    <row r="4363" spans="1:4" x14ac:dyDescent="0.25">
      <c r="A4363" t="s">
        <v>4362</v>
      </c>
      <c r="B4363">
        <v>8</v>
      </c>
      <c r="D4363">
        <f t="shared" si="68"/>
        <v>5.3023675070919165E-5</v>
      </c>
    </row>
    <row r="4364" spans="1:4" x14ac:dyDescent="0.25">
      <c r="A4364" t="s">
        <v>4363</v>
      </c>
      <c r="B4364">
        <v>6</v>
      </c>
      <c r="D4364">
        <f t="shared" si="68"/>
        <v>3.9767756303189374E-5</v>
      </c>
    </row>
    <row r="4365" spans="1:4" x14ac:dyDescent="0.25">
      <c r="A4365" t="s">
        <v>4364</v>
      </c>
      <c r="B4365">
        <v>1</v>
      </c>
      <c r="D4365">
        <f t="shared" si="68"/>
        <v>6.6279593838648957E-6</v>
      </c>
    </row>
    <row r="4366" spans="1:4" x14ac:dyDescent="0.25">
      <c r="A4366" t="s">
        <v>4365</v>
      </c>
      <c r="B4366">
        <v>4</v>
      </c>
      <c r="D4366">
        <f t="shared" si="68"/>
        <v>2.6511837535459583E-5</v>
      </c>
    </row>
    <row r="4367" spans="1:4" x14ac:dyDescent="0.25">
      <c r="A4367" t="s">
        <v>4366</v>
      </c>
      <c r="B4367">
        <v>2</v>
      </c>
      <c r="D4367">
        <f t="shared" si="68"/>
        <v>1.3255918767729791E-5</v>
      </c>
    </row>
    <row r="4368" spans="1:4" x14ac:dyDescent="0.25">
      <c r="A4368" t="s">
        <v>4367</v>
      </c>
      <c r="B4368">
        <v>1</v>
      </c>
      <c r="D4368">
        <f t="shared" si="68"/>
        <v>6.6279593838648957E-6</v>
      </c>
    </row>
    <row r="4369" spans="1:4" x14ac:dyDescent="0.25">
      <c r="A4369" t="s">
        <v>4368</v>
      </c>
      <c r="B4369">
        <v>3</v>
      </c>
      <c r="D4369">
        <f t="shared" si="68"/>
        <v>1.9883878151594687E-5</v>
      </c>
    </row>
    <row r="4370" spans="1:4" x14ac:dyDescent="0.25">
      <c r="A4370" t="s">
        <v>4369</v>
      </c>
      <c r="B4370">
        <v>3</v>
      </c>
      <c r="D4370">
        <f t="shared" si="68"/>
        <v>1.9883878151594687E-5</v>
      </c>
    </row>
    <row r="4371" spans="1:4" x14ac:dyDescent="0.25">
      <c r="A4371" t="s">
        <v>4370</v>
      </c>
      <c r="B4371">
        <v>1</v>
      </c>
      <c r="D4371">
        <f t="shared" si="68"/>
        <v>6.6279593838648957E-6</v>
      </c>
    </row>
    <row r="4372" spans="1:4" x14ac:dyDescent="0.25">
      <c r="A4372" t="s">
        <v>4371</v>
      </c>
      <c r="B4372">
        <v>1</v>
      </c>
      <c r="D4372">
        <f t="shared" si="68"/>
        <v>6.6279593838648957E-6</v>
      </c>
    </row>
    <row r="4373" spans="1:4" x14ac:dyDescent="0.25">
      <c r="A4373" t="s">
        <v>4372</v>
      </c>
      <c r="B4373">
        <v>1</v>
      </c>
      <c r="D4373">
        <f t="shared" si="68"/>
        <v>6.6279593838648957E-6</v>
      </c>
    </row>
    <row r="4374" spans="1:4" x14ac:dyDescent="0.25">
      <c r="A4374" t="s">
        <v>4373</v>
      </c>
      <c r="B4374">
        <v>5</v>
      </c>
      <c r="D4374">
        <f t="shared" si="68"/>
        <v>3.3139796919324478E-5</v>
      </c>
    </row>
    <row r="4375" spans="1:4" x14ac:dyDescent="0.25">
      <c r="A4375" t="s">
        <v>4374</v>
      </c>
      <c r="B4375">
        <v>8</v>
      </c>
      <c r="D4375">
        <f t="shared" si="68"/>
        <v>5.3023675070919165E-5</v>
      </c>
    </row>
    <row r="4376" spans="1:4" x14ac:dyDescent="0.25">
      <c r="A4376" t="s">
        <v>4375</v>
      </c>
      <c r="B4376">
        <v>3</v>
      </c>
      <c r="D4376">
        <f t="shared" si="68"/>
        <v>1.9883878151594687E-5</v>
      </c>
    </row>
    <row r="4377" spans="1:4" x14ac:dyDescent="0.25">
      <c r="A4377" t="s">
        <v>4376</v>
      </c>
      <c r="B4377">
        <v>1</v>
      </c>
      <c r="D4377">
        <f t="shared" si="68"/>
        <v>6.6279593838648957E-6</v>
      </c>
    </row>
    <row r="4378" spans="1:4" x14ac:dyDescent="0.25">
      <c r="A4378" t="s">
        <v>4377</v>
      </c>
      <c r="B4378">
        <v>1</v>
      </c>
      <c r="D4378">
        <f t="shared" si="68"/>
        <v>6.6279593838648957E-6</v>
      </c>
    </row>
    <row r="4379" spans="1:4" x14ac:dyDescent="0.25">
      <c r="A4379" t="s">
        <v>4378</v>
      </c>
      <c r="B4379">
        <v>7</v>
      </c>
      <c r="D4379">
        <f t="shared" si="68"/>
        <v>4.639571568705427E-5</v>
      </c>
    </row>
    <row r="4380" spans="1:4" x14ac:dyDescent="0.25">
      <c r="A4380" t="s">
        <v>4379</v>
      </c>
      <c r="B4380">
        <v>11</v>
      </c>
      <c r="D4380">
        <f t="shared" si="68"/>
        <v>7.2907553222513859E-5</v>
      </c>
    </row>
    <row r="4381" spans="1:4" x14ac:dyDescent="0.25">
      <c r="A4381" t="s">
        <v>4380</v>
      </c>
      <c r="B4381">
        <v>24</v>
      </c>
      <c r="D4381">
        <f t="shared" si="68"/>
        <v>1.590710252127575E-4</v>
      </c>
    </row>
    <row r="4382" spans="1:4" x14ac:dyDescent="0.25">
      <c r="A4382" t="s">
        <v>4381</v>
      </c>
      <c r="B4382">
        <v>5</v>
      </c>
      <c r="D4382">
        <f t="shared" si="68"/>
        <v>3.3139796919324478E-5</v>
      </c>
    </row>
    <row r="4383" spans="1:4" x14ac:dyDescent="0.25">
      <c r="A4383" t="s">
        <v>4382</v>
      </c>
      <c r="B4383">
        <v>1</v>
      </c>
      <c r="D4383">
        <f t="shared" si="68"/>
        <v>6.6279593838648957E-6</v>
      </c>
    </row>
    <row r="4384" spans="1:4" x14ac:dyDescent="0.25">
      <c r="A4384" t="s">
        <v>4383</v>
      </c>
      <c r="B4384">
        <v>3</v>
      </c>
      <c r="D4384">
        <f t="shared" si="68"/>
        <v>1.9883878151594687E-5</v>
      </c>
    </row>
    <row r="4385" spans="1:4" x14ac:dyDescent="0.25">
      <c r="A4385" t="s">
        <v>4384</v>
      </c>
      <c r="B4385">
        <v>1</v>
      </c>
      <c r="D4385">
        <f t="shared" si="68"/>
        <v>6.6279593838648957E-6</v>
      </c>
    </row>
    <row r="4386" spans="1:4" x14ac:dyDescent="0.25">
      <c r="A4386" t="s">
        <v>4385</v>
      </c>
      <c r="B4386">
        <v>3</v>
      </c>
      <c r="D4386">
        <f t="shared" si="68"/>
        <v>1.9883878151594687E-5</v>
      </c>
    </row>
    <row r="4387" spans="1:4" x14ac:dyDescent="0.25">
      <c r="A4387" t="s">
        <v>4386</v>
      </c>
      <c r="B4387">
        <v>8</v>
      </c>
      <c r="D4387">
        <f t="shared" si="68"/>
        <v>5.3023675070919165E-5</v>
      </c>
    </row>
    <row r="4388" spans="1:4" x14ac:dyDescent="0.25">
      <c r="A4388" t="s">
        <v>4387</v>
      </c>
      <c r="B4388">
        <v>1</v>
      </c>
      <c r="D4388">
        <f t="shared" si="68"/>
        <v>6.6279593838648957E-6</v>
      </c>
    </row>
    <row r="4389" spans="1:4" x14ac:dyDescent="0.25">
      <c r="A4389" t="s">
        <v>4388</v>
      </c>
      <c r="B4389">
        <v>1</v>
      </c>
      <c r="D4389">
        <f t="shared" si="68"/>
        <v>6.6279593838648957E-6</v>
      </c>
    </row>
    <row r="4390" spans="1:4" x14ac:dyDescent="0.25">
      <c r="A4390" t="s">
        <v>4389</v>
      </c>
      <c r="B4390">
        <v>1</v>
      </c>
      <c r="D4390">
        <f t="shared" si="68"/>
        <v>6.6279593838648957E-6</v>
      </c>
    </row>
    <row r="4391" spans="1:4" x14ac:dyDescent="0.25">
      <c r="A4391" t="s">
        <v>4390</v>
      </c>
      <c r="B4391">
        <v>7</v>
      </c>
      <c r="D4391">
        <f t="shared" si="68"/>
        <v>4.639571568705427E-5</v>
      </c>
    </row>
    <row r="4392" spans="1:4" x14ac:dyDescent="0.25">
      <c r="A4392" t="s">
        <v>4391</v>
      </c>
      <c r="B4392">
        <v>1</v>
      </c>
      <c r="D4392">
        <f t="shared" si="68"/>
        <v>6.6279593838648957E-6</v>
      </c>
    </row>
    <row r="4393" spans="1:4" x14ac:dyDescent="0.25">
      <c r="A4393" t="s">
        <v>4392</v>
      </c>
      <c r="B4393">
        <v>2</v>
      </c>
      <c r="D4393">
        <f t="shared" si="68"/>
        <v>1.3255918767729791E-5</v>
      </c>
    </row>
    <row r="4394" spans="1:4" x14ac:dyDescent="0.25">
      <c r="A4394" t="s">
        <v>4393</v>
      </c>
      <c r="B4394">
        <v>3</v>
      </c>
      <c r="D4394">
        <f t="shared" si="68"/>
        <v>1.9883878151594687E-5</v>
      </c>
    </row>
    <row r="4395" spans="1:4" x14ac:dyDescent="0.25">
      <c r="A4395" t="s">
        <v>4394</v>
      </c>
      <c r="B4395">
        <v>7</v>
      </c>
      <c r="D4395">
        <f t="shared" si="68"/>
        <v>4.639571568705427E-5</v>
      </c>
    </row>
    <row r="4396" spans="1:4" x14ac:dyDescent="0.25">
      <c r="A4396" t="s">
        <v>4395</v>
      </c>
      <c r="B4396">
        <v>1</v>
      </c>
      <c r="D4396">
        <f t="shared" si="68"/>
        <v>6.6279593838648957E-6</v>
      </c>
    </row>
    <row r="4397" spans="1:4" x14ac:dyDescent="0.25">
      <c r="A4397" t="s">
        <v>4396</v>
      </c>
      <c r="B4397">
        <v>4</v>
      </c>
      <c r="D4397">
        <f t="shared" si="68"/>
        <v>2.6511837535459583E-5</v>
      </c>
    </row>
    <row r="4398" spans="1:4" x14ac:dyDescent="0.25">
      <c r="A4398" t="s">
        <v>4397</v>
      </c>
      <c r="B4398">
        <v>1</v>
      </c>
      <c r="D4398">
        <f t="shared" si="68"/>
        <v>6.6279593838648957E-6</v>
      </c>
    </row>
    <row r="4399" spans="1:4" x14ac:dyDescent="0.25">
      <c r="A4399" t="s">
        <v>4398</v>
      </c>
      <c r="B4399">
        <v>3</v>
      </c>
      <c r="D4399">
        <f t="shared" si="68"/>
        <v>1.9883878151594687E-5</v>
      </c>
    </row>
    <row r="4400" spans="1:4" x14ac:dyDescent="0.25">
      <c r="A4400" t="s">
        <v>4399</v>
      </c>
      <c r="B4400">
        <v>1</v>
      </c>
      <c r="D4400">
        <f t="shared" si="68"/>
        <v>6.6279593838648957E-6</v>
      </c>
    </row>
    <row r="4401" spans="1:4" x14ac:dyDescent="0.25">
      <c r="A4401" t="s">
        <v>4400</v>
      </c>
      <c r="B4401">
        <v>2</v>
      </c>
      <c r="D4401">
        <f t="shared" si="68"/>
        <v>1.3255918767729791E-5</v>
      </c>
    </row>
    <row r="4402" spans="1:4" x14ac:dyDescent="0.25">
      <c r="A4402" t="s">
        <v>4401</v>
      </c>
      <c r="B4402">
        <v>2</v>
      </c>
      <c r="D4402">
        <f t="shared" si="68"/>
        <v>1.3255918767729791E-5</v>
      </c>
    </row>
    <row r="4403" spans="1:4" x14ac:dyDescent="0.25">
      <c r="A4403" t="s">
        <v>4402</v>
      </c>
      <c r="B4403">
        <v>20</v>
      </c>
      <c r="D4403">
        <f t="shared" si="68"/>
        <v>1.3255918767729791E-4</v>
      </c>
    </row>
    <row r="4404" spans="1:4" x14ac:dyDescent="0.25">
      <c r="A4404" t="s">
        <v>4403</v>
      </c>
      <c r="B4404">
        <v>14</v>
      </c>
      <c r="D4404">
        <f t="shared" si="68"/>
        <v>9.2791431374108539E-5</v>
      </c>
    </row>
    <row r="4405" spans="1:4" x14ac:dyDescent="0.25">
      <c r="A4405" t="s">
        <v>4404</v>
      </c>
      <c r="B4405">
        <v>5</v>
      </c>
      <c r="D4405">
        <f t="shared" si="68"/>
        <v>3.3139796919324478E-5</v>
      </c>
    </row>
    <row r="4406" spans="1:4" x14ac:dyDescent="0.25">
      <c r="A4406" t="s">
        <v>4405</v>
      </c>
      <c r="B4406">
        <v>11</v>
      </c>
      <c r="D4406">
        <f t="shared" si="68"/>
        <v>7.2907553222513859E-5</v>
      </c>
    </row>
    <row r="4407" spans="1:4" x14ac:dyDescent="0.25">
      <c r="A4407" t="s">
        <v>4406</v>
      </c>
      <c r="B4407">
        <v>18</v>
      </c>
      <c r="D4407">
        <f t="shared" si="68"/>
        <v>1.1930326890956812E-4</v>
      </c>
    </row>
    <row r="4408" spans="1:4" x14ac:dyDescent="0.25">
      <c r="A4408" t="s">
        <v>4407</v>
      </c>
      <c r="B4408">
        <v>1</v>
      </c>
      <c r="D4408">
        <f t="shared" si="68"/>
        <v>6.6279593838648957E-6</v>
      </c>
    </row>
    <row r="4409" spans="1:4" x14ac:dyDescent="0.25">
      <c r="A4409" t="s">
        <v>4408</v>
      </c>
      <c r="B4409">
        <v>1</v>
      </c>
      <c r="D4409">
        <f t="shared" si="68"/>
        <v>6.6279593838648957E-6</v>
      </c>
    </row>
    <row r="4410" spans="1:4" x14ac:dyDescent="0.25">
      <c r="A4410" t="s">
        <v>4409</v>
      </c>
      <c r="B4410">
        <v>4</v>
      </c>
      <c r="D4410">
        <f t="shared" si="68"/>
        <v>2.6511837535459583E-5</v>
      </c>
    </row>
    <row r="4411" spans="1:4" x14ac:dyDescent="0.25">
      <c r="A4411" t="s">
        <v>4410</v>
      </c>
      <c r="B4411">
        <v>2</v>
      </c>
      <c r="D4411">
        <f t="shared" si="68"/>
        <v>1.3255918767729791E-5</v>
      </c>
    </row>
    <row r="4412" spans="1:4" x14ac:dyDescent="0.25">
      <c r="A4412" t="s">
        <v>4411</v>
      </c>
      <c r="B4412">
        <v>8</v>
      </c>
      <c r="D4412">
        <f t="shared" si="68"/>
        <v>5.3023675070919165E-5</v>
      </c>
    </row>
    <row r="4413" spans="1:4" x14ac:dyDescent="0.25">
      <c r="A4413" t="s">
        <v>4412</v>
      </c>
      <c r="B4413">
        <v>2</v>
      </c>
      <c r="D4413">
        <f t="shared" si="68"/>
        <v>1.3255918767729791E-5</v>
      </c>
    </row>
    <row r="4414" spans="1:4" x14ac:dyDescent="0.25">
      <c r="A4414" t="s">
        <v>4413</v>
      </c>
      <c r="B4414">
        <v>3</v>
      </c>
      <c r="D4414">
        <f t="shared" si="68"/>
        <v>1.9883878151594687E-5</v>
      </c>
    </row>
    <row r="4415" spans="1:4" x14ac:dyDescent="0.25">
      <c r="A4415" t="s">
        <v>4414</v>
      </c>
      <c r="B4415">
        <v>2</v>
      </c>
      <c r="D4415">
        <f t="shared" si="68"/>
        <v>1.3255918767729791E-5</v>
      </c>
    </row>
    <row r="4416" spans="1:4" x14ac:dyDescent="0.25">
      <c r="A4416" t="s">
        <v>4415</v>
      </c>
      <c r="B4416">
        <v>1</v>
      </c>
      <c r="D4416">
        <f t="shared" si="68"/>
        <v>6.6279593838648957E-6</v>
      </c>
    </row>
    <row r="4417" spans="1:4" x14ac:dyDescent="0.25">
      <c r="A4417" t="s">
        <v>4416</v>
      </c>
      <c r="B4417">
        <v>1</v>
      </c>
      <c r="D4417">
        <f t="shared" si="68"/>
        <v>6.6279593838648957E-6</v>
      </c>
    </row>
    <row r="4418" spans="1:4" x14ac:dyDescent="0.25">
      <c r="A4418" t="s">
        <v>4417</v>
      </c>
      <c r="B4418">
        <v>1</v>
      </c>
      <c r="D4418">
        <f t="shared" ref="D4418:D4481" si="69">B4418/$B$20327</f>
        <v>6.6279593838648957E-6</v>
      </c>
    </row>
    <row r="4419" spans="1:4" x14ac:dyDescent="0.25">
      <c r="A4419" t="s">
        <v>4418</v>
      </c>
      <c r="B4419">
        <v>10</v>
      </c>
      <c r="D4419">
        <f t="shared" si="69"/>
        <v>6.6279593838648957E-5</v>
      </c>
    </row>
    <row r="4420" spans="1:4" x14ac:dyDescent="0.25">
      <c r="A4420" t="s">
        <v>4419</v>
      </c>
      <c r="B4420">
        <v>7</v>
      </c>
      <c r="D4420">
        <f t="shared" si="69"/>
        <v>4.639571568705427E-5</v>
      </c>
    </row>
    <row r="4421" spans="1:4" x14ac:dyDescent="0.25">
      <c r="A4421" t="s">
        <v>4420</v>
      </c>
      <c r="B4421">
        <v>6</v>
      </c>
      <c r="D4421">
        <f t="shared" si="69"/>
        <v>3.9767756303189374E-5</v>
      </c>
    </row>
    <row r="4422" spans="1:4" x14ac:dyDescent="0.25">
      <c r="A4422" t="s">
        <v>4421</v>
      </c>
      <c r="B4422">
        <v>2</v>
      </c>
      <c r="D4422">
        <f t="shared" si="69"/>
        <v>1.3255918767729791E-5</v>
      </c>
    </row>
    <row r="4423" spans="1:4" x14ac:dyDescent="0.25">
      <c r="A4423" t="s">
        <v>4422</v>
      </c>
      <c r="B4423">
        <v>1</v>
      </c>
      <c r="D4423">
        <f t="shared" si="69"/>
        <v>6.6279593838648957E-6</v>
      </c>
    </row>
    <row r="4424" spans="1:4" x14ac:dyDescent="0.25">
      <c r="A4424" t="s">
        <v>4423</v>
      </c>
      <c r="B4424">
        <v>1</v>
      </c>
      <c r="D4424">
        <f t="shared" si="69"/>
        <v>6.6279593838648957E-6</v>
      </c>
    </row>
    <row r="4425" spans="1:4" x14ac:dyDescent="0.25">
      <c r="A4425" t="s">
        <v>4424</v>
      </c>
      <c r="B4425">
        <v>4</v>
      </c>
      <c r="D4425">
        <f t="shared" si="69"/>
        <v>2.6511837535459583E-5</v>
      </c>
    </row>
    <row r="4426" spans="1:4" x14ac:dyDescent="0.25">
      <c r="A4426" t="s">
        <v>4425</v>
      </c>
      <c r="B4426">
        <v>1</v>
      </c>
      <c r="D4426">
        <f t="shared" si="69"/>
        <v>6.6279593838648957E-6</v>
      </c>
    </row>
    <row r="4427" spans="1:4" x14ac:dyDescent="0.25">
      <c r="A4427" t="s">
        <v>4426</v>
      </c>
      <c r="B4427">
        <v>36</v>
      </c>
      <c r="D4427">
        <f t="shared" si="69"/>
        <v>2.3860653781913624E-4</v>
      </c>
    </row>
    <row r="4428" spans="1:4" x14ac:dyDescent="0.25">
      <c r="A4428" t="s">
        <v>4427</v>
      </c>
      <c r="B4428">
        <v>2</v>
      </c>
      <c r="D4428">
        <f t="shared" si="69"/>
        <v>1.3255918767729791E-5</v>
      </c>
    </row>
    <row r="4429" spans="1:4" x14ac:dyDescent="0.25">
      <c r="A4429" t="s">
        <v>4428</v>
      </c>
      <c r="B4429">
        <v>1</v>
      </c>
      <c r="D4429">
        <f t="shared" si="69"/>
        <v>6.6279593838648957E-6</v>
      </c>
    </row>
    <row r="4430" spans="1:4" x14ac:dyDescent="0.25">
      <c r="A4430" t="s">
        <v>4429</v>
      </c>
      <c r="B4430">
        <v>69</v>
      </c>
      <c r="D4430">
        <f t="shared" si="69"/>
        <v>4.5732919748667781E-4</v>
      </c>
    </row>
    <row r="4431" spans="1:4" x14ac:dyDescent="0.25">
      <c r="A4431" t="s">
        <v>4430</v>
      </c>
      <c r="B4431">
        <v>1</v>
      </c>
      <c r="D4431">
        <f t="shared" si="69"/>
        <v>6.6279593838648957E-6</v>
      </c>
    </row>
    <row r="4432" spans="1:4" x14ac:dyDescent="0.25">
      <c r="A4432" t="s">
        <v>4431</v>
      </c>
      <c r="B4432">
        <v>8</v>
      </c>
      <c r="D4432">
        <f t="shared" si="69"/>
        <v>5.3023675070919165E-5</v>
      </c>
    </row>
    <row r="4433" spans="1:4" x14ac:dyDescent="0.25">
      <c r="A4433" t="s">
        <v>4432</v>
      </c>
      <c r="B4433">
        <v>1</v>
      </c>
      <c r="D4433">
        <f t="shared" si="69"/>
        <v>6.6279593838648957E-6</v>
      </c>
    </row>
    <row r="4434" spans="1:4" x14ac:dyDescent="0.25">
      <c r="A4434" t="s">
        <v>4433</v>
      </c>
      <c r="B4434">
        <v>1</v>
      </c>
      <c r="D4434">
        <f t="shared" si="69"/>
        <v>6.6279593838648957E-6</v>
      </c>
    </row>
    <row r="4435" spans="1:4" x14ac:dyDescent="0.25">
      <c r="A4435" t="s">
        <v>4434</v>
      </c>
      <c r="B4435">
        <v>6</v>
      </c>
      <c r="D4435">
        <f t="shared" si="69"/>
        <v>3.9767756303189374E-5</v>
      </c>
    </row>
    <row r="4436" spans="1:4" x14ac:dyDescent="0.25">
      <c r="A4436" t="s">
        <v>4435</v>
      </c>
      <c r="B4436">
        <v>1</v>
      </c>
      <c r="D4436">
        <f t="shared" si="69"/>
        <v>6.6279593838648957E-6</v>
      </c>
    </row>
    <row r="4437" spans="1:4" x14ac:dyDescent="0.25">
      <c r="A4437" t="s">
        <v>4436</v>
      </c>
      <c r="B4437">
        <v>4</v>
      </c>
      <c r="D4437">
        <f t="shared" si="69"/>
        <v>2.6511837535459583E-5</v>
      </c>
    </row>
    <row r="4438" spans="1:4" x14ac:dyDescent="0.25">
      <c r="A4438" t="s">
        <v>4437</v>
      </c>
      <c r="B4438">
        <v>1</v>
      </c>
      <c r="D4438">
        <f t="shared" si="69"/>
        <v>6.6279593838648957E-6</v>
      </c>
    </row>
    <row r="4439" spans="1:4" x14ac:dyDescent="0.25">
      <c r="A4439" t="s">
        <v>4438</v>
      </c>
      <c r="B4439">
        <v>1</v>
      </c>
      <c r="D4439">
        <f t="shared" si="69"/>
        <v>6.6279593838648957E-6</v>
      </c>
    </row>
    <row r="4440" spans="1:4" x14ac:dyDescent="0.25">
      <c r="A4440" t="s">
        <v>4439</v>
      </c>
      <c r="B4440">
        <v>2</v>
      </c>
      <c r="D4440">
        <f t="shared" si="69"/>
        <v>1.3255918767729791E-5</v>
      </c>
    </row>
    <row r="4441" spans="1:4" x14ac:dyDescent="0.25">
      <c r="A4441" t="s">
        <v>4440</v>
      </c>
      <c r="B4441">
        <v>9</v>
      </c>
      <c r="D4441">
        <f t="shared" si="69"/>
        <v>5.9651634454784061E-5</v>
      </c>
    </row>
    <row r="4442" spans="1:4" x14ac:dyDescent="0.25">
      <c r="A4442" t="s">
        <v>4441</v>
      </c>
      <c r="B4442">
        <v>2</v>
      </c>
      <c r="D4442">
        <f t="shared" si="69"/>
        <v>1.3255918767729791E-5</v>
      </c>
    </row>
    <row r="4443" spans="1:4" x14ac:dyDescent="0.25">
      <c r="A4443" t="s">
        <v>4442</v>
      </c>
      <c r="B4443">
        <v>1</v>
      </c>
      <c r="D4443">
        <f t="shared" si="69"/>
        <v>6.6279593838648957E-6</v>
      </c>
    </row>
    <row r="4444" spans="1:4" x14ac:dyDescent="0.25">
      <c r="A4444" t="s">
        <v>4443</v>
      </c>
      <c r="B4444">
        <v>2</v>
      </c>
      <c r="D4444">
        <f t="shared" si="69"/>
        <v>1.3255918767729791E-5</v>
      </c>
    </row>
    <row r="4445" spans="1:4" x14ac:dyDescent="0.25">
      <c r="A4445" t="s">
        <v>4444</v>
      </c>
      <c r="B4445">
        <v>6</v>
      </c>
      <c r="D4445">
        <f t="shared" si="69"/>
        <v>3.9767756303189374E-5</v>
      </c>
    </row>
    <row r="4446" spans="1:4" x14ac:dyDescent="0.25">
      <c r="A4446" t="s">
        <v>4445</v>
      </c>
      <c r="B4446">
        <v>2</v>
      </c>
      <c r="D4446">
        <f t="shared" si="69"/>
        <v>1.3255918767729791E-5</v>
      </c>
    </row>
    <row r="4447" spans="1:4" x14ac:dyDescent="0.25">
      <c r="A4447" t="s">
        <v>4446</v>
      </c>
      <c r="B4447">
        <v>3</v>
      </c>
      <c r="D4447">
        <f t="shared" si="69"/>
        <v>1.9883878151594687E-5</v>
      </c>
    </row>
    <row r="4448" spans="1:4" x14ac:dyDescent="0.25">
      <c r="A4448" t="s">
        <v>4447</v>
      </c>
      <c r="B4448">
        <v>1</v>
      </c>
      <c r="D4448">
        <f t="shared" si="69"/>
        <v>6.6279593838648957E-6</v>
      </c>
    </row>
    <row r="4449" spans="1:4" x14ac:dyDescent="0.25">
      <c r="A4449" t="s">
        <v>4448</v>
      </c>
      <c r="B4449">
        <v>1</v>
      </c>
      <c r="D4449">
        <f t="shared" si="69"/>
        <v>6.6279593838648957E-6</v>
      </c>
    </row>
    <row r="4450" spans="1:4" x14ac:dyDescent="0.25">
      <c r="A4450" t="s">
        <v>4449</v>
      </c>
      <c r="B4450">
        <v>3</v>
      </c>
      <c r="D4450">
        <f t="shared" si="69"/>
        <v>1.9883878151594687E-5</v>
      </c>
    </row>
    <row r="4451" spans="1:4" x14ac:dyDescent="0.25">
      <c r="A4451" t="s">
        <v>4450</v>
      </c>
      <c r="B4451">
        <v>8</v>
      </c>
      <c r="D4451">
        <f t="shared" si="69"/>
        <v>5.3023675070919165E-5</v>
      </c>
    </row>
    <row r="4452" spans="1:4" x14ac:dyDescent="0.25">
      <c r="A4452" t="s">
        <v>4451</v>
      </c>
      <c r="B4452">
        <v>2</v>
      </c>
      <c r="D4452">
        <f t="shared" si="69"/>
        <v>1.3255918767729791E-5</v>
      </c>
    </row>
    <row r="4453" spans="1:4" x14ac:dyDescent="0.25">
      <c r="A4453" t="s">
        <v>4452</v>
      </c>
      <c r="B4453">
        <v>5</v>
      </c>
      <c r="D4453">
        <f t="shared" si="69"/>
        <v>3.3139796919324478E-5</v>
      </c>
    </row>
    <row r="4454" spans="1:4" x14ac:dyDescent="0.25">
      <c r="A4454" t="s">
        <v>4453</v>
      </c>
      <c r="B4454">
        <v>1</v>
      </c>
      <c r="D4454">
        <f t="shared" si="69"/>
        <v>6.6279593838648957E-6</v>
      </c>
    </row>
    <row r="4455" spans="1:4" x14ac:dyDescent="0.25">
      <c r="A4455" t="s">
        <v>4454</v>
      </c>
      <c r="B4455">
        <v>17</v>
      </c>
      <c r="D4455">
        <f t="shared" si="69"/>
        <v>1.1267530952570323E-4</v>
      </c>
    </row>
    <row r="4456" spans="1:4" x14ac:dyDescent="0.25">
      <c r="A4456" t="s">
        <v>4455</v>
      </c>
      <c r="B4456">
        <v>11</v>
      </c>
      <c r="D4456">
        <f t="shared" si="69"/>
        <v>7.2907553222513859E-5</v>
      </c>
    </row>
    <row r="4457" spans="1:4" x14ac:dyDescent="0.25">
      <c r="A4457" t="s">
        <v>4456</v>
      </c>
      <c r="B4457">
        <v>57</v>
      </c>
      <c r="D4457">
        <f t="shared" si="69"/>
        <v>3.7779368488029903E-4</v>
      </c>
    </row>
    <row r="4458" spans="1:4" x14ac:dyDescent="0.25">
      <c r="A4458" t="s">
        <v>4457</v>
      </c>
      <c r="B4458">
        <v>2</v>
      </c>
      <c r="D4458">
        <f t="shared" si="69"/>
        <v>1.3255918767729791E-5</v>
      </c>
    </row>
    <row r="4459" spans="1:4" x14ac:dyDescent="0.25">
      <c r="A4459" t="s">
        <v>4458</v>
      </c>
      <c r="B4459">
        <v>58</v>
      </c>
      <c r="D4459">
        <f t="shared" si="69"/>
        <v>3.8442164426416396E-4</v>
      </c>
    </row>
    <row r="4460" spans="1:4" x14ac:dyDescent="0.25">
      <c r="A4460" t="s">
        <v>4459</v>
      </c>
      <c r="B4460">
        <v>21</v>
      </c>
      <c r="D4460">
        <f t="shared" si="69"/>
        <v>1.3918714706116282E-4</v>
      </c>
    </row>
    <row r="4461" spans="1:4" x14ac:dyDescent="0.25">
      <c r="A4461" t="s">
        <v>4460</v>
      </c>
      <c r="B4461">
        <v>136</v>
      </c>
      <c r="D4461">
        <f t="shared" si="69"/>
        <v>9.0140247620562586E-4</v>
      </c>
    </row>
    <row r="4462" spans="1:4" x14ac:dyDescent="0.25">
      <c r="A4462" t="s">
        <v>4461</v>
      </c>
      <c r="B4462">
        <v>1</v>
      </c>
      <c r="D4462">
        <f t="shared" si="69"/>
        <v>6.6279593838648957E-6</v>
      </c>
    </row>
    <row r="4463" spans="1:4" x14ac:dyDescent="0.25">
      <c r="A4463" t="s">
        <v>4462</v>
      </c>
      <c r="B4463">
        <v>2</v>
      </c>
      <c r="D4463">
        <f t="shared" si="69"/>
        <v>1.3255918767729791E-5</v>
      </c>
    </row>
    <row r="4464" spans="1:4" x14ac:dyDescent="0.25">
      <c r="A4464" t="s">
        <v>4463</v>
      </c>
      <c r="B4464">
        <v>7</v>
      </c>
      <c r="D4464">
        <f t="shared" si="69"/>
        <v>4.639571568705427E-5</v>
      </c>
    </row>
    <row r="4465" spans="1:4" x14ac:dyDescent="0.25">
      <c r="A4465" t="s">
        <v>4464</v>
      </c>
      <c r="B4465">
        <v>1</v>
      </c>
      <c r="D4465">
        <f t="shared" si="69"/>
        <v>6.6279593838648957E-6</v>
      </c>
    </row>
    <row r="4466" spans="1:4" x14ac:dyDescent="0.25">
      <c r="A4466" t="s">
        <v>4465</v>
      </c>
      <c r="B4466">
        <v>22</v>
      </c>
      <c r="D4466">
        <f t="shared" si="69"/>
        <v>1.4581510644502772E-4</v>
      </c>
    </row>
    <row r="4467" spans="1:4" x14ac:dyDescent="0.25">
      <c r="A4467" t="s">
        <v>4466</v>
      </c>
      <c r="B4467">
        <v>68</v>
      </c>
      <c r="D4467">
        <f t="shared" si="69"/>
        <v>4.5070123810281293E-4</v>
      </c>
    </row>
    <row r="4468" spans="1:4" x14ac:dyDescent="0.25">
      <c r="A4468" t="s">
        <v>4467</v>
      </c>
      <c r="B4468">
        <v>33</v>
      </c>
      <c r="D4468">
        <f t="shared" si="69"/>
        <v>2.1872265966754156E-4</v>
      </c>
    </row>
    <row r="4469" spans="1:4" x14ac:dyDescent="0.25">
      <c r="A4469" t="s">
        <v>4468</v>
      </c>
      <c r="B4469">
        <v>58</v>
      </c>
      <c r="D4469">
        <f t="shared" si="69"/>
        <v>3.8442164426416396E-4</v>
      </c>
    </row>
    <row r="4470" spans="1:4" x14ac:dyDescent="0.25">
      <c r="A4470" t="s">
        <v>4469</v>
      </c>
      <c r="B4470">
        <v>70</v>
      </c>
      <c r="D4470">
        <f t="shared" si="69"/>
        <v>4.6395715687054268E-4</v>
      </c>
    </row>
    <row r="4471" spans="1:4" x14ac:dyDescent="0.25">
      <c r="A4471" t="s">
        <v>4470</v>
      </c>
      <c r="B4471">
        <v>7</v>
      </c>
      <c r="D4471">
        <f t="shared" si="69"/>
        <v>4.639571568705427E-5</v>
      </c>
    </row>
    <row r="4472" spans="1:4" x14ac:dyDescent="0.25">
      <c r="A4472" t="s">
        <v>4471</v>
      </c>
      <c r="B4472">
        <v>19</v>
      </c>
      <c r="D4472">
        <f t="shared" si="69"/>
        <v>1.2593122829343301E-4</v>
      </c>
    </row>
    <row r="4473" spans="1:4" x14ac:dyDescent="0.25">
      <c r="A4473" t="s">
        <v>4472</v>
      </c>
      <c r="B4473">
        <v>20</v>
      </c>
      <c r="D4473">
        <f t="shared" si="69"/>
        <v>1.3255918767729791E-4</v>
      </c>
    </row>
    <row r="4474" spans="1:4" x14ac:dyDescent="0.25">
      <c r="A4474" t="s">
        <v>4473</v>
      </c>
      <c r="B4474">
        <v>8</v>
      </c>
      <c r="D4474">
        <f t="shared" si="69"/>
        <v>5.3023675070919165E-5</v>
      </c>
    </row>
    <row r="4475" spans="1:4" x14ac:dyDescent="0.25">
      <c r="A4475" t="s">
        <v>4474</v>
      </c>
      <c r="B4475">
        <v>1</v>
      </c>
      <c r="D4475">
        <f t="shared" si="69"/>
        <v>6.6279593838648957E-6</v>
      </c>
    </row>
    <row r="4476" spans="1:4" x14ac:dyDescent="0.25">
      <c r="A4476" t="s">
        <v>4475</v>
      </c>
      <c r="B4476">
        <v>1</v>
      </c>
      <c r="D4476">
        <f t="shared" si="69"/>
        <v>6.6279593838648957E-6</v>
      </c>
    </row>
    <row r="4477" spans="1:4" x14ac:dyDescent="0.25">
      <c r="A4477" t="s">
        <v>4476</v>
      </c>
      <c r="B4477">
        <v>3</v>
      </c>
      <c r="D4477">
        <f t="shared" si="69"/>
        <v>1.9883878151594687E-5</v>
      </c>
    </row>
    <row r="4478" spans="1:4" x14ac:dyDescent="0.25">
      <c r="A4478" t="s">
        <v>4477</v>
      </c>
      <c r="B4478">
        <v>4</v>
      </c>
      <c r="D4478">
        <f t="shared" si="69"/>
        <v>2.6511837535459583E-5</v>
      </c>
    </row>
    <row r="4479" spans="1:4" x14ac:dyDescent="0.25">
      <c r="A4479" t="s">
        <v>4478</v>
      </c>
      <c r="B4479">
        <v>1</v>
      </c>
      <c r="D4479">
        <f t="shared" si="69"/>
        <v>6.6279593838648957E-6</v>
      </c>
    </row>
    <row r="4480" spans="1:4" x14ac:dyDescent="0.25">
      <c r="A4480" t="s">
        <v>4479</v>
      </c>
      <c r="B4480">
        <v>4</v>
      </c>
      <c r="D4480">
        <f t="shared" si="69"/>
        <v>2.6511837535459583E-5</v>
      </c>
    </row>
    <row r="4481" spans="1:4" x14ac:dyDescent="0.25">
      <c r="A4481" t="s">
        <v>4480</v>
      </c>
      <c r="B4481">
        <v>8</v>
      </c>
      <c r="D4481">
        <f t="shared" si="69"/>
        <v>5.3023675070919165E-5</v>
      </c>
    </row>
    <row r="4482" spans="1:4" x14ac:dyDescent="0.25">
      <c r="A4482" t="s">
        <v>4481</v>
      </c>
      <c r="B4482">
        <v>5</v>
      </c>
      <c r="D4482">
        <f t="shared" ref="D4482:D4545" si="70">B4482/$B$20327</f>
        <v>3.3139796919324478E-5</v>
      </c>
    </row>
    <row r="4483" spans="1:4" x14ac:dyDescent="0.25">
      <c r="A4483" t="s">
        <v>4482</v>
      </c>
      <c r="B4483">
        <v>3</v>
      </c>
      <c r="D4483">
        <f t="shared" si="70"/>
        <v>1.9883878151594687E-5</v>
      </c>
    </row>
    <row r="4484" spans="1:4" x14ac:dyDescent="0.25">
      <c r="A4484" t="s">
        <v>4483</v>
      </c>
      <c r="B4484">
        <v>1</v>
      </c>
      <c r="D4484">
        <f t="shared" si="70"/>
        <v>6.6279593838648957E-6</v>
      </c>
    </row>
    <row r="4485" spans="1:4" x14ac:dyDescent="0.25">
      <c r="A4485" t="s">
        <v>4484</v>
      </c>
      <c r="B4485">
        <v>212</v>
      </c>
      <c r="D4485">
        <f t="shared" si="70"/>
        <v>1.4051273893793579E-3</v>
      </c>
    </row>
    <row r="4486" spans="1:4" x14ac:dyDescent="0.25">
      <c r="A4486" t="s">
        <v>4485</v>
      </c>
      <c r="B4486">
        <v>2</v>
      </c>
      <c r="D4486">
        <f t="shared" si="70"/>
        <v>1.3255918767729791E-5</v>
      </c>
    </row>
    <row r="4487" spans="1:4" x14ac:dyDescent="0.25">
      <c r="A4487" t="s">
        <v>4486</v>
      </c>
      <c r="B4487">
        <v>6</v>
      </c>
      <c r="D4487">
        <f t="shared" si="70"/>
        <v>3.9767756303189374E-5</v>
      </c>
    </row>
    <row r="4488" spans="1:4" x14ac:dyDescent="0.25">
      <c r="A4488" t="s">
        <v>4487</v>
      </c>
      <c r="B4488">
        <v>2</v>
      </c>
      <c r="D4488">
        <f t="shared" si="70"/>
        <v>1.3255918767729791E-5</v>
      </c>
    </row>
    <row r="4489" spans="1:4" x14ac:dyDescent="0.25">
      <c r="A4489" t="s">
        <v>4488</v>
      </c>
      <c r="B4489">
        <v>507</v>
      </c>
      <c r="D4489">
        <f t="shared" si="70"/>
        <v>3.360375407619502E-3</v>
      </c>
    </row>
    <row r="4490" spans="1:4" x14ac:dyDescent="0.25">
      <c r="A4490" t="s">
        <v>4489</v>
      </c>
      <c r="B4490">
        <v>3</v>
      </c>
      <c r="D4490">
        <f t="shared" si="70"/>
        <v>1.9883878151594687E-5</v>
      </c>
    </row>
    <row r="4491" spans="1:4" x14ac:dyDescent="0.25">
      <c r="A4491" t="s">
        <v>4490</v>
      </c>
      <c r="B4491">
        <v>1</v>
      </c>
      <c r="D4491">
        <f t="shared" si="70"/>
        <v>6.6279593838648957E-6</v>
      </c>
    </row>
    <row r="4492" spans="1:4" x14ac:dyDescent="0.25">
      <c r="A4492" t="s">
        <v>4491</v>
      </c>
      <c r="B4492">
        <v>1</v>
      </c>
      <c r="D4492">
        <f t="shared" si="70"/>
        <v>6.6279593838648957E-6</v>
      </c>
    </row>
    <row r="4493" spans="1:4" x14ac:dyDescent="0.25">
      <c r="A4493" t="s">
        <v>4492</v>
      </c>
      <c r="B4493">
        <v>1</v>
      </c>
      <c r="D4493">
        <f t="shared" si="70"/>
        <v>6.6279593838648957E-6</v>
      </c>
    </row>
    <row r="4494" spans="1:4" x14ac:dyDescent="0.25">
      <c r="A4494" t="s">
        <v>4493</v>
      </c>
      <c r="B4494">
        <v>1</v>
      </c>
      <c r="D4494">
        <f t="shared" si="70"/>
        <v>6.6279593838648957E-6</v>
      </c>
    </row>
    <row r="4495" spans="1:4" x14ac:dyDescent="0.25">
      <c r="A4495" t="s">
        <v>4494</v>
      </c>
      <c r="B4495">
        <v>7</v>
      </c>
      <c r="D4495">
        <f t="shared" si="70"/>
        <v>4.639571568705427E-5</v>
      </c>
    </row>
    <row r="4496" spans="1:4" x14ac:dyDescent="0.25">
      <c r="A4496" t="s">
        <v>4495</v>
      </c>
      <c r="B4496">
        <v>1</v>
      </c>
      <c r="D4496">
        <f t="shared" si="70"/>
        <v>6.6279593838648957E-6</v>
      </c>
    </row>
    <row r="4497" spans="1:4" x14ac:dyDescent="0.25">
      <c r="A4497" t="s">
        <v>4496</v>
      </c>
      <c r="B4497">
        <v>11</v>
      </c>
      <c r="D4497">
        <f t="shared" si="70"/>
        <v>7.2907553222513859E-5</v>
      </c>
    </row>
    <row r="4498" spans="1:4" x14ac:dyDescent="0.25">
      <c r="A4498" t="s">
        <v>4497</v>
      </c>
      <c r="B4498">
        <v>16</v>
      </c>
      <c r="D4498">
        <f t="shared" si="70"/>
        <v>1.0604735014183833E-4</v>
      </c>
    </row>
    <row r="4499" spans="1:4" x14ac:dyDescent="0.25">
      <c r="A4499" t="s">
        <v>4498</v>
      </c>
      <c r="B4499">
        <v>1</v>
      </c>
      <c r="D4499">
        <f t="shared" si="70"/>
        <v>6.6279593838648957E-6</v>
      </c>
    </row>
    <row r="4500" spans="1:4" x14ac:dyDescent="0.25">
      <c r="A4500" t="s">
        <v>4499</v>
      </c>
      <c r="B4500">
        <v>1</v>
      </c>
      <c r="D4500">
        <f t="shared" si="70"/>
        <v>6.6279593838648957E-6</v>
      </c>
    </row>
    <row r="4501" spans="1:4" x14ac:dyDescent="0.25">
      <c r="A4501" t="s">
        <v>4500</v>
      </c>
      <c r="B4501">
        <v>21</v>
      </c>
      <c r="D4501">
        <f t="shared" si="70"/>
        <v>1.3918714706116282E-4</v>
      </c>
    </row>
    <row r="4502" spans="1:4" x14ac:dyDescent="0.25">
      <c r="A4502" t="s">
        <v>4501</v>
      </c>
      <c r="B4502">
        <v>2</v>
      </c>
      <c r="D4502">
        <f t="shared" si="70"/>
        <v>1.3255918767729791E-5</v>
      </c>
    </row>
    <row r="4503" spans="1:4" x14ac:dyDescent="0.25">
      <c r="A4503" t="s">
        <v>4502</v>
      </c>
      <c r="B4503">
        <v>74</v>
      </c>
      <c r="D4503">
        <f t="shared" si="70"/>
        <v>4.9046899440600229E-4</v>
      </c>
    </row>
    <row r="4504" spans="1:4" x14ac:dyDescent="0.25">
      <c r="A4504" t="s">
        <v>4503</v>
      </c>
      <c r="B4504">
        <v>2</v>
      </c>
      <c r="D4504">
        <f t="shared" si="70"/>
        <v>1.3255918767729791E-5</v>
      </c>
    </row>
    <row r="4505" spans="1:4" x14ac:dyDescent="0.25">
      <c r="A4505" t="s">
        <v>4504</v>
      </c>
      <c r="B4505">
        <v>3</v>
      </c>
      <c r="D4505">
        <f t="shared" si="70"/>
        <v>1.9883878151594687E-5</v>
      </c>
    </row>
    <row r="4506" spans="1:4" x14ac:dyDescent="0.25">
      <c r="A4506" t="s">
        <v>4505</v>
      </c>
      <c r="B4506">
        <v>26</v>
      </c>
      <c r="D4506">
        <f t="shared" si="70"/>
        <v>1.723269439804873E-4</v>
      </c>
    </row>
    <row r="4507" spans="1:4" x14ac:dyDescent="0.25">
      <c r="A4507" t="s">
        <v>4506</v>
      </c>
      <c r="B4507">
        <v>8</v>
      </c>
      <c r="D4507">
        <f t="shared" si="70"/>
        <v>5.3023675070919165E-5</v>
      </c>
    </row>
    <row r="4508" spans="1:4" x14ac:dyDescent="0.25">
      <c r="A4508" t="s">
        <v>4507</v>
      </c>
      <c r="B4508">
        <v>3</v>
      </c>
      <c r="D4508">
        <f t="shared" si="70"/>
        <v>1.9883878151594687E-5</v>
      </c>
    </row>
    <row r="4509" spans="1:4" x14ac:dyDescent="0.25">
      <c r="A4509" t="s">
        <v>4508</v>
      </c>
      <c r="B4509">
        <v>1</v>
      </c>
      <c r="D4509">
        <f t="shared" si="70"/>
        <v>6.6279593838648957E-6</v>
      </c>
    </row>
    <row r="4510" spans="1:4" x14ac:dyDescent="0.25">
      <c r="A4510" t="s">
        <v>4509</v>
      </c>
      <c r="B4510">
        <v>2</v>
      </c>
      <c r="D4510">
        <f t="shared" si="70"/>
        <v>1.3255918767729791E-5</v>
      </c>
    </row>
    <row r="4511" spans="1:4" x14ac:dyDescent="0.25">
      <c r="A4511" t="s">
        <v>4510</v>
      </c>
      <c r="B4511">
        <v>7</v>
      </c>
      <c r="D4511">
        <f t="shared" si="70"/>
        <v>4.639571568705427E-5</v>
      </c>
    </row>
    <row r="4512" spans="1:4" x14ac:dyDescent="0.25">
      <c r="A4512" t="s">
        <v>4511</v>
      </c>
      <c r="B4512">
        <v>1</v>
      </c>
      <c r="D4512">
        <f t="shared" si="70"/>
        <v>6.6279593838648957E-6</v>
      </c>
    </row>
    <row r="4513" spans="1:4" x14ac:dyDescent="0.25">
      <c r="A4513" t="s">
        <v>4512</v>
      </c>
      <c r="B4513">
        <v>1</v>
      </c>
      <c r="D4513">
        <f t="shared" si="70"/>
        <v>6.6279593838648957E-6</v>
      </c>
    </row>
    <row r="4514" spans="1:4" x14ac:dyDescent="0.25">
      <c r="A4514" t="s">
        <v>4513</v>
      </c>
      <c r="B4514">
        <v>2</v>
      </c>
      <c r="D4514">
        <f t="shared" si="70"/>
        <v>1.3255918767729791E-5</v>
      </c>
    </row>
    <row r="4515" spans="1:4" x14ac:dyDescent="0.25">
      <c r="A4515" t="s">
        <v>4514</v>
      </c>
      <c r="B4515">
        <v>117</v>
      </c>
      <c r="D4515">
        <f t="shared" si="70"/>
        <v>7.7547124791219274E-4</v>
      </c>
    </row>
    <row r="4516" spans="1:4" x14ac:dyDescent="0.25">
      <c r="A4516" t="s">
        <v>4515</v>
      </c>
      <c r="B4516">
        <v>3</v>
      </c>
      <c r="D4516">
        <f t="shared" si="70"/>
        <v>1.9883878151594687E-5</v>
      </c>
    </row>
    <row r="4517" spans="1:4" x14ac:dyDescent="0.25">
      <c r="A4517" t="s">
        <v>4516</v>
      </c>
      <c r="B4517">
        <v>8</v>
      </c>
      <c r="D4517">
        <f t="shared" si="70"/>
        <v>5.3023675070919165E-5</v>
      </c>
    </row>
    <row r="4518" spans="1:4" x14ac:dyDescent="0.25">
      <c r="A4518" t="s">
        <v>4517</v>
      </c>
      <c r="B4518">
        <v>5</v>
      </c>
      <c r="D4518">
        <f t="shared" si="70"/>
        <v>3.3139796919324478E-5</v>
      </c>
    </row>
    <row r="4519" spans="1:4" x14ac:dyDescent="0.25">
      <c r="A4519" t="s">
        <v>4518</v>
      </c>
      <c r="B4519">
        <v>2</v>
      </c>
      <c r="D4519">
        <f t="shared" si="70"/>
        <v>1.3255918767729791E-5</v>
      </c>
    </row>
    <row r="4520" spans="1:4" x14ac:dyDescent="0.25">
      <c r="A4520" t="s">
        <v>4519</v>
      </c>
      <c r="B4520">
        <v>3</v>
      </c>
      <c r="D4520">
        <f t="shared" si="70"/>
        <v>1.9883878151594687E-5</v>
      </c>
    </row>
    <row r="4521" spans="1:4" x14ac:dyDescent="0.25">
      <c r="A4521" t="s">
        <v>4520</v>
      </c>
      <c r="B4521">
        <v>12</v>
      </c>
      <c r="D4521">
        <f t="shared" si="70"/>
        <v>7.9535512606378748E-5</v>
      </c>
    </row>
    <row r="4522" spans="1:4" x14ac:dyDescent="0.25">
      <c r="A4522" t="s">
        <v>4521</v>
      </c>
      <c r="B4522">
        <v>1</v>
      </c>
      <c r="D4522">
        <f t="shared" si="70"/>
        <v>6.6279593838648957E-6</v>
      </c>
    </row>
    <row r="4523" spans="1:4" x14ac:dyDescent="0.25">
      <c r="A4523" t="s">
        <v>4522</v>
      </c>
      <c r="B4523">
        <v>2</v>
      </c>
      <c r="D4523">
        <f t="shared" si="70"/>
        <v>1.3255918767729791E-5</v>
      </c>
    </row>
    <row r="4524" spans="1:4" x14ac:dyDescent="0.25">
      <c r="A4524" t="s">
        <v>4523</v>
      </c>
      <c r="B4524">
        <v>3</v>
      </c>
      <c r="D4524">
        <f t="shared" si="70"/>
        <v>1.9883878151594687E-5</v>
      </c>
    </row>
    <row r="4525" spans="1:4" x14ac:dyDescent="0.25">
      <c r="A4525" t="s">
        <v>4524</v>
      </c>
      <c r="B4525">
        <v>1</v>
      </c>
      <c r="D4525">
        <f t="shared" si="70"/>
        <v>6.6279593838648957E-6</v>
      </c>
    </row>
    <row r="4526" spans="1:4" x14ac:dyDescent="0.25">
      <c r="A4526" t="s">
        <v>4525</v>
      </c>
      <c r="B4526">
        <v>53</v>
      </c>
      <c r="D4526">
        <f t="shared" si="70"/>
        <v>3.5128184734483948E-4</v>
      </c>
    </row>
    <row r="4527" spans="1:4" x14ac:dyDescent="0.25">
      <c r="A4527" t="s">
        <v>4526</v>
      </c>
      <c r="B4527">
        <v>19</v>
      </c>
      <c r="D4527">
        <f t="shared" si="70"/>
        <v>1.2593122829343301E-4</v>
      </c>
    </row>
    <row r="4528" spans="1:4" x14ac:dyDescent="0.25">
      <c r="A4528" t="s">
        <v>4527</v>
      </c>
      <c r="B4528">
        <v>1</v>
      </c>
      <c r="D4528">
        <f t="shared" si="70"/>
        <v>6.6279593838648957E-6</v>
      </c>
    </row>
    <row r="4529" spans="1:4" x14ac:dyDescent="0.25">
      <c r="A4529" t="s">
        <v>4528</v>
      </c>
      <c r="B4529">
        <v>125</v>
      </c>
      <c r="D4529">
        <f t="shared" si="70"/>
        <v>8.2849492298311196E-4</v>
      </c>
    </row>
    <row r="4530" spans="1:4" x14ac:dyDescent="0.25">
      <c r="A4530" t="s">
        <v>4529</v>
      </c>
      <c r="B4530">
        <v>1</v>
      </c>
      <c r="D4530">
        <f t="shared" si="70"/>
        <v>6.6279593838648957E-6</v>
      </c>
    </row>
    <row r="4531" spans="1:4" x14ac:dyDescent="0.25">
      <c r="A4531" t="s">
        <v>4530</v>
      </c>
      <c r="B4531">
        <v>20</v>
      </c>
      <c r="D4531">
        <f t="shared" si="70"/>
        <v>1.3255918767729791E-4</v>
      </c>
    </row>
    <row r="4532" spans="1:4" x14ac:dyDescent="0.25">
      <c r="A4532" t="s">
        <v>4531</v>
      </c>
      <c r="B4532">
        <v>1</v>
      </c>
      <c r="D4532">
        <f t="shared" si="70"/>
        <v>6.6279593838648957E-6</v>
      </c>
    </row>
    <row r="4533" spans="1:4" x14ac:dyDescent="0.25">
      <c r="A4533" t="s">
        <v>4532</v>
      </c>
      <c r="B4533">
        <v>2</v>
      </c>
      <c r="D4533">
        <f t="shared" si="70"/>
        <v>1.3255918767729791E-5</v>
      </c>
    </row>
    <row r="4534" spans="1:4" x14ac:dyDescent="0.25">
      <c r="A4534" t="s">
        <v>4533</v>
      </c>
      <c r="B4534">
        <v>2</v>
      </c>
      <c r="D4534">
        <f t="shared" si="70"/>
        <v>1.3255918767729791E-5</v>
      </c>
    </row>
    <row r="4535" spans="1:4" x14ac:dyDescent="0.25">
      <c r="A4535" t="s">
        <v>4534</v>
      </c>
      <c r="B4535">
        <v>14</v>
      </c>
      <c r="D4535">
        <f t="shared" si="70"/>
        <v>9.2791431374108539E-5</v>
      </c>
    </row>
    <row r="4536" spans="1:4" x14ac:dyDescent="0.25">
      <c r="A4536" t="s">
        <v>4535</v>
      </c>
      <c r="B4536">
        <v>2</v>
      </c>
      <c r="D4536">
        <f t="shared" si="70"/>
        <v>1.3255918767729791E-5</v>
      </c>
    </row>
    <row r="4537" spans="1:4" x14ac:dyDescent="0.25">
      <c r="A4537" t="s">
        <v>4536</v>
      </c>
      <c r="B4537">
        <v>1</v>
      </c>
      <c r="D4537">
        <f t="shared" si="70"/>
        <v>6.6279593838648957E-6</v>
      </c>
    </row>
    <row r="4538" spans="1:4" x14ac:dyDescent="0.25">
      <c r="A4538" t="s">
        <v>4537</v>
      </c>
      <c r="B4538">
        <v>282</v>
      </c>
      <c r="D4538">
        <f t="shared" si="70"/>
        <v>1.8690845462499006E-3</v>
      </c>
    </row>
    <row r="4539" spans="1:4" x14ac:dyDescent="0.25">
      <c r="A4539" t="s">
        <v>4538</v>
      </c>
      <c r="B4539">
        <v>9</v>
      </c>
      <c r="D4539">
        <f t="shared" si="70"/>
        <v>5.9651634454784061E-5</v>
      </c>
    </row>
    <row r="4540" spans="1:4" x14ac:dyDescent="0.25">
      <c r="A4540" t="s">
        <v>4539</v>
      </c>
      <c r="B4540">
        <v>34</v>
      </c>
      <c r="D4540">
        <f t="shared" si="70"/>
        <v>2.2535061905140647E-4</v>
      </c>
    </row>
    <row r="4541" spans="1:4" x14ac:dyDescent="0.25">
      <c r="A4541" t="s">
        <v>4540</v>
      </c>
      <c r="B4541">
        <v>5</v>
      </c>
      <c r="D4541">
        <f t="shared" si="70"/>
        <v>3.3139796919324478E-5</v>
      </c>
    </row>
    <row r="4542" spans="1:4" x14ac:dyDescent="0.25">
      <c r="A4542" t="s">
        <v>4541</v>
      </c>
      <c r="B4542">
        <v>75</v>
      </c>
      <c r="D4542">
        <f t="shared" si="70"/>
        <v>4.9709695378986722E-4</v>
      </c>
    </row>
    <row r="4543" spans="1:4" x14ac:dyDescent="0.25">
      <c r="A4543" t="s">
        <v>4542</v>
      </c>
      <c r="B4543">
        <v>15</v>
      </c>
      <c r="D4543">
        <f t="shared" si="70"/>
        <v>9.9419390757973442E-5</v>
      </c>
    </row>
    <row r="4544" spans="1:4" x14ac:dyDescent="0.25">
      <c r="A4544" t="s">
        <v>4543</v>
      </c>
      <c r="B4544">
        <v>1</v>
      </c>
      <c r="D4544">
        <f t="shared" si="70"/>
        <v>6.6279593838648957E-6</v>
      </c>
    </row>
    <row r="4545" spans="1:4" x14ac:dyDescent="0.25">
      <c r="A4545" t="s">
        <v>4544</v>
      </c>
      <c r="B4545">
        <v>6</v>
      </c>
      <c r="D4545">
        <f t="shared" si="70"/>
        <v>3.9767756303189374E-5</v>
      </c>
    </row>
    <row r="4546" spans="1:4" x14ac:dyDescent="0.25">
      <c r="A4546" t="s">
        <v>4545</v>
      </c>
      <c r="B4546">
        <v>1</v>
      </c>
      <c r="D4546">
        <f t="shared" ref="D4546:D4609" si="71">B4546/$B$20327</f>
        <v>6.6279593838648957E-6</v>
      </c>
    </row>
    <row r="4547" spans="1:4" x14ac:dyDescent="0.25">
      <c r="A4547" t="s">
        <v>4546</v>
      </c>
      <c r="B4547">
        <v>2</v>
      </c>
      <c r="D4547">
        <f t="shared" si="71"/>
        <v>1.3255918767729791E-5</v>
      </c>
    </row>
    <row r="4548" spans="1:4" x14ac:dyDescent="0.25">
      <c r="A4548" t="s">
        <v>4547</v>
      </c>
      <c r="B4548">
        <v>1</v>
      </c>
      <c r="D4548">
        <f t="shared" si="71"/>
        <v>6.6279593838648957E-6</v>
      </c>
    </row>
    <row r="4549" spans="1:4" x14ac:dyDescent="0.25">
      <c r="A4549" t="s">
        <v>4548</v>
      </c>
      <c r="B4549">
        <v>2</v>
      </c>
      <c r="D4549">
        <f t="shared" si="71"/>
        <v>1.3255918767729791E-5</v>
      </c>
    </row>
    <row r="4550" spans="1:4" x14ac:dyDescent="0.25">
      <c r="A4550" t="s">
        <v>4549</v>
      </c>
      <c r="B4550">
        <v>1</v>
      </c>
      <c r="D4550">
        <f t="shared" si="71"/>
        <v>6.6279593838648957E-6</v>
      </c>
    </row>
    <row r="4551" spans="1:4" x14ac:dyDescent="0.25">
      <c r="A4551" t="s">
        <v>4550</v>
      </c>
      <c r="B4551">
        <v>4</v>
      </c>
      <c r="D4551">
        <f t="shared" si="71"/>
        <v>2.6511837535459583E-5</v>
      </c>
    </row>
    <row r="4552" spans="1:4" x14ac:dyDescent="0.25">
      <c r="A4552" t="s">
        <v>4551</v>
      </c>
      <c r="B4552">
        <v>2</v>
      </c>
      <c r="D4552">
        <f t="shared" si="71"/>
        <v>1.3255918767729791E-5</v>
      </c>
    </row>
    <row r="4553" spans="1:4" x14ac:dyDescent="0.25">
      <c r="A4553" t="s">
        <v>4552</v>
      </c>
      <c r="B4553">
        <v>7</v>
      </c>
      <c r="D4553">
        <f t="shared" si="71"/>
        <v>4.639571568705427E-5</v>
      </c>
    </row>
    <row r="4554" spans="1:4" x14ac:dyDescent="0.25">
      <c r="A4554" t="s">
        <v>4553</v>
      </c>
      <c r="B4554">
        <v>2</v>
      </c>
      <c r="D4554">
        <f t="shared" si="71"/>
        <v>1.3255918767729791E-5</v>
      </c>
    </row>
    <row r="4555" spans="1:4" x14ac:dyDescent="0.25">
      <c r="A4555" t="s">
        <v>4554</v>
      </c>
      <c r="B4555">
        <v>1</v>
      </c>
      <c r="D4555">
        <f t="shared" si="71"/>
        <v>6.6279593838648957E-6</v>
      </c>
    </row>
    <row r="4556" spans="1:4" x14ac:dyDescent="0.25">
      <c r="A4556" t="s">
        <v>4555</v>
      </c>
      <c r="B4556">
        <v>2</v>
      </c>
      <c r="D4556">
        <f t="shared" si="71"/>
        <v>1.3255918767729791E-5</v>
      </c>
    </row>
    <row r="4557" spans="1:4" x14ac:dyDescent="0.25">
      <c r="A4557" t="s">
        <v>4556</v>
      </c>
      <c r="B4557">
        <v>1</v>
      </c>
      <c r="D4557">
        <f t="shared" si="71"/>
        <v>6.6279593838648957E-6</v>
      </c>
    </row>
    <row r="4558" spans="1:4" x14ac:dyDescent="0.25">
      <c r="A4558" t="s">
        <v>4557</v>
      </c>
      <c r="B4558">
        <v>1</v>
      </c>
      <c r="D4558">
        <f t="shared" si="71"/>
        <v>6.6279593838648957E-6</v>
      </c>
    </row>
    <row r="4559" spans="1:4" x14ac:dyDescent="0.25">
      <c r="A4559" t="s">
        <v>4558</v>
      </c>
      <c r="B4559">
        <v>10</v>
      </c>
      <c r="D4559">
        <f t="shared" si="71"/>
        <v>6.6279593838648957E-5</v>
      </c>
    </row>
    <row r="4560" spans="1:4" x14ac:dyDescent="0.25">
      <c r="A4560" t="s">
        <v>4559</v>
      </c>
      <c r="B4560">
        <v>181</v>
      </c>
      <c r="D4560">
        <f t="shared" si="71"/>
        <v>1.1996606484795461E-3</v>
      </c>
    </row>
    <row r="4561" spans="1:4" x14ac:dyDescent="0.25">
      <c r="A4561" t="s">
        <v>4560</v>
      </c>
      <c r="B4561">
        <v>26</v>
      </c>
      <c r="D4561">
        <f t="shared" si="71"/>
        <v>1.723269439804873E-4</v>
      </c>
    </row>
    <row r="4562" spans="1:4" x14ac:dyDescent="0.25">
      <c r="A4562" t="s">
        <v>4561</v>
      </c>
      <c r="B4562">
        <v>1</v>
      </c>
      <c r="D4562">
        <f t="shared" si="71"/>
        <v>6.6279593838648957E-6</v>
      </c>
    </row>
    <row r="4563" spans="1:4" x14ac:dyDescent="0.25">
      <c r="A4563" t="s">
        <v>4562</v>
      </c>
      <c r="B4563">
        <v>2</v>
      </c>
      <c r="D4563">
        <f t="shared" si="71"/>
        <v>1.3255918767729791E-5</v>
      </c>
    </row>
    <row r="4564" spans="1:4" x14ac:dyDescent="0.25">
      <c r="A4564" t="s">
        <v>4563</v>
      </c>
      <c r="B4564">
        <v>2</v>
      </c>
      <c r="D4564">
        <f t="shared" si="71"/>
        <v>1.3255918767729791E-5</v>
      </c>
    </row>
    <row r="4565" spans="1:4" x14ac:dyDescent="0.25">
      <c r="A4565" t="s">
        <v>4564</v>
      </c>
      <c r="B4565">
        <v>6</v>
      </c>
      <c r="D4565">
        <f t="shared" si="71"/>
        <v>3.9767756303189374E-5</v>
      </c>
    </row>
    <row r="4566" spans="1:4" x14ac:dyDescent="0.25">
      <c r="A4566" t="s">
        <v>4565</v>
      </c>
      <c r="B4566">
        <v>3</v>
      </c>
      <c r="D4566">
        <f t="shared" si="71"/>
        <v>1.9883878151594687E-5</v>
      </c>
    </row>
    <row r="4567" spans="1:4" x14ac:dyDescent="0.25">
      <c r="A4567" t="s">
        <v>4566</v>
      </c>
      <c r="B4567">
        <v>1</v>
      </c>
      <c r="D4567">
        <f t="shared" si="71"/>
        <v>6.6279593838648957E-6</v>
      </c>
    </row>
    <row r="4568" spans="1:4" x14ac:dyDescent="0.25">
      <c r="A4568" t="s">
        <v>4567</v>
      </c>
      <c r="B4568">
        <v>1</v>
      </c>
      <c r="D4568">
        <f t="shared" si="71"/>
        <v>6.6279593838648957E-6</v>
      </c>
    </row>
    <row r="4569" spans="1:4" x14ac:dyDescent="0.25">
      <c r="A4569" t="s">
        <v>4568</v>
      </c>
      <c r="B4569">
        <v>8</v>
      </c>
      <c r="D4569">
        <f t="shared" si="71"/>
        <v>5.3023675070919165E-5</v>
      </c>
    </row>
    <row r="4570" spans="1:4" x14ac:dyDescent="0.25">
      <c r="A4570" t="s">
        <v>4569</v>
      </c>
      <c r="B4570">
        <v>1</v>
      </c>
      <c r="D4570">
        <f t="shared" si="71"/>
        <v>6.6279593838648957E-6</v>
      </c>
    </row>
    <row r="4571" spans="1:4" x14ac:dyDescent="0.25">
      <c r="A4571" t="s">
        <v>4570</v>
      </c>
      <c r="B4571">
        <v>3</v>
      </c>
      <c r="D4571">
        <f t="shared" si="71"/>
        <v>1.9883878151594687E-5</v>
      </c>
    </row>
    <row r="4572" spans="1:4" x14ac:dyDescent="0.25">
      <c r="A4572" t="s">
        <v>4571</v>
      </c>
      <c r="B4572">
        <v>6</v>
      </c>
      <c r="D4572">
        <f t="shared" si="71"/>
        <v>3.9767756303189374E-5</v>
      </c>
    </row>
    <row r="4573" spans="1:4" x14ac:dyDescent="0.25">
      <c r="A4573" t="s">
        <v>4572</v>
      </c>
      <c r="B4573">
        <v>7</v>
      </c>
      <c r="D4573">
        <f t="shared" si="71"/>
        <v>4.639571568705427E-5</v>
      </c>
    </row>
    <row r="4574" spans="1:4" x14ac:dyDescent="0.25">
      <c r="A4574" t="s">
        <v>4573</v>
      </c>
      <c r="B4574">
        <v>7</v>
      </c>
      <c r="D4574">
        <f t="shared" si="71"/>
        <v>4.639571568705427E-5</v>
      </c>
    </row>
    <row r="4575" spans="1:4" x14ac:dyDescent="0.25">
      <c r="A4575" t="s">
        <v>4574</v>
      </c>
      <c r="B4575">
        <v>207</v>
      </c>
      <c r="D4575">
        <f t="shared" si="71"/>
        <v>1.3719875924600334E-3</v>
      </c>
    </row>
    <row r="4576" spans="1:4" x14ac:dyDescent="0.25">
      <c r="A4576" t="s">
        <v>4575</v>
      </c>
      <c r="B4576">
        <v>17</v>
      </c>
      <c r="D4576">
        <f t="shared" si="71"/>
        <v>1.1267530952570323E-4</v>
      </c>
    </row>
    <row r="4577" spans="1:4" x14ac:dyDescent="0.25">
      <c r="A4577" t="s">
        <v>4576</v>
      </c>
      <c r="B4577">
        <v>5</v>
      </c>
      <c r="D4577">
        <f t="shared" si="71"/>
        <v>3.3139796919324478E-5</v>
      </c>
    </row>
    <row r="4578" spans="1:4" x14ac:dyDescent="0.25">
      <c r="A4578" t="s">
        <v>4577</v>
      </c>
      <c r="B4578">
        <v>64</v>
      </c>
      <c r="D4578">
        <f t="shared" si="71"/>
        <v>4.2418940056735332E-4</v>
      </c>
    </row>
    <row r="4579" spans="1:4" x14ac:dyDescent="0.25">
      <c r="A4579" t="s">
        <v>4578</v>
      </c>
      <c r="B4579">
        <v>2</v>
      </c>
      <c r="D4579">
        <f t="shared" si="71"/>
        <v>1.3255918767729791E-5</v>
      </c>
    </row>
    <row r="4580" spans="1:4" x14ac:dyDescent="0.25">
      <c r="A4580" t="s">
        <v>4579</v>
      </c>
      <c r="B4580">
        <v>3</v>
      </c>
      <c r="D4580">
        <f t="shared" si="71"/>
        <v>1.9883878151594687E-5</v>
      </c>
    </row>
    <row r="4581" spans="1:4" x14ac:dyDescent="0.25">
      <c r="A4581" t="s">
        <v>4580</v>
      </c>
      <c r="B4581">
        <v>6</v>
      </c>
      <c r="D4581">
        <f t="shared" si="71"/>
        <v>3.9767756303189374E-5</v>
      </c>
    </row>
    <row r="4582" spans="1:4" x14ac:dyDescent="0.25">
      <c r="A4582" t="s">
        <v>4581</v>
      </c>
      <c r="B4582">
        <v>1</v>
      </c>
      <c r="D4582">
        <f t="shared" si="71"/>
        <v>6.6279593838648957E-6</v>
      </c>
    </row>
    <row r="4583" spans="1:4" x14ac:dyDescent="0.25">
      <c r="A4583" t="s">
        <v>4582</v>
      </c>
      <c r="B4583">
        <v>2</v>
      </c>
      <c r="D4583">
        <f t="shared" si="71"/>
        <v>1.3255918767729791E-5</v>
      </c>
    </row>
    <row r="4584" spans="1:4" x14ac:dyDescent="0.25">
      <c r="A4584" t="s">
        <v>4583</v>
      </c>
      <c r="B4584">
        <v>6</v>
      </c>
      <c r="D4584">
        <f t="shared" si="71"/>
        <v>3.9767756303189374E-5</v>
      </c>
    </row>
    <row r="4585" spans="1:4" x14ac:dyDescent="0.25">
      <c r="A4585" t="s">
        <v>4584</v>
      </c>
      <c r="B4585">
        <v>1</v>
      </c>
      <c r="D4585">
        <f t="shared" si="71"/>
        <v>6.6279593838648957E-6</v>
      </c>
    </row>
    <row r="4586" spans="1:4" x14ac:dyDescent="0.25">
      <c r="A4586" t="s">
        <v>4585</v>
      </c>
      <c r="B4586">
        <v>2</v>
      </c>
      <c r="D4586">
        <f t="shared" si="71"/>
        <v>1.3255918767729791E-5</v>
      </c>
    </row>
    <row r="4587" spans="1:4" x14ac:dyDescent="0.25">
      <c r="A4587" t="s">
        <v>4586</v>
      </c>
      <c r="B4587">
        <v>1</v>
      </c>
      <c r="D4587">
        <f t="shared" si="71"/>
        <v>6.6279593838648957E-6</v>
      </c>
    </row>
    <row r="4588" spans="1:4" x14ac:dyDescent="0.25">
      <c r="A4588" t="s">
        <v>4587</v>
      </c>
      <c r="B4588">
        <v>1</v>
      </c>
      <c r="D4588">
        <f t="shared" si="71"/>
        <v>6.6279593838648957E-6</v>
      </c>
    </row>
    <row r="4589" spans="1:4" x14ac:dyDescent="0.25">
      <c r="A4589" t="s">
        <v>4588</v>
      </c>
      <c r="B4589">
        <v>6</v>
      </c>
      <c r="D4589">
        <f t="shared" si="71"/>
        <v>3.9767756303189374E-5</v>
      </c>
    </row>
    <row r="4590" spans="1:4" x14ac:dyDescent="0.25">
      <c r="A4590" t="s">
        <v>4589</v>
      </c>
      <c r="B4590">
        <v>12</v>
      </c>
      <c r="D4590">
        <f t="shared" si="71"/>
        <v>7.9535512606378748E-5</v>
      </c>
    </row>
    <row r="4591" spans="1:4" x14ac:dyDescent="0.25">
      <c r="A4591" t="s">
        <v>4590</v>
      </c>
      <c r="B4591">
        <v>2</v>
      </c>
      <c r="D4591">
        <f t="shared" si="71"/>
        <v>1.3255918767729791E-5</v>
      </c>
    </row>
    <row r="4592" spans="1:4" x14ac:dyDescent="0.25">
      <c r="A4592" t="s">
        <v>4591</v>
      </c>
      <c r="B4592">
        <v>3</v>
      </c>
      <c r="D4592">
        <f t="shared" si="71"/>
        <v>1.9883878151594687E-5</v>
      </c>
    </row>
    <row r="4593" spans="1:4" x14ac:dyDescent="0.25">
      <c r="A4593" t="s">
        <v>4592</v>
      </c>
      <c r="B4593">
        <v>1</v>
      </c>
      <c r="D4593">
        <f t="shared" si="71"/>
        <v>6.6279593838648957E-6</v>
      </c>
    </row>
    <row r="4594" spans="1:4" x14ac:dyDescent="0.25">
      <c r="A4594" t="s">
        <v>4593</v>
      </c>
      <c r="B4594">
        <v>2</v>
      </c>
      <c r="D4594">
        <f t="shared" si="71"/>
        <v>1.3255918767729791E-5</v>
      </c>
    </row>
    <row r="4595" spans="1:4" x14ac:dyDescent="0.25">
      <c r="A4595" t="s">
        <v>4594</v>
      </c>
      <c r="B4595">
        <v>1</v>
      </c>
      <c r="D4595">
        <f t="shared" si="71"/>
        <v>6.6279593838648957E-6</v>
      </c>
    </row>
    <row r="4596" spans="1:4" x14ac:dyDescent="0.25">
      <c r="A4596" t="s">
        <v>4595</v>
      </c>
      <c r="B4596">
        <v>2</v>
      </c>
      <c r="D4596">
        <f t="shared" si="71"/>
        <v>1.3255918767729791E-5</v>
      </c>
    </row>
    <row r="4597" spans="1:4" x14ac:dyDescent="0.25">
      <c r="A4597" t="s">
        <v>4596</v>
      </c>
      <c r="B4597">
        <v>75</v>
      </c>
      <c r="D4597">
        <f t="shared" si="71"/>
        <v>4.9709695378986722E-4</v>
      </c>
    </row>
    <row r="4598" spans="1:4" x14ac:dyDescent="0.25">
      <c r="A4598" t="s">
        <v>4597</v>
      </c>
      <c r="B4598">
        <v>3</v>
      </c>
      <c r="D4598">
        <f t="shared" si="71"/>
        <v>1.9883878151594687E-5</v>
      </c>
    </row>
    <row r="4599" spans="1:4" x14ac:dyDescent="0.25">
      <c r="A4599" t="s">
        <v>4598</v>
      </c>
      <c r="B4599">
        <v>1</v>
      </c>
      <c r="D4599">
        <f t="shared" si="71"/>
        <v>6.6279593838648957E-6</v>
      </c>
    </row>
    <row r="4600" spans="1:4" x14ac:dyDescent="0.25">
      <c r="A4600" t="s">
        <v>4599</v>
      </c>
      <c r="B4600">
        <v>1</v>
      </c>
      <c r="D4600">
        <f t="shared" si="71"/>
        <v>6.6279593838648957E-6</v>
      </c>
    </row>
    <row r="4601" spans="1:4" x14ac:dyDescent="0.25">
      <c r="A4601" t="s">
        <v>4600</v>
      </c>
      <c r="B4601">
        <v>435</v>
      </c>
      <c r="D4601">
        <f t="shared" si="71"/>
        <v>2.8831623319812297E-3</v>
      </c>
    </row>
    <row r="4602" spans="1:4" x14ac:dyDescent="0.25">
      <c r="A4602" t="s">
        <v>4601</v>
      </c>
      <c r="B4602">
        <v>1</v>
      </c>
      <c r="D4602">
        <f t="shared" si="71"/>
        <v>6.6279593838648957E-6</v>
      </c>
    </row>
    <row r="4603" spans="1:4" x14ac:dyDescent="0.25">
      <c r="A4603" t="s">
        <v>4602</v>
      </c>
      <c r="B4603">
        <v>4</v>
      </c>
      <c r="D4603">
        <f t="shared" si="71"/>
        <v>2.6511837535459583E-5</v>
      </c>
    </row>
    <row r="4604" spans="1:4" x14ac:dyDescent="0.25">
      <c r="A4604" t="s">
        <v>4603</v>
      </c>
      <c r="B4604">
        <v>1</v>
      </c>
      <c r="D4604">
        <f t="shared" si="71"/>
        <v>6.6279593838648957E-6</v>
      </c>
    </row>
    <row r="4605" spans="1:4" x14ac:dyDescent="0.25">
      <c r="A4605" t="s">
        <v>4604</v>
      </c>
      <c r="B4605">
        <v>1</v>
      </c>
      <c r="D4605">
        <f t="shared" si="71"/>
        <v>6.6279593838648957E-6</v>
      </c>
    </row>
    <row r="4606" spans="1:4" x14ac:dyDescent="0.25">
      <c r="A4606" t="s">
        <v>4605</v>
      </c>
      <c r="B4606">
        <v>1</v>
      </c>
      <c r="D4606">
        <f t="shared" si="71"/>
        <v>6.6279593838648957E-6</v>
      </c>
    </row>
    <row r="4607" spans="1:4" x14ac:dyDescent="0.25">
      <c r="A4607" t="s">
        <v>4606</v>
      </c>
      <c r="B4607">
        <v>1</v>
      </c>
      <c r="D4607">
        <f t="shared" si="71"/>
        <v>6.6279593838648957E-6</v>
      </c>
    </row>
    <row r="4608" spans="1:4" x14ac:dyDescent="0.25">
      <c r="A4608" t="s">
        <v>4607</v>
      </c>
      <c r="B4608">
        <v>53</v>
      </c>
      <c r="D4608">
        <f t="shared" si="71"/>
        <v>3.5128184734483948E-4</v>
      </c>
    </row>
    <row r="4609" spans="1:4" x14ac:dyDescent="0.25">
      <c r="A4609" t="s">
        <v>4608</v>
      </c>
      <c r="B4609">
        <v>1</v>
      </c>
      <c r="D4609">
        <f t="shared" si="71"/>
        <v>6.6279593838648957E-6</v>
      </c>
    </row>
    <row r="4610" spans="1:4" x14ac:dyDescent="0.25">
      <c r="A4610" t="s">
        <v>4609</v>
      </c>
      <c r="B4610">
        <v>6</v>
      </c>
      <c r="D4610">
        <f t="shared" ref="D4610:D4673" si="72">B4610/$B$20327</f>
        <v>3.9767756303189374E-5</v>
      </c>
    </row>
    <row r="4611" spans="1:4" x14ac:dyDescent="0.25">
      <c r="A4611" t="s">
        <v>4610</v>
      </c>
      <c r="B4611">
        <v>1</v>
      </c>
      <c r="D4611">
        <f t="shared" si="72"/>
        <v>6.6279593838648957E-6</v>
      </c>
    </row>
    <row r="4612" spans="1:4" x14ac:dyDescent="0.25">
      <c r="A4612" t="s">
        <v>4611</v>
      </c>
      <c r="B4612">
        <v>3</v>
      </c>
      <c r="D4612">
        <f t="shared" si="72"/>
        <v>1.9883878151594687E-5</v>
      </c>
    </row>
    <row r="4613" spans="1:4" x14ac:dyDescent="0.25">
      <c r="A4613" t="s">
        <v>4612</v>
      </c>
      <c r="B4613">
        <v>17</v>
      </c>
      <c r="D4613">
        <f t="shared" si="72"/>
        <v>1.1267530952570323E-4</v>
      </c>
    </row>
    <row r="4614" spans="1:4" x14ac:dyDescent="0.25">
      <c r="A4614" t="s">
        <v>4613</v>
      </c>
      <c r="B4614">
        <v>2</v>
      </c>
      <c r="D4614">
        <f t="shared" si="72"/>
        <v>1.3255918767729791E-5</v>
      </c>
    </row>
    <row r="4615" spans="1:4" x14ac:dyDescent="0.25">
      <c r="A4615" t="s">
        <v>4614</v>
      </c>
      <c r="B4615">
        <v>34</v>
      </c>
      <c r="D4615">
        <f t="shared" si="72"/>
        <v>2.2535061905140647E-4</v>
      </c>
    </row>
    <row r="4616" spans="1:4" x14ac:dyDescent="0.25">
      <c r="A4616" t="s">
        <v>4615</v>
      </c>
      <c r="B4616">
        <v>1</v>
      </c>
      <c r="D4616">
        <f t="shared" si="72"/>
        <v>6.6279593838648957E-6</v>
      </c>
    </row>
    <row r="4617" spans="1:4" x14ac:dyDescent="0.25">
      <c r="A4617" t="s">
        <v>4616</v>
      </c>
      <c r="B4617">
        <v>6</v>
      </c>
      <c r="D4617">
        <f t="shared" si="72"/>
        <v>3.9767756303189374E-5</v>
      </c>
    </row>
    <row r="4618" spans="1:4" x14ac:dyDescent="0.25">
      <c r="A4618" t="s">
        <v>4617</v>
      </c>
      <c r="B4618">
        <v>1</v>
      </c>
      <c r="D4618">
        <f t="shared" si="72"/>
        <v>6.6279593838648957E-6</v>
      </c>
    </row>
    <row r="4619" spans="1:4" x14ac:dyDescent="0.25">
      <c r="A4619" t="s">
        <v>4618</v>
      </c>
      <c r="B4619">
        <v>2</v>
      </c>
      <c r="D4619">
        <f t="shared" si="72"/>
        <v>1.3255918767729791E-5</v>
      </c>
    </row>
    <row r="4620" spans="1:4" x14ac:dyDescent="0.25">
      <c r="A4620" t="s">
        <v>4619</v>
      </c>
      <c r="B4620">
        <v>3</v>
      </c>
      <c r="D4620">
        <f t="shared" si="72"/>
        <v>1.9883878151594687E-5</v>
      </c>
    </row>
    <row r="4621" spans="1:4" x14ac:dyDescent="0.25">
      <c r="A4621" t="s">
        <v>4620</v>
      </c>
      <c r="B4621">
        <v>2</v>
      </c>
      <c r="D4621">
        <f t="shared" si="72"/>
        <v>1.3255918767729791E-5</v>
      </c>
    </row>
    <row r="4622" spans="1:4" x14ac:dyDescent="0.25">
      <c r="A4622" t="s">
        <v>4621</v>
      </c>
      <c r="B4622">
        <v>2</v>
      </c>
      <c r="D4622">
        <f t="shared" si="72"/>
        <v>1.3255918767729791E-5</v>
      </c>
    </row>
    <row r="4623" spans="1:4" x14ac:dyDescent="0.25">
      <c r="A4623" t="s">
        <v>4622</v>
      </c>
      <c r="B4623">
        <v>1</v>
      </c>
      <c r="D4623">
        <f t="shared" si="72"/>
        <v>6.6279593838648957E-6</v>
      </c>
    </row>
    <row r="4624" spans="1:4" x14ac:dyDescent="0.25">
      <c r="A4624" t="s">
        <v>4623</v>
      </c>
      <c r="B4624">
        <v>1</v>
      </c>
      <c r="D4624">
        <f t="shared" si="72"/>
        <v>6.6279593838648957E-6</v>
      </c>
    </row>
    <row r="4625" spans="1:4" x14ac:dyDescent="0.25">
      <c r="A4625" t="s">
        <v>4624</v>
      </c>
      <c r="B4625">
        <v>5</v>
      </c>
      <c r="D4625">
        <f t="shared" si="72"/>
        <v>3.3139796919324478E-5</v>
      </c>
    </row>
    <row r="4626" spans="1:4" x14ac:dyDescent="0.25">
      <c r="A4626" t="s">
        <v>4625</v>
      </c>
      <c r="B4626">
        <v>1</v>
      </c>
      <c r="D4626">
        <f t="shared" si="72"/>
        <v>6.6279593838648957E-6</v>
      </c>
    </row>
    <row r="4627" spans="1:4" x14ac:dyDescent="0.25">
      <c r="A4627" t="s">
        <v>4626</v>
      </c>
      <c r="B4627">
        <v>1</v>
      </c>
      <c r="D4627">
        <f t="shared" si="72"/>
        <v>6.6279593838648957E-6</v>
      </c>
    </row>
    <row r="4628" spans="1:4" x14ac:dyDescent="0.25">
      <c r="A4628" t="s">
        <v>4627</v>
      </c>
      <c r="B4628">
        <v>1</v>
      </c>
      <c r="D4628">
        <f t="shared" si="72"/>
        <v>6.6279593838648957E-6</v>
      </c>
    </row>
    <row r="4629" spans="1:4" x14ac:dyDescent="0.25">
      <c r="A4629" t="s">
        <v>4628</v>
      </c>
      <c r="B4629">
        <v>35</v>
      </c>
      <c r="D4629">
        <f t="shared" si="72"/>
        <v>2.3197857843527134E-4</v>
      </c>
    </row>
    <row r="4630" spans="1:4" x14ac:dyDescent="0.25">
      <c r="A4630" t="s">
        <v>4629</v>
      </c>
      <c r="B4630">
        <v>1</v>
      </c>
      <c r="D4630">
        <f t="shared" si="72"/>
        <v>6.6279593838648957E-6</v>
      </c>
    </row>
    <row r="4631" spans="1:4" x14ac:dyDescent="0.25">
      <c r="A4631" t="s">
        <v>4630</v>
      </c>
      <c r="B4631">
        <v>1</v>
      </c>
      <c r="D4631">
        <f t="shared" si="72"/>
        <v>6.6279593838648957E-6</v>
      </c>
    </row>
    <row r="4632" spans="1:4" x14ac:dyDescent="0.25">
      <c r="A4632" t="s">
        <v>4631</v>
      </c>
      <c r="B4632">
        <v>1</v>
      </c>
      <c r="D4632">
        <f t="shared" si="72"/>
        <v>6.6279593838648957E-6</v>
      </c>
    </row>
    <row r="4633" spans="1:4" x14ac:dyDescent="0.25">
      <c r="A4633" t="s">
        <v>4632</v>
      </c>
      <c r="B4633">
        <v>28</v>
      </c>
      <c r="D4633">
        <f t="shared" si="72"/>
        <v>1.8558286274821708E-4</v>
      </c>
    </row>
    <row r="4634" spans="1:4" x14ac:dyDescent="0.25">
      <c r="A4634" t="s">
        <v>4633</v>
      </c>
      <c r="B4634">
        <v>6</v>
      </c>
      <c r="D4634">
        <f t="shared" si="72"/>
        <v>3.9767756303189374E-5</v>
      </c>
    </row>
    <row r="4635" spans="1:4" x14ac:dyDescent="0.25">
      <c r="A4635" t="s">
        <v>4634</v>
      </c>
      <c r="B4635">
        <v>117</v>
      </c>
      <c r="D4635">
        <f t="shared" si="72"/>
        <v>7.7547124791219274E-4</v>
      </c>
    </row>
    <row r="4636" spans="1:4" x14ac:dyDescent="0.25">
      <c r="A4636" t="s">
        <v>4635</v>
      </c>
      <c r="B4636">
        <v>1</v>
      </c>
      <c r="D4636">
        <f t="shared" si="72"/>
        <v>6.6279593838648957E-6</v>
      </c>
    </row>
    <row r="4637" spans="1:4" x14ac:dyDescent="0.25">
      <c r="A4637" t="s">
        <v>4636</v>
      </c>
      <c r="B4637">
        <v>19</v>
      </c>
      <c r="D4637">
        <f t="shared" si="72"/>
        <v>1.2593122829343301E-4</v>
      </c>
    </row>
    <row r="4638" spans="1:4" x14ac:dyDescent="0.25">
      <c r="A4638" t="s">
        <v>4637</v>
      </c>
      <c r="B4638">
        <v>1</v>
      </c>
      <c r="D4638">
        <f t="shared" si="72"/>
        <v>6.6279593838648957E-6</v>
      </c>
    </row>
    <row r="4639" spans="1:4" x14ac:dyDescent="0.25">
      <c r="A4639" t="s">
        <v>4638</v>
      </c>
      <c r="B4639">
        <v>3</v>
      </c>
      <c r="D4639">
        <f t="shared" si="72"/>
        <v>1.9883878151594687E-5</v>
      </c>
    </row>
    <row r="4640" spans="1:4" x14ac:dyDescent="0.25">
      <c r="A4640" t="s">
        <v>4639</v>
      </c>
      <c r="B4640">
        <v>7</v>
      </c>
      <c r="D4640">
        <f t="shared" si="72"/>
        <v>4.639571568705427E-5</v>
      </c>
    </row>
    <row r="4641" spans="1:4" x14ac:dyDescent="0.25">
      <c r="A4641" t="s">
        <v>4640</v>
      </c>
      <c r="B4641">
        <v>9</v>
      </c>
      <c r="D4641">
        <f t="shared" si="72"/>
        <v>5.9651634454784061E-5</v>
      </c>
    </row>
    <row r="4642" spans="1:4" x14ac:dyDescent="0.25">
      <c r="A4642" t="s">
        <v>4641</v>
      </c>
      <c r="B4642">
        <v>5</v>
      </c>
      <c r="D4642">
        <f t="shared" si="72"/>
        <v>3.3139796919324478E-5</v>
      </c>
    </row>
    <row r="4643" spans="1:4" x14ac:dyDescent="0.25">
      <c r="A4643" t="s">
        <v>4642</v>
      </c>
      <c r="B4643">
        <v>1</v>
      </c>
      <c r="D4643">
        <f t="shared" si="72"/>
        <v>6.6279593838648957E-6</v>
      </c>
    </row>
    <row r="4644" spans="1:4" x14ac:dyDescent="0.25">
      <c r="A4644" t="s">
        <v>4643</v>
      </c>
      <c r="B4644">
        <v>2</v>
      </c>
      <c r="D4644">
        <f t="shared" si="72"/>
        <v>1.3255918767729791E-5</v>
      </c>
    </row>
    <row r="4645" spans="1:4" x14ac:dyDescent="0.25">
      <c r="A4645" t="s">
        <v>4644</v>
      </c>
      <c r="B4645">
        <v>21</v>
      </c>
      <c r="D4645">
        <f t="shared" si="72"/>
        <v>1.3918714706116282E-4</v>
      </c>
    </row>
    <row r="4646" spans="1:4" x14ac:dyDescent="0.25">
      <c r="A4646" t="s">
        <v>4645</v>
      </c>
      <c r="B4646">
        <v>5</v>
      </c>
      <c r="D4646">
        <f t="shared" si="72"/>
        <v>3.3139796919324478E-5</v>
      </c>
    </row>
    <row r="4647" spans="1:4" x14ac:dyDescent="0.25">
      <c r="A4647" t="s">
        <v>4646</v>
      </c>
      <c r="B4647">
        <v>2</v>
      </c>
      <c r="D4647">
        <f t="shared" si="72"/>
        <v>1.3255918767729791E-5</v>
      </c>
    </row>
    <row r="4648" spans="1:4" x14ac:dyDescent="0.25">
      <c r="A4648" t="s">
        <v>4647</v>
      </c>
      <c r="B4648">
        <v>3</v>
      </c>
      <c r="D4648">
        <f t="shared" si="72"/>
        <v>1.9883878151594687E-5</v>
      </c>
    </row>
    <row r="4649" spans="1:4" x14ac:dyDescent="0.25">
      <c r="A4649" t="s">
        <v>4648</v>
      </c>
      <c r="B4649">
        <v>3</v>
      </c>
      <c r="D4649">
        <f t="shared" si="72"/>
        <v>1.9883878151594687E-5</v>
      </c>
    </row>
    <row r="4650" spans="1:4" x14ac:dyDescent="0.25">
      <c r="A4650" t="s">
        <v>4649</v>
      </c>
      <c r="B4650">
        <v>1</v>
      </c>
      <c r="D4650">
        <f t="shared" si="72"/>
        <v>6.6279593838648957E-6</v>
      </c>
    </row>
    <row r="4651" spans="1:4" x14ac:dyDescent="0.25">
      <c r="A4651" t="s">
        <v>4650</v>
      </c>
      <c r="B4651">
        <v>1</v>
      </c>
      <c r="D4651">
        <f t="shared" si="72"/>
        <v>6.6279593838648957E-6</v>
      </c>
    </row>
    <row r="4652" spans="1:4" x14ac:dyDescent="0.25">
      <c r="A4652" t="s">
        <v>4651</v>
      </c>
      <c r="B4652">
        <v>1</v>
      </c>
      <c r="D4652">
        <f t="shared" si="72"/>
        <v>6.6279593838648957E-6</v>
      </c>
    </row>
    <row r="4653" spans="1:4" x14ac:dyDescent="0.25">
      <c r="A4653" t="s">
        <v>4652</v>
      </c>
      <c r="B4653">
        <v>1</v>
      </c>
      <c r="D4653">
        <f t="shared" si="72"/>
        <v>6.6279593838648957E-6</v>
      </c>
    </row>
    <row r="4654" spans="1:4" x14ac:dyDescent="0.25">
      <c r="A4654" t="s">
        <v>4653</v>
      </c>
      <c r="B4654">
        <v>3</v>
      </c>
      <c r="D4654">
        <f t="shared" si="72"/>
        <v>1.9883878151594687E-5</v>
      </c>
    </row>
    <row r="4655" spans="1:4" x14ac:dyDescent="0.25">
      <c r="A4655" t="s">
        <v>4654</v>
      </c>
      <c r="B4655">
        <v>1</v>
      </c>
      <c r="D4655">
        <f t="shared" si="72"/>
        <v>6.6279593838648957E-6</v>
      </c>
    </row>
    <row r="4656" spans="1:4" x14ac:dyDescent="0.25">
      <c r="A4656" t="s">
        <v>4655</v>
      </c>
      <c r="B4656">
        <v>4</v>
      </c>
      <c r="D4656">
        <f t="shared" si="72"/>
        <v>2.6511837535459583E-5</v>
      </c>
    </row>
    <row r="4657" spans="1:4" x14ac:dyDescent="0.25">
      <c r="A4657" t="s">
        <v>4656</v>
      </c>
      <c r="B4657">
        <v>14</v>
      </c>
      <c r="D4657">
        <f t="shared" si="72"/>
        <v>9.2791431374108539E-5</v>
      </c>
    </row>
    <row r="4658" spans="1:4" x14ac:dyDescent="0.25">
      <c r="A4658" t="s">
        <v>4657</v>
      </c>
      <c r="B4658">
        <v>2</v>
      </c>
      <c r="D4658">
        <f t="shared" si="72"/>
        <v>1.3255918767729791E-5</v>
      </c>
    </row>
    <row r="4659" spans="1:4" x14ac:dyDescent="0.25">
      <c r="A4659" t="s">
        <v>4658</v>
      </c>
      <c r="B4659">
        <v>2</v>
      </c>
      <c r="D4659">
        <f t="shared" si="72"/>
        <v>1.3255918767729791E-5</v>
      </c>
    </row>
    <row r="4660" spans="1:4" x14ac:dyDescent="0.25">
      <c r="A4660" t="s">
        <v>4659</v>
      </c>
      <c r="B4660">
        <v>1</v>
      </c>
      <c r="D4660">
        <f t="shared" si="72"/>
        <v>6.6279593838648957E-6</v>
      </c>
    </row>
    <row r="4661" spans="1:4" x14ac:dyDescent="0.25">
      <c r="A4661" t="s">
        <v>4660</v>
      </c>
      <c r="B4661">
        <v>1</v>
      </c>
      <c r="D4661">
        <f t="shared" si="72"/>
        <v>6.6279593838648957E-6</v>
      </c>
    </row>
    <row r="4662" spans="1:4" x14ac:dyDescent="0.25">
      <c r="A4662" t="s">
        <v>4661</v>
      </c>
      <c r="B4662">
        <v>1</v>
      </c>
      <c r="D4662">
        <f t="shared" si="72"/>
        <v>6.6279593838648957E-6</v>
      </c>
    </row>
    <row r="4663" spans="1:4" x14ac:dyDescent="0.25">
      <c r="A4663" t="s">
        <v>4662</v>
      </c>
      <c r="B4663">
        <v>3</v>
      </c>
      <c r="D4663">
        <f t="shared" si="72"/>
        <v>1.9883878151594687E-5</v>
      </c>
    </row>
    <row r="4664" spans="1:4" x14ac:dyDescent="0.25">
      <c r="A4664" t="s">
        <v>4663</v>
      </c>
      <c r="B4664">
        <v>3</v>
      </c>
      <c r="D4664">
        <f t="shared" si="72"/>
        <v>1.9883878151594687E-5</v>
      </c>
    </row>
    <row r="4665" spans="1:4" x14ac:dyDescent="0.25">
      <c r="A4665" t="s">
        <v>4664</v>
      </c>
      <c r="B4665">
        <v>5</v>
      </c>
      <c r="D4665">
        <f t="shared" si="72"/>
        <v>3.3139796919324478E-5</v>
      </c>
    </row>
    <row r="4666" spans="1:4" x14ac:dyDescent="0.25">
      <c r="A4666" t="s">
        <v>4665</v>
      </c>
      <c r="B4666">
        <v>2</v>
      </c>
      <c r="D4666">
        <f t="shared" si="72"/>
        <v>1.3255918767729791E-5</v>
      </c>
    </row>
    <row r="4667" spans="1:4" x14ac:dyDescent="0.25">
      <c r="A4667" t="s">
        <v>4666</v>
      </c>
      <c r="B4667">
        <v>27</v>
      </c>
      <c r="D4667">
        <f t="shared" si="72"/>
        <v>1.7895490336435218E-4</v>
      </c>
    </row>
    <row r="4668" spans="1:4" x14ac:dyDescent="0.25">
      <c r="A4668" t="s">
        <v>4667</v>
      </c>
      <c r="B4668">
        <v>3</v>
      </c>
      <c r="D4668">
        <f t="shared" si="72"/>
        <v>1.9883878151594687E-5</v>
      </c>
    </row>
    <row r="4669" spans="1:4" x14ac:dyDescent="0.25">
      <c r="A4669" t="s">
        <v>4668</v>
      </c>
      <c r="B4669">
        <v>1</v>
      </c>
      <c r="D4669">
        <f t="shared" si="72"/>
        <v>6.6279593838648957E-6</v>
      </c>
    </row>
    <row r="4670" spans="1:4" x14ac:dyDescent="0.25">
      <c r="A4670" t="s">
        <v>4669</v>
      </c>
      <c r="B4670">
        <v>2</v>
      </c>
      <c r="D4670">
        <f t="shared" si="72"/>
        <v>1.3255918767729791E-5</v>
      </c>
    </row>
    <row r="4671" spans="1:4" x14ac:dyDescent="0.25">
      <c r="A4671" t="s">
        <v>4670</v>
      </c>
      <c r="B4671">
        <v>3</v>
      </c>
      <c r="D4671">
        <f t="shared" si="72"/>
        <v>1.9883878151594687E-5</v>
      </c>
    </row>
    <row r="4672" spans="1:4" x14ac:dyDescent="0.25">
      <c r="A4672" t="s">
        <v>4671</v>
      </c>
      <c r="B4672">
        <v>13</v>
      </c>
      <c r="D4672">
        <f t="shared" si="72"/>
        <v>8.616347199024365E-5</v>
      </c>
    </row>
    <row r="4673" spans="1:4" x14ac:dyDescent="0.25">
      <c r="A4673" t="s">
        <v>4672</v>
      </c>
      <c r="B4673">
        <v>1</v>
      </c>
      <c r="D4673">
        <f t="shared" si="72"/>
        <v>6.6279593838648957E-6</v>
      </c>
    </row>
    <row r="4674" spans="1:4" x14ac:dyDescent="0.25">
      <c r="A4674" t="s">
        <v>4673</v>
      </c>
      <c r="B4674">
        <v>1</v>
      </c>
      <c r="D4674">
        <f t="shared" ref="D4674:D4737" si="73">B4674/$B$20327</f>
        <v>6.6279593838648957E-6</v>
      </c>
    </row>
    <row r="4675" spans="1:4" x14ac:dyDescent="0.25">
      <c r="A4675" t="s">
        <v>4674</v>
      </c>
      <c r="B4675">
        <v>6</v>
      </c>
      <c r="D4675">
        <f t="shared" si="73"/>
        <v>3.9767756303189374E-5</v>
      </c>
    </row>
    <row r="4676" spans="1:4" x14ac:dyDescent="0.25">
      <c r="A4676" t="s">
        <v>4675</v>
      </c>
      <c r="B4676">
        <v>8</v>
      </c>
      <c r="D4676">
        <f t="shared" si="73"/>
        <v>5.3023675070919165E-5</v>
      </c>
    </row>
    <row r="4677" spans="1:4" x14ac:dyDescent="0.25">
      <c r="A4677" t="s">
        <v>4676</v>
      </c>
      <c r="B4677">
        <v>7</v>
      </c>
      <c r="D4677">
        <f t="shared" si="73"/>
        <v>4.639571568705427E-5</v>
      </c>
    </row>
    <row r="4678" spans="1:4" x14ac:dyDescent="0.25">
      <c r="A4678" t="s">
        <v>4677</v>
      </c>
      <c r="B4678">
        <v>15</v>
      </c>
      <c r="D4678">
        <f t="shared" si="73"/>
        <v>9.9419390757973442E-5</v>
      </c>
    </row>
    <row r="4679" spans="1:4" x14ac:dyDescent="0.25">
      <c r="A4679" t="s">
        <v>4678</v>
      </c>
      <c r="B4679">
        <v>1</v>
      </c>
      <c r="D4679">
        <f t="shared" si="73"/>
        <v>6.6279593838648957E-6</v>
      </c>
    </row>
    <row r="4680" spans="1:4" x14ac:dyDescent="0.25">
      <c r="A4680" t="s">
        <v>4679</v>
      </c>
      <c r="B4680">
        <v>18</v>
      </c>
      <c r="D4680">
        <f t="shared" si="73"/>
        <v>1.1930326890956812E-4</v>
      </c>
    </row>
    <row r="4681" spans="1:4" x14ac:dyDescent="0.25">
      <c r="A4681" t="s">
        <v>4680</v>
      </c>
      <c r="B4681">
        <v>1</v>
      </c>
      <c r="D4681">
        <f t="shared" si="73"/>
        <v>6.6279593838648957E-6</v>
      </c>
    </row>
    <row r="4682" spans="1:4" x14ac:dyDescent="0.25">
      <c r="A4682" t="s">
        <v>4681</v>
      </c>
      <c r="B4682">
        <v>26</v>
      </c>
      <c r="D4682">
        <f t="shared" si="73"/>
        <v>1.723269439804873E-4</v>
      </c>
    </row>
    <row r="4683" spans="1:4" x14ac:dyDescent="0.25">
      <c r="A4683" t="s">
        <v>4682</v>
      </c>
      <c r="B4683">
        <v>2</v>
      </c>
      <c r="D4683">
        <f t="shared" si="73"/>
        <v>1.3255918767729791E-5</v>
      </c>
    </row>
    <row r="4684" spans="1:4" x14ac:dyDescent="0.25">
      <c r="A4684" t="s">
        <v>4683</v>
      </c>
      <c r="B4684">
        <v>8</v>
      </c>
      <c r="D4684">
        <f t="shared" si="73"/>
        <v>5.3023675070919165E-5</v>
      </c>
    </row>
    <row r="4685" spans="1:4" x14ac:dyDescent="0.25">
      <c r="A4685" t="s">
        <v>4684</v>
      </c>
      <c r="B4685">
        <v>3</v>
      </c>
      <c r="D4685">
        <f t="shared" si="73"/>
        <v>1.9883878151594687E-5</v>
      </c>
    </row>
    <row r="4686" spans="1:4" x14ac:dyDescent="0.25">
      <c r="A4686" t="s">
        <v>4685</v>
      </c>
      <c r="B4686">
        <v>1</v>
      </c>
      <c r="D4686">
        <f t="shared" si="73"/>
        <v>6.6279593838648957E-6</v>
      </c>
    </row>
    <row r="4687" spans="1:4" x14ac:dyDescent="0.25">
      <c r="A4687" t="s">
        <v>4686</v>
      </c>
      <c r="B4687">
        <v>1</v>
      </c>
      <c r="D4687">
        <f t="shared" si="73"/>
        <v>6.6279593838648957E-6</v>
      </c>
    </row>
    <row r="4688" spans="1:4" x14ac:dyDescent="0.25">
      <c r="A4688" t="s">
        <v>4687</v>
      </c>
      <c r="B4688">
        <v>2</v>
      </c>
      <c r="D4688">
        <f t="shared" si="73"/>
        <v>1.3255918767729791E-5</v>
      </c>
    </row>
    <row r="4689" spans="1:4" x14ac:dyDescent="0.25">
      <c r="A4689" t="s">
        <v>4688</v>
      </c>
      <c r="B4689">
        <v>1</v>
      </c>
      <c r="D4689">
        <f t="shared" si="73"/>
        <v>6.6279593838648957E-6</v>
      </c>
    </row>
    <row r="4690" spans="1:4" x14ac:dyDescent="0.25">
      <c r="A4690" t="s">
        <v>4689</v>
      </c>
      <c r="B4690">
        <v>1</v>
      </c>
      <c r="D4690">
        <f t="shared" si="73"/>
        <v>6.6279593838648957E-6</v>
      </c>
    </row>
    <row r="4691" spans="1:4" x14ac:dyDescent="0.25">
      <c r="A4691" t="s">
        <v>4690</v>
      </c>
      <c r="B4691">
        <v>21</v>
      </c>
      <c r="D4691">
        <f t="shared" si="73"/>
        <v>1.3918714706116282E-4</v>
      </c>
    </row>
    <row r="4692" spans="1:4" x14ac:dyDescent="0.25">
      <c r="A4692" t="s">
        <v>4691</v>
      </c>
      <c r="B4692">
        <v>2</v>
      </c>
      <c r="D4692">
        <f t="shared" si="73"/>
        <v>1.3255918767729791E-5</v>
      </c>
    </row>
    <row r="4693" spans="1:4" x14ac:dyDescent="0.25">
      <c r="A4693" t="s">
        <v>4692</v>
      </c>
      <c r="B4693">
        <v>4</v>
      </c>
      <c r="D4693">
        <f t="shared" si="73"/>
        <v>2.6511837535459583E-5</v>
      </c>
    </row>
    <row r="4694" spans="1:4" x14ac:dyDescent="0.25">
      <c r="A4694" t="s">
        <v>4693</v>
      </c>
      <c r="B4694">
        <v>1</v>
      </c>
      <c r="D4694">
        <f t="shared" si="73"/>
        <v>6.6279593838648957E-6</v>
      </c>
    </row>
    <row r="4695" spans="1:4" x14ac:dyDescent="0.25">
      <c r="A4695" t="s">
        <v>4694</v>
      </c>
      <c r="B4695">
        <v>1</v>
      </c>
      <c r="D4695">
        <f t="shared" si="73"/>
        <v>6.6279593838648957E-6</v>
      </c>
    </row>
    <row r="4696" spans="1:4" x14ac:dyDescent="0.25">
      <c r="A4696" t="s">
        <v>4695</v>
      </c>
      <c r="B4696">
        <v>1</v>
      </c>
      <c r="D4696">
        <f t="shared" si="73"/>
        <v>6.6279593838648957E-6</v>
      </c>
    </row>
    <row r="4697" spans="1:4" x14ac:dyDescent="0.25">
      <c r="A4697" t="s">
        <v>4696</v>
      </c>
      <c r="B4697">
        <v>1</v>
      </c>
      <c r="D4697">
        <f t="shared" si="73"/>
        <v>6.6279593838648957E-6</v>
      </c>
    </row>
    <row r="4698" spans="1:4" x14ac:dyDescent="0.25">
      <c r="A4698" t="s">
        <v>4697</v>
      </c>
      <c r="B4698">
        <v>3</v>
      </c>
      <c r="D4698">
        <f t="shared" si="73"/>
        <v>1.9883878151594687E-5</v>
      </c>
    </row>
    <row r="4699" spans="1:4" x14ac:dyDescent="0.25">
      <c r="A4699" t="s">
        <v>4698</v>
      </c>
      <c r="B4699">
        <v>21</v>
      </c>
      <c r="D4699">
        <f t="shared" si="73"/>
        <v>1.3918714706116282E-4</v>
      </c>
    </row>
    <row r="4700" spans="1:4" x14ac:dyDescent="0.25">
      <c r="A4700" t="s">
        <v>4699</v>
      </c>
      <c r="B4700">
        <v>1</v>
      </c>
      <c r="D4700">
        <f t="shared" si="73"/>
        <v>6.6279593838648957E-6</v>
      </c>
    </row>
    <row r="4701" spans="1:4" x14ac:dyDescent="0.25">
      <c r="A4701" t="s">
        <v>4700</v>
      </c>
      <c r="B4701">
        <v>32</v>
      </c>
      <c r="D4701">
        <f t="shared" si="73"/>
        <v>2.1209470028367666E-4</v>
      </c>
    </row>
    <row r="4702" spans="1:4" x14ac:dyDescent="0.25">
      <c r="A4702" t="s">
        <v>4701</v>
      </c>
      <c r="B4702">
        <v>5</v>
      </c>
      <c r="D4702">
        <f t="shared" si="73"/>
        <v>3.3139796919324478E-5</v>
      </c>
    </row>
    <row r="4703" spans="1:4" x14ac:dyDescent="0.25">
      <c r="A4703" t="s">
        <v>4702</v>
      </c>
      <c r="B4703">
        <v>2</v>
      </c>
      <c r="D4703">
        <f t="shared" si="73"/>
        <v>1.3255918767729791E-5</v>
      </c>
    </row>
    <row r="4704" spans="1:4" x14ac:dyDescent="0.25">
      <c r="A4704" t="s">
        <v>4703</v>
      </c>
      <c r="B4704">
        <v>12</v>
      </c>
      <c r="D4704">
        <f t="shared" si="73"/>
        <v>7.9535512606378748E-5</v>
      </c>
    </row>
    <row r="4705" spans="1:4" x14ac:dyDescent="0.25">
      <c r="A4705" t="s">
        <v>4704</v>
      </c>
      <c r="B4705">
        <v>1</v>
      </c>
      <c r="D4705">
        <f t="shared" si="73"/>
        <v>6.6279593838648957E-6</v>
      </c>
    </row>
    <row r="4706" spans="1:4" x14ac:dyDescent="0.25">
      <c r="A4706" t="s">
        <v>4705</v>
      </c>
      <c r="B4706">
        <v>15</v>
      </c>
      <c r="D4706">
        <f t="shared" si="73"/>
        <v>9.9419390757973442E-5</v>
      </c>
    </row>
    <row r="4707" spans="1:4" x14ac:dyDescent="0.25">
      <c r="A4707" t="s">
        <v>4706</v>
      </c>
      <c r="B4707">
        <v>1</v>
      </c>
      <c r="D4707">
        <f t="shared" si="73"/>
        <v>6.6279593838648957E-6</v>
      </c>
    </row>
    <row r="4708" spans="1:4" x14ac:dyDescent="0.25">
      <c r="A4708" t="s">
        <v>4707</v>
      </c>
      <c r="B4708">
        <v>1</v>
      </c>
      <c r="D4708">
        <f t="shared" si="73"/>
        <v>6.6279593838648957E-6</v>
      </c>
    </row>
    <row r="4709" spans="1:4" x14ac:dyDescent="0.25">
      <c r="A4709" t="s">
        <v>4708</v>
      </c>
      <c r="B4709">
        <v>2</v>
      </c>
      <c r="D4709">
        <f t="shared" si="73"/>
        <v>1.3255918767729791E-5</v>
      </c>
    </row>
    <row r="4710" spans="1:4" x14ac:dyDescent="0.25">
      <c r="A4710" t="s">
        <v>4709</v>
      </c>
      <c r="B4710">
        <v>3</v>
      </c>
      <c r="D4710">
        <f t="shared" si="73"/>
        <v>1.9883878151594687E-5</v>
      </c>
    </row>
    <row r="4711" spans="1:4" x14ac:dyDescent="0.25">
      <c r="A4711" t="s">
        <v>4710</v>
      </c>
      <c r="B4711">
        <v>3</v>
      </c>
      <c r="D4711">
        <f t="shared" si="73"/>
        <v>1.9883878151594687E-5</v>
      </c>
    </row>
    <row r="4712" spans="1:4" x14ac:dyDescent="0.25">
      <c r="A4712" t="s">
        <v>4711</v>
      </c>
      <c r="B4712">
        <v>1</v>
      </c>
      <c r="D4712">
        <f t="shared" si="73"/>
        <v>6.6279593838648957E-6</v>
      </c>
    </row>
    <row r="4713" spans="1:4" x14ac:dyDescent="0.25">
      <c r="A4713" t="s">
        <v>4712</v>
      </c>
      <c r="B4713">
        <v>1</v>
      </c>
      <c r="D4713">
        <f t="shared" si="73"/>
        <v>6.6279593838648957E-6</v>
      </c>
    </row>
    <row r="4714" spans="1:4" x14ac:dyDescent="0.25">
      <c r="A4714" t="s">
        <v>4713</v>
      </c>
      <c r="B4714">
        <v>2</v>
      </c>
      <c r="D4714">
        <f t="shared" si="73"/>
        <v>1.3255918767729791E-5</v>
      </c>
    </row>
    <row r="4715" spans="1:4" x14ac:dyDescent="0.25">
      <c r="A4715" t="s">
        <v>4714</v>
      </c>
      <c r="B4715">
        <v>7</v>
      </c>
      <c r="D4715">
        <f t="shared" si="73"/>
        <v>4.639571568705427E-5</v>
      </c>
    </row>
    <row r="4716" spans="1:4" x14ac:dyDescent="0.25">
      <c r="A4716" t="s">
        <v>4715</v>
      </c>
      <c r="B4716">
        <v>99</v>
      </c>
      <c r="D4716">
        <f t="shared" si="73"/>
        <v>6.5616797900262466E-4</v>
      </c>
    </row>
    <row r="4717" spans="1:4" x14ac:dyDescent="0.25">
      <c r="A4717" t="s">
        <v>4716</v>
      </c>
      <c r="B4717">
        <v>2</v>
      </c>
      <c r="D4717">
        <f t="shared" si="73"/>
        <v>1.3255918767729791E-5</v>
      </c>
    </row>
    <row r="4718" spans="1:4" x14ac:dyDescent="0.25">
      <c r="A4718" t="s">
        <v>4717</v>
      </c>
      <c r="B4718">
        <v>1</v>
      </c>
      <c r="D4718">
        <f t="shared" si="73"/>
        <v>6.6279593838648957E-6</v>
      </c>
    </row>
    <row r="4719" spans="1:4" x14ac:dyDescent="0.25">
      <c r="A4719" t="s">
        <v>4718</v>
      </c>
      <c r="B4719">
        <v>10</v>
      </c>
      <c r="D4719">
        <f t="shared" si="73"/>
        <v>6.6279593838648957E-5</v>
      </c>
    </row>
    <row r="4720" spans="1:4" x14ac:dyDescent="0.25">
      <c r="A4720" t="s">
        <v>4719</v>
      </c>
      <c r="B4720">
        <v>1</v>
      </c>
      <c r="D4720">
        <f t="shared" si="73"/>
        <v>6.6279593838648957E-6</v>
      </c>
    </row>
    <row r="4721" spans="1:4" x14ac:dyDescent="0.25">
      <c r="A4721" t="s">
        <v>4720</v>
      </c>
      <c r="B4721">
        <v>1</v>
      </c>
      <c r="D4721">
        <f t="shared" si="73"/>
        <v>6.6279593838648957E-6</v>
      </c>
    </row>
    <row r="4722" spans="1:4" x14ac:dyDescent="0.25">
      <c r="A4722" t="s">
        <v>4721</v>
      </c>
      <c r="B4722">
        <v>9</v>
      </c>
      <c r="D4722">
        <f t="shared" si="73"/>
        <v>5.9651634454784061E-5</v>
      </c>
    </row>
    <row r="4723" spans="1:4" x14ac:dyDescent="0.25">
      <c r="A4723" t="s">
        <v>4722</v>
      </c>
      <c r="B4723">
        <v>1</v>
      </c>
      <c r="D4723">
        <f t="shared" si="73"/>
        <v>6.6279593838648957E-6</v>
      </c>
    </row>
    <row r="4724" spans="1:4" x14ac:dyDescent="0.25">
      <c r="A4724" t="s">
        <v>4723</v>
      </c>
      <c r="B4724">
        <v>1</v>
      </c>
      <c r="D4724">
        <f t="shared" si="73"/>
        <v>6.6279593838648957E-6</v>
      </c>
    </row>
    <row r="4725" spans="1:4" x14ac:dyDescent="0.25">
      <c r="A4725" t="s">
        <v>4724</v>
      </c>
      <c r="B4725">
        <v>5</v>
      </c>
      <c r="D4725">
        <f t="shared" si="73"/>
        <v>3.3139796919324478E-5</v>
      </c>
    </row>
    <row r="4726" spans="1:4" x14ac:dyDescent="0.25">
      <c r="A4726" t="s">
        <v>4725</v>
      </c>
      <c r="B4726">
        <v>2</v>
      </c>
      <c r="D4726">
        <f t="shared" si="73"/>
        <v>1.3255918767729791E-5</v>
      </c>
    </row>
    <row r="4727" spans="1:4" x14ac:dyDescent="0.25">
      <c r="A4727" t="s">
        <v>4726</v>
      </c>
      <c r="B4727">
        <v>12</v>
      </c>
      <c r="D4727">
        <f t="shared" si="73"/>
        <v>7.9535512606378748E-5</v>
      </c>
    </row>
    <row r="4728" spans="1:4" x14ac:dyDescent="0.25">
      <c r="A4728" t="s">
        <v>4727</v>
      </c>
      <c r="B4728">
        <v>1</v>
      </c>
      <c r="D4728">
        <f t="shared" si="73"/>
        <v>6.6279593838648957E-6</v>
      </c>
    </row>
    <row r="4729" spans="1:4" x14ac:dyDescent="0.25">
      <c r="A4729" t="s">
        <v>4728</v>
      </c>
      <c r="B4729">
        <v>1</v>
      </c>
      <c r="D4729">
        <f t="shared" si="73"/>
        <v>6.6279593838648957E-6</v>
      </c>
    </row>
    <row r="4730" spans="1:4" x14ac:dyDescent="0.25">
      <c r="A4730" t="s">
        <v>4729</v>
      </c>
      <c r="B4730">
        <v>15</v>
      </c>
      <c r="D4730">
        <f t="shared" si="73"/>
        <v>9.9419390757973442E-5</v>
      </c>
    </row>
    <row r="4731" spans="1:4" x14ac:dyDescent="0.25">
      <c r="A4731" t="s">
        <v>4730</v>
      </c>
      <c r="B4731">
        <v>3</v>
      </c>
      <c r="D4731">
        <f t="shared" si="73"/>
        <v>1.9883878151594687E-5</v>
      </c>
    </row>
    <row r="4732" spans="1:4" x14ac:dyDescent="0.25">
      <c r="A4732" t="s">
        <v>4731</v>
      </c>
      <c r="B4732">
        <v>3</v>
      </c>
      <c r="D4732">
        <f t="shared" si="73"/>
        <v>1.9883878151594687E-5</v>
      </c>
    </row>
    <row r="4733" spans="1:4" x14ac:dyDescent="0.25">
      <c r="A4733" t="s">
        <v>4732</v>
      </c>
      <c r="B4733">
        <v>2</v>
      </c>
      <c r="D4733">
        <f t="shared" si="73"/>
        <v>1.3255918767729791E-5</v>
      </c>
    </row>
    <row r="4734" spans="1:4" x14ac:dyDescent="0.25">
      <c r="A4734" t="s">
        <v>4733</v>
      </c>
      <c r="B4734">
        <v>1</v>
      </c>
      <c r="D4734">
        <f t="shared" si="73"/>
        <v>6.6279593838648957E-6</v>
      </c>
    </row>
    <row r="4735" spans="1:4" x14ac:dyDescent="0.25">
      <c r="A4735" t="s">
        <v>4734</v>
      </c>
      <c r="B4735">
        <v>6</v>
      </c>
      <c r="D4735">
        <f t="shared" si="73"/>
        <v>3.9767756303189374E-5</v>
      </c>
    </row>
    <row r="4736" spans="1:4" x14ac:dyDescent="0.25">
      <c r="A4736" t="s">
        <v>4735</v>
      </c>
      <c r="B4736">
        <v>2</v>
      </c>
      <c r="D4736">
        <f t="shared" si="73"/>
        <v>1.3255918767729791E-5</v>
      </c>
    </row>
    <row r="4737" spans="1:4" x14ac:dyDescent="0.25">
      <c r="A4737" t="s">
        <v>4736</v>
      </c>
      <c r="B4737">
        <v>5</v>
      </c>
      <c r="D4737">
        <f t="shared" si="73"/>
        <v>3.3139796919324478E-5</v>
      </c>
    </row>
    <row r="4738" spans="1:4" x14ac:dyDescent="0.25">
      <c r="A4738" t="s">
        <v>4737</v>
      </c>
      <c r="B4738">
        <v>3</v>
      </c>
      <c r="D4738">
        <f t="shared" ref="D4738:D4801" si="74">B4738/$B$20327</f>
        <v>1.9883878151594687E-5</v>
      </c>
    </row>
    <row r="4739" spans="1:4" x14ac:dyDescent="0.25">
      <c r="A4739" t="s">
        <v>4738</v>
      </c>
      <c r="B4739">
        <v>4</v>
      </c>
      <c r="D4739">
        <f t="shared" si="74"/>
        <v>2.6511837535459583E-5</v>
      </c>
    </row>
    <row r="4740" spans="1:4" x14ac:dyDescent="0.25">
      <c r="A4740" t="s">
        <v>4739</v>
      </c>
      <c r="B4740">
        <v>1</v>
      </c>
      <c r="D4740">
        <f t="shared" si="74"/>
        <v>6.6279593838648957E-6</v>
      </c>
    </row>
    <row r="4741" spans="1:4" x14ac:dyDescent="0.25">
      <c r="A4741" t="s">
        <v>4740</v>
      </c>
      <c r="B4741">
        <v>36</v>
      </c>
      <c r="D4741">
        <f t="shared" si="74"/>
        <v>2.3860653781913624E-4</v>
      </c>
    </row>
    <row r="4742" spans="1:4" x14ac:dyDescent="0.25">
      <c r="A4742" t="s">
        <v>4741</v>
      </c>
      <c r="B4742">
        <v>1</v>
      </c>
      <c r="D4742">
        <f t="shared" si="74"/>
        <v>6.6279593838648957E-6</v>
      </c>
    </row>
    <row r="4743" spans="1:4" x14ac:dyDescent="0.25">
      <c r="A4743" t="s">
        <v>4742</v>
      </c>
      <c r="B4743">
        <v>1</v>
      </c>
      <c r="D4743">
        <f t="shared" si="74"/>
        <v>6.6279593838648957E-6</v>
      </c>
    </row>
    <row r="4744" spans="1:4" x14ac:dyDescent="0.25">
      <c r="A4744" t="s">
        <v>4743</v>
      </c>
      <c r="B4744">
        <v>2</v>
      </c>
      <c r="D4744">
        <f t="shared" si="74"/>
        <v>1.3255918767729791E-5</v>
      </c>
    </row>
    <row r="4745" spans="1:4" x14ac:dyDescent="0.25">
      <c r="A4745" t="s">
        <v>4744</v>
      </c>
      <c r="B4745">
        <v>1</v>
      </c>
      <c r="D4745">
        <f t="shared" si="74"/>
        <v>6.6279593838648957E-6</v>
      </c>
    </row>
    <row r="4746" spans="1:4" x14ac:dyDescent="0.25">
      <c r="A4746" t="s">
        <v>4745</v>
      </c>
      <c r="B4746">
        <v>1</v>
      </c>
      <c r="D4746">
        <f t="shared" si="74"/>
        <v>6.6279593838648957E-6</v>
      </c>
    </row>
    <row r="4747" spans="1:4" x14ac:dyDescent="0.25">
      <c r="A4747" t="s">
        <v>4746</v>
      </c>
      <c r="B4747">
        <v>1</v>
      </c>
      <c r="D4747">
        <f t="shared" si="74"/>
        <v>6.6279593838648957E-6</v>
      </c>
    </row>
    <row r="4748" spans="1:4" x14ac:dyDescent="0.25">
      <c r="A4748" t="s">
        <v>4747</v>
      </c>
      <c r="B4748">
        <v>2</v>
      </c>
      <c r="D4748">
        <f t="shared" si="74"/>
        <v>1.3255918767729791E-5</v>
      </c>
    </row>
    <row r="4749" spans="1:4" x14ac:dyDescent="0.25">
      <c r="A4749" t="s">
        <v>4748</v>
      </c>
      <c r="B4749">
        <v>1</v>
      </c>
      <c r="D4749">
        <f t="shared" si="74"/>
        <v>6.6279593838648957E-6</v>
      </c>
    </row>
    <row r="4750" spans="1:4" x14ac:dyDescent="0.25">
      <c r="A4750" t="s">
        <v>4749</v>
      </c>
      <c r="B4750">
        <v>4</v>
      </c>
      <c r="D4750">
        <f t="shared" si="74"/>
        <v>2.6511837535459583E-5</v>
      </c>
    </row>
    <row r="4751" spans="1:4" x14ac:dyDescent="0.25">
      <c r="A4751" t="s">
        <v>4750</v>
      </c>
      <c r="B4751">
        <v>12</v>
      </c>
      <c r="D4751">
        <f t="shared" si="74"/>
        <v>7.9535512606378748E-5</v>
      </c>
    </row>
    <row r="4752" spans="1:4" x14ac:dyDescent="0.25">
      <c r="A4752" t="s">
        <v>4751</v>
      </c>
      <c r="B4752">
        <v>1</v>
      </c>
      <c r="D4752">
        <f t="shared" si="74"/>
        <v>6.6279593838648957E-6</v>
      </c>
    </row>
    <row r="4753" spans="1:4" x14ac:dyDescent="0.25">
      <c r="A4753" t="s">
        <v>4752</v>
      </c>
      <c r="B4753">
        <v>136</v>
      </c>
      <c r="D4753">
        <f t="shared" si="74"/>
        <v>9.0140247620562586E-4</v>
      </c>
    </row>
    <row r="4754" spans="1:4" x14ac:dyDescent="0.25">
      <c r="A4754" t="s">
        <v>4753</v>
      </c>
      <c r="B4754">
        <v>3</v>
      </c>
      <c r="D4754">
        <f t="shared" si="74"/>
        <v>1.9883878151594687E-5</v>
      </c>
    </row>
    <row r="4755" spans="1:4" x14ac:dyDescent="0.25">
      <c r="A4755" t="s">
        <v>4754</v>
      </c>
      <c r="B4755">
        <v>6</v>
      </c>
      <c r="D4755">
        <f t="shared" si="74"/>
        <v>3.9767756303189374E-5</v>
      </c>
    </row>
    <row r="4756" spans="1:4" x14ac:dyDescent="0.25">
      <c r="A4756" t="s">
        <v>4755</v>
      </c>
      <c r="B4756">
        <v>1</v>
      </c>
      <c r="D4756">
        <f t="shared" si="74"/>
        <v>6.6279593838648957E-6</v>
      </c>
    </row>
    <row r="4757" spans="1:4" x14ac:dyDescent="0.25">
      <c r="A4757" t="s">
        <v>4756</v>
      </c>
      <c r="B4757">
        <v>12</v>
      </c>
      <c r="D4757">
        <f t="shared" si="74"/>
        <v>7.9535512606378748E-5</v>
      </c>
    </row>
    <row r="4758" spans="1:4" x14ac:dyDescent="0.25">
      <c r="A4758" t="s">
        <v>4757</v>
      </c>
      <c r="B4758">
        <v>2</v>
      </c>
      <c r="D4758">
        <f t="shared" si="74"/>
        <v>1.3255918767729791E-5</v>
      </c>
    </row>
    <row r="4759" spans="1:4" x14ac:dyDescent="0.25">
      <c r="A4759" t="s">
        <v>4758</v>
      </c>
      <c r="B4759">
        <v>1</v>
      </c>
      <c r="D4759">
        <f t="shared" si="74"/>
        <v>6.6279593838648957E-6</v>
      </c>
    </row>
    <row r="4760" spans="1:4" x14ac:dyDescent="0.25">
      <c r="A4760" t="s">
        <v>4759</v>
      </c>
      <c r="B4760">
        <v>1</v>
      </c>
      <c r="D4760">
        <f t="shared" si="74"/>
        <v>6.6279593838648957E-6</v>
      </c>
    </row>
    <row r="4761" spans="1:4" x14ac:dyDescent="0.25">
      <c r="A4761" t="s">
        <v>4760</v>
      </c>
      <c r="B4761">
        <v>2</v>
      </c>
      <c r="D4761">
        <f t="shared" si="74"/>
        <v>1.3255918767729791E-5</v>
      </c>
    </row>
    <row r="4762" spans="1:4" x14ac:dyDescent="0.25">
      <c r="A4762" t="s">
        <v>4761</v>
      </c>
      <c r="B4762">
        <v>1</v>
      </c>
      <c r="D4762">
        <f t="shared" si="74"/>
        <v>6.6279593838648957E-6</v>
      </c>
    </row>
    <row r="4763" spans="1:4" x14ac:dyDescent="0.25">
      <c r="A4763" t="s">
        <v>4762</v>
      </c>
      <c r="B4763">
        <v>1</v>
      </c>
      <c r="D4763">
        <f t="shared" si="74"/>
        <v>6.6279593838648957E-6</v>
      </c>
    </row>
    <row r="4764" spans="1:4" x14ac:dyDescent="0.25">
      <c r="A4764" t="s">
        <v>4763</v>
      </c>
      <c r="B4764">
        <v>2</v>
      </c>
      <c r="D4764">
        <f t="shared" si="74"/>
        <v>1.3255918767729791E-5</v>
      </c>
    </row>
    <row r="4765" spans="1:4" x14ac:dyDescent="0.25">
      <c r="A4765" t="s">
        <v>4764</v>
      </c>
      <c r="B4765">
        <v>6</v>
      </c>
      <c r="D4765">
        <f t="shared" si="74"/>
        <v>3.9767756303189374E-5</v>
      </c>
    </row>
    <row r="4766" spans="1:4" x14ac:dyDescent="0.25">
      <c r="A4766" t="s">
        <v>4765</v>
      </c>
      <c r="B4766">
        <v>4</v>
      </c>
      <c r="D4766">
        <f t="shared" si="74"/>
        <v>2.6511837535459583E-5</v>
      </c>
    </row>
    <row r="4767" spans="1:4" x14ac:dyDescent="0.25">
      <c r="A4767" t="s">
        <v>4766</v>
      </c>
      <c r="B4767">
        <v>2</v>
      </c>
      <c r="D4767">
        <f t="shared" si="74"/>
        <v>1.3255918767729791E-5</v>
      </c>
    </row>
    <row r="4768" spans="1:4" x14ac:dyDescent="0.25">
      <c r="A4768" t="s">
        <v>4767</v>
      </c>
      <c r="B4768">
        <v>2</v>
      </c>
      <c r="D4768">
        <f t="shared" si="74"/>
        <v>1.3255918767729791E-5</v>
      </c>
    </row>
    <row r="4769" spans="1:4" x14ac:dyDescent="0.25">
      <c r="A4769" t="s">
        <v>4768</v>
      </c>
      <c r="B4769">
        <v>4</v>
      </c>
      <c r="D4769">
        <f t="shared" si="74"/>
        <v>2.6511837535459583E-5</v>
      </c>
    </row>
    <row r="4770" spans="1:4" x14ac:dyDescent="0.25">
      <c r="A4770" t="s">
        <v>4769</v>
      </c>
      <c r="B4770">
        <v>2</v>
      </c>
      <c r="D4770">
        <f t="shared" si="74"/>
        <v>1.3255918767729791E-5</v>
      </c>
    </row>
    <row r="4771" spans="1:4" x14ac:dyDescent="0.25">
      <c r="A4771" t="s">
        <v>4770</v>
      </c>
      <c r="B4771">
        <v>1</v>
      </c>
      <c r="D4771">
        <f t="shared" si="74"/>
        <v>6.6279593838648957E-6</v>
      </c>
    </row>
    <row r="4772" spans="1:4" x14ac:dyDescent="0.25">
      <c r="A4772" t="s">
        <v>4771</v>
      </c>
      <c r="B4772">
        <v>2</v>
      </c>
      <c r="D4772">
        <f t="shared" si="74"/>
        <v>1.3255918767729791E-5</v>
      </c>
    </row>
    <row r="4773" spans="1:4" x14ac:dyDescent="0.25">
      <c r="A4773" t="s">
        <v>4772</v>
      </c>
      <c r="B4773">
        <v>4</v>
      </c>
      <c r="D4773">
        <f t="shared" si="74"/>
        <v>2.6511837535459583E-5</v>
      </c>
    </row>
    <row r="4774" spans="1:4" x14ac:dyDescent="0.25">
      <c r="A4774" t="s">
        <v>4773</v>
      </c>
      <c r="B4774">
        <v>5</v>
      </c>
      <c r="D4774">
        <f t="shared" si="74"/>
        <v>3.3139796919324478E-5</v>
      </c>
    </row>
    <row r="4775" spans="1:4" x14ac:dyDescent="0.25">
      <c r="A4775" t="s">
        <v>4774</v>
      </c>
      <c r="B4775">
        <v>5</v>
      </c>
      <c r="D4775">
        <f t="shared" si="74"/>
        <v>3.3139796919324478E-5</v>
      </c>
    </row>
    <row r="4776" spans="1:4" x14ac:dyDescent="0.25">
      <c r="A4776" t="s">
        <v>4775</v>
      </c>
      <c r="B4776">
        <v>1</v>
      </c>
      <c r="D4776">
        <f t="shared" si="74"/>
        <v>6.6279593838648957E-6</v>
      </c>
    </row>
    <row r="4777" spans="1:4" x14ac:dyDescent="0.25">
      <c r="A4777" t="s">
        <v>4776</v>
      </c>
      <c r="B4777">
        <v>2</v>
      </c>
      <c r="D4777">
        <f t="shared" si="74"/>
        <v>1.3255918767729791E-5</v>
      </c>
    </row>
    <row r="4778" spans="1:4" x14ac:dyDescent="0.25">
      <c r="A4778" t="s">
        <v>4777</v>
      </c>
      <c r="B4778">
        <v>4</v>
      </c>
      <c r="D4778">
        <f t="shared" si="74"/>
        <v>2.6511837535459583E-5</v>
      </c>
    </row>
    <row r="4779" spans="1:4" x14ac:dyDescent="0.25">
      <c r="A4779" t="s">
        <v>4778</v>
      </c>
      <c r="B4779">
        <v>1</v>
      </c>
      <c r="D4779">
        <f t="shared" si="74"/>
        <v>6.6279593838648957E-6</v>
      </c>
    </row>
    <row r="4780" spans="1:4" x14ac:dyDescent="0.25">
      <c r="A4780" t="s">
        <v>4779</v>
      </c>
      <c r="B4780">
        <v>1</v>
      </c>
      <c r="D4780">
        <f t="shared" si="74"/>
        <v>6.6279593838648957E-6</v>
      </c>
    </row>
    <row r="4781" spans="1:4" x14ac:dyDescent="0.25">
      <c r="A4781" t="s">
        <v>4780</v>
      </c>
      <c r="B4781">
        <v>24</v>
      </c>
      <c r="D4781">
        <f t="shared" si="74"/>
        <v>1.590710252127575E-4</v>
      </c>
    </row>
    <row r="4782" spans="1:4" x14ac:dyDescent="0.25">
      <c r="A4782" t="s">
        <v>4781</v>
      </c>
      <c r="B4782">
        <v>1</v>
      </c>
      <c r="D4782">
        <f t="shared" si="74"/>
        <v>6.6279593838648957E-6</v>
      </c>
    </row>
    <row r="4783" spans="1:4" x14ac:dyDescent="0.25">
      <c r="A4783" t="s">
        <v>4782</v>
      </c>
      <c r="B4783">
        <v>1</v>
      </c>
      <c r="D4783">
        <f t="shared" si="74"/>
        <v>6.6279593838648957E-6</v>
      </c>
    </row>
    <row r="4784" spans="1:4" x14ac:dyDescent="0.25">
      <c r="A4784" t="s">
        <v>4783</v>
      </c>
      <c r="B4784">
        <v>7</v>
      </c>
      <c r="D4784">
        <f t="shared" si="74"/>
        <v>4.639571568705427E-5</v>
      </c>
    </row>
    <row r="4785" spans="1:4" x14ac:dyDescent="0.25">
      <c r="A4785" t="s">
        <v>4784</v>
      </c>
      <c r="B4785">
        <v>1</v>
      </c>
      <c r="D4785">
        <f t="shared" si="74"/>
        <v>6.6279593838648957E-6</v>
      </c>
    </row>
    <row r="4786" spans="1:4" x14ac:dyDescent="0.25">
      <c r="A4786" t="s">
        <v>4785</v>
      </c>
      <c r="B4786">
        <v>2</v>
      </c>
      <c r="D4786">
        <f t="shared" si="74"/>
        <v>1.3255918767729791E-5</v>
      </c>
    </row>
    <row r="4787" spans="1:4" x14ac:dyDescent="0.25">
      <c r="A4787" t="s">
        <v>4786</v>
      </c>
      <c r="B4787">
        <v>1</v>
      </c>
      <c r="D4787">
        <f t="shared" si="74"/>
        <v>6.6279593838648957E-6</v>
      </c>
    </row>
    <row r="4788" spans="1:4" x14ac:dyDescent="0.25">
      <c r="A4788" t="s">
        <v>4787</v>
      </c>
      <c r="B4788">
        <v>1</v>
      </c>
      <c r="D4788">
        <f t="shared" si="74"/>
        <v>6.6279593838648957E-6</v>
      </c>
    </row>
    <row r="4789" spans="1:4" x14ac:dyDescent="0.25">
      <c r="A4789" t="s">
        <v>4788</v>
      </c>
      <c r="B4789">
        <v>1</v>
      </c>
      <c r="D4789">
        <f t="shared" si="74"/>
        <v>6.6279593838648957E-6</v>
      </c>
    </row>
    <row r="4790" spans="1:4" x14ac:dyDescent="0.25">
      <c r="A4790" t="s">
        <v>4789</v>
      </c>
      <c r="B4790">
        <v>7</v>
      </c>
      <c r="D4790">
        <f t="shared" si="74"/>
        <v>4.639571568705427E-5</v>
      </c>
    </row>
    <row r="4791" spans="1:4" x14ac:dyDescent="0.25">
      <c r="A4791" t="s">
        <v>4790</v>
      </c>
      <c r="B4791">
        <v>1</v>
      </c>
      <c r="D4791">
        <f t="shared" si="74"/>
        <v>6.6279593838648957E-6</v>
      </c>
    </row>
    <row r="4792" spans="1:4" x14ac:dyDescent="0.25">
      <c r="A4792" t="s">
        <v>4791</v>
      </c>
      <c r="B4792">
        <v>1</v>
      </c>
      <c r="D4792">
        <f t="shared" si="74"/>
        <v>6.6279593838648957E-6</v>
      </c>
    </row>
    <row r="4793" spans="1:4" x14ac:dyDescent="0.25">
      <c r="A4793" t="s">
        <v>4792</v>
      </c>
      <c r="B4793">
        <v>1</v>
      </c>
      <c r="D4793">
        <f t="shared" si="74"/>
        <v>6.6279593838648957E-6</v>
      </c>
    </row>
    <row r="4794" spans="1:4" x14ac:dyDescent="0.25">
      <c r="A4794" t="s">
        <v>4793</v>
      </c>
      <c r="B4794">
        <v>3</v>
      </c>
      <c r="D4794">
        <f t="shared" si="74"/>
        <v>1.9883878151594687E-5</v>
      </c>
    </row>
    <row r="4795" spans="1:4" x14ac:dyDescent="0.25">
      <c r="A4795" t="s">
        <v>4794</v>
      </c>
      <c r="B4795">
        <v>1</v>
      </c>
      <c r="D4795">
        <f t="shared" si="74"/>
        <v>6.6279593838648957E-6</v>
      </c>
    </row>
    <row r="4796" spans="1:4" x14ac:dyDescent="0.25">
      <c r="A4796" t="s">
        <v>4795</v>
      </c>
      <c r="B4796">
        <v>1</v>
      </c>
      <c r="D4796">
        <f t="shared" si="74"/>
        <v>6.6279593838648957E-6</v>
      </c>
    </row>
    <row r="4797" spans="1:4" x14ac:dyDescent="0.25">
      <c r="A4797" t="s">
        <v>4796</v>
      </c>
      <c r="B4797">
        <v>2</v>
      </c>
      <c r="D4797">
        <f t="shared" si="74"/>
        <v>1.3255918767729791E-5</v>
      </c>
    </row>
    <row r="4798" spans="1:4" x14ac:dyDescent="0.25">
      <c r="A4798" t="s">
        <v>4797</v>
      </c>
      <c r="B4798">
        <v>37</v>
      </c>
      <c r="D4798">
        <f t="shared" si="74"/>
        <v>2.4523449720300115E-4</v>
      </c>
    </row>
    <row r="4799" spans="1:4" x14ac:dyDescent="0.25">
      <c r="A4799" t="s">
        <v>4798</v>
      </c>
      <c r="B4799">
        <v>1</v>
      </c>
      <c r="D4799">
        <f t="shared" si="74"/>
        <v>6.6279593838648957E-6</v>
      </c>
    </row>
    <row r="4800" spans="1:4" x14ac:dyDescent="0.25">
      <c r="A4800" t="s">
        <v>4799</v>
      </c>
      <c r="B4800">
        <v>4</v>
      </c>
      <c r="D4800">
        <f t="shared" si="74"/>
        <v>2.6511837535459583E-5</v>
      </c>
    </row>
    <row r="4801" spans="1:4" x14ac:dyDescent="0.25">
      <c r="A4801" t="s">
        <v>4800</v>
      </c>
      <c r="B4801">
        <v>1</v>
      </c>
      <c r="D4801">
        <f t="shared" si="74"/>
        <v>6.6279593838648957E-6</v>
      </c>
    </row>
    <row r="4802" spans="1:4" x14ac:dyDescent="0.25">
      <c r="A4802" t="s">
        <v>4801</v>
      </c>
      <c r="B4802">
        <v>2</v>
      </c>
      <c r="D4802">
        <f t="shared" ref="D4802:D4865" si="75">B4802/$B$20327</f>
        <v>1.3255918767729791E-5</v>
      </c>
    </row>
    <row r="4803" spans="1:4" x14ac:dyDescent="0.25">
      <c r="A4803" t="s">
        <v>4802</v>
      </c>
      <c r="B4803">
        <v>14</v>
      </c>
      <c r="D4803">
        <f t="shared" si="75"/>
        <v>9.2791431374108539E-5</v>
      </c>
    </row>
    <row r="4804" spans="1:4" x14ac:dyDescent="0.25">
      <c r="A4804" t="s">
        <v>4803</v>
      </c>
      <c r="B4804">
        <v>1</v>
      </c>
      <c r="D4804">
        <f t="shared" si="75"/>
        <v>6.6279593838648957E-6</v>
      </c>
    </row>
    <row r="4805" spans="1:4" x14ac:dyDescent="0.25">
      <c r="A4805" t="s">
        <v>4804</v>
      </c>
      <c r="B4805">
        <v>6</v>
      </c>
      <c r="D4805">
        <f t="shared" si="75"/>
        <v>3.9767756303189374E-5</v>
      </c>
    </row>
    <row r="4806" spans="1:4" x14ac:dyDescent="0.25">
      <c r="A4806" t="s">
        <v>4805</v>
      </c>
      <c r="B4806">
        <v>2</v>
      </c>
      <c r="D4806">
        <f t="shared" si="75"/>
        <v>1.3255918767729791E-5</v>
      </c>
    </row>
    <row r="4807" spans="1:4" x14ac:dyDescent="0.25">
      <c r="A4807" t="s">
        <v>4806</v>
      </c>
      <c r="B4807">
        <v>3</v>
      </c>
      <c r="D4807">
        <f t="shared" si="75"/>
        <v>1.9883878151594687E-5</v>
      </c>
    </row>
    <row r="4808" spans="1:4" x14ac:dyDescent="0.25">
      <c r="A4808" t="s">
        <v>4807</v>
      </c>
      <c r="B4808">
        <v>1</v>
      </c>
      <c r="D4808">
        <f t="shared" si="75"/>
        <v>6.6279593838648957E-6</v>
      </c>
    </row>
    <row r="4809" spans="1:4" x14ac:dyDescent="0.25">
      <c r="A4809" t="s">
        <v>4808</v>
      </c>
      <c r="B4809">
        <v>13</v>
      </c>
      <c r="D4809">
        <f t="shared" si="75"/>
        <v>8.616347199024365E-5</v>
      </c>
    </row>
    <row r="4810" spans="1:4" x14ac:dyDescent="0.25">
      <c r="A4810" t="s">
        <v>4809</v>
      </c>
      <c r="B4810">
        <v>1</v>
      </c>
      <c r="D4810">
        <f t="shared" si="75"/>
        <v>6.6279593838648957E-6</v>
      </c>
    </row>
    <row r="4811" spans="1:4" x14ac:dyDescent="0.25">
      <c r="A4811" t="s">
        <v>4810</v>
      </c>
      <c r="B4811">
        <v>1</v>
      </c>
      <c r="D4811">
        <f t="shared" si="75"/>
        <v>6.6279593838648957E-6</v>
      </c>
    </row>
    <row r="4812" spans="1:4" x14ac:dyDescent="0.25">
      <c r="A4812" t="s">
        <v>4811</v>
      </c>
      <c r="B4812">
        <v>18</v>
      </c>
      <c r="D4812">
        <f t="shared" si="75"/>
        <v>1.1930326890956812E-4</v>
      </c>
    </row>
    <row r="4813" spans="1:4" x14ac:dyDescent="0.25">
      <c r="A4813" t="s">
        <v>4812</v>
      </c>
      <c r="B4813">
        <v>103</v>
      </c>
      <c r="D4813">
        <f t="shared" si="75"/>
        <v>6.8267981653808427E-4</v>
      </c>
    </row>
    <row r="4814" spans="1:4" x14ac:dyDescent="0.25">
      <c r="A4814" t="s">
        <v>4813</v>
      </c>
      <c r="B4814">
        <v>3</v>
      </c>
      <c r="D4814">
        <f t="shared" si="75"/>
        <v>1.9883878151594687E-5</v>
      </c>
    </row>
    <row r="4815" spans="1:4" x14ac:dyDescent="0.25">
      <c r="A4815" t="s">
        <v>4814</v>
      </c>
      <c r="B4815">
        <v>7</v>
      </c>
      <c r="D4815">
        <f t="shared" si="75"/>
        <v>4.639571568705427E-5</v>
      </c>
    </row>
    <row r="4816" spans="1:4" x14ac:dyDescent="0.25">
      <c r="A4816" t="s">
        <v>4815</v>
      </c>
      <c r="B4816">
        <v>12</v>
      </c>
      <c r="D4816">
        <f t="shared" si="75"/>
        <v>7.9535512606378748E-5</v>
      </c>
    </row>
    <row r="4817" spans="1:4" x14ac:dyDescent="0.25">
      <c r="A4817" t="s">
        <v>4816</v>
      </c>
      <c r="B4817">
        <v>1</v>
      </c>
      <c r="D4817">
        <f t="shared" si="75"/>
        <v>6.6279593838648957E-6</v>
      </c>
    </row>
    <row r="4818" spans="1:4" x14ac:dyDescent="0.25">
      <c r="A4818" t="s">
        <v>4817</v>
      </c>
      <c r="B4818">
        <v>2</v>
      </c>
      <c r="D4818">
        <f t="shared" si="75"/>
        <v>1.3255918767729791E-5</v>
      </c>
    </row>
    <row r="4819" spans="1:4" x14ac:dyDescent="0.25">
      <c r="A4819" t="s">
        <v>4818</v>
      </c>
      <c r="B4819">
        <v>2</v>
      </c>
      <c r="D4819">
        <f t="shared" si="75"/>
        <v>1.3255918767729791E-5</v>
      </c>
    </row>
    <row r="4820" spans="1:4" x14ac:dyDescent="0.25">
      <c r="A4820" t="s">
        <v>4819</v>
      </c>
      <c r="B4820">
        <v>3</v>
      </c>
      <c r="D4820">
        <f t="shared" si="75"/>
        <v>1.9883878151594687E-5</v>
      </c>
    </row>
    <row r="4821" spans="1:4" x14ac:dyDescent="0.25">
      <c r="A4821" t="s">
        <v>4820</v>
      </c>
      <c r="B4821">
        <v>1</v>
      </c>
      <c r="D4821">
        <f t="shared" si="75"/>
        <v>6.6279593838648957E-6</v>
      </c>
    </row>
    <row r="4822" spans="1:4" x14ac:dyDescent="0.25">
      <c r="A4822" t="s">
        <v>4821</v>
      </c>
      <c r="B4822">
        <v>10</v>
      </c>
      <c r="D4822">
        <f t="shared" si="75"/>
        <v>6.6279593838648957E-5</v>
      </c>
    </row>
    <row r="4823" spans="1:4" x14ac:dyDescent="0.25">
      <c r="A4823" t="s">
        <v>4822</v>
      </c>
      <c r="B4823">
        <v>6</v>
      </c>
      <c r="D4823">
        <f t="shared" si="75"/>
        <v>3.9767756303189374E-5</v>
      </c>
    </row>
    <row r="4824" spans="1:4" x14ac:dyDescent="0.25">
      <c r="A4824" t="s">
        <v>4823</v>
      </c>
      <c r="B4824">
        <v>4</v>
      </c>
      <c r="D4824">
        <f t="shared" si="75"/>
        <v>2.6511837535459583E-5</v>
      </c>
    </row>
    <row r="4825" spans="1:4" x14ac:dyDescent="0.25">
      <c r="A4825" t="s">
        <v>4824</v>
      </c>
      <c r="B4825">
        <v>6</v>
      </c>
      <c r="D4825">
        <f t="shared" si="75"/>
        <v>3.9767756303189374E-5</v>
      </c>
    </row>
    <row r="4826" spans="1:4" x14ac:dyDescent="0.25">
      <c r="A4826" t="s">
        <v>4825</v>
      </c>
      <c r="B4826">
        <v>2</v>
      </c>
      <c r="D4826">
        <f t="shared" si="75"/>
        <v>1.3255918767729791E-5</v>
      </c>
    </row>
    <row r="4827" spans="1:4" x14ac:dyDescent="0.25">
      <c r="A4827" t="s">
        <v>4826</v>
      </c>
      <c r="B4827">
        <v>5</v>
      </c>
      <c r="D4827">
        <f t="shared" si="75"/>
        <v>3.3139796919324478E-5</v>
      </c>
    </row>
    <row r="4828" spans="1:4" x14ac:dyDescent="0.25">
      <c r="A4828" t="s">
        <v>4827</v>
      </c>
      <c r="B4828">
        <v>11</v>
      </c>
      <c r="D4828">
        <f t="shared" si="75"/>
        <v>7.2907553222513859E-5</v>
      </c>
    </row>
    <row r="4829" spans="1:4" x14ac:dyDescent="0.25">
      <c r="A4829" t="s">
        <v>4828</v>
      </c>
      <c r="B4829">
        <v>1</v>
      </c>
      <c r="D4829">
        <f t="shared" si="75"/>
        <v>6.6279593838648957E-6</v>
      </c>
    </row>
    <row r="4830" spans="1:4" x14ac:dyDescent="0.25">
      <c r="A4830" t="s">
        <v>4829</v>
      </c>
      <c r="B4830">
        <v>12</v>
      </c>
      <c r="D4830">
        <f t="shared" si="75"/>
        <v>7.9535512606378748E-5</v>
      </c>
    </row>
    <row r="4831" spans="1:4" x14ac:dyDescent="0.25">
      <c r="A4831" t="s">
        <v>4830</v>
      </c>
      <c r="B4831">
        <v>16</v>
      </c>
      <c r="D4831">
        <f t="shared" si="75"/>
        <v>1.0604735014183833E-4</v>
      </c>
    </row>
    <row r="4832" spans="1:4" x14ac:dyDescent="0.25">
      <c r="A4832" t="s">
        <v>4831</v>
      </c>
      <c r="B4832">
        <v>4</v>
      </c>
      <c r="D4832">
        <f t="shared" si="75"/>
        <v>2.6511837535459583E-5</v>
      </c>
    </row>
    <row r="4833" spans="1:4" x14ac:dyDescent="0.25">
      <c r="A4833" t="s">
        <v>4832</v>
      </c>
      <c r="B4833">
        <v>3</v>
      </c>
      <c r="D4833">
        <f t="shared" si="75"/>
        <v>1.9883878151594687E-5</v>
      </c>
    </row>
    <row r="4834" spans="1:4" x14ac:dyDescent="0.25">
      <c r="A4834" t="s">
        <v>4833</v>
      </c>
      <c r="B4834">
        <v>10</v>
      </c>
      <c r="D4834">
        <f t="shared" si="75"/>
        <v>6.6279593838648957E-5</v>
      </c>
    </row>
    <row r="4835" spans="1:4" x14ac:dyDescent="0.25">
      <c r="A4835" t="s">
        <v>4834</v>
      </c>
      <c r="B4835">
        <v>2</v>
      </c>
      <c r="D4835">
        <f t="shared" si="75"/>
        <v>1.3255918767729791E-5</v>
      </c>
    </row>
    <row r="4836" spans="1:4" x14ac:dyDescent="0.25">
      <c r="A4836" t="s">
        <v>4835</v>
      </c>
      <c r="B4836">
        <v>1</v>
      </c>
      <c r="D4836">
        <f t="shared" si="75"/>
        <v>6.6279593838648957E-6</v>
      </c>
    </row>
    <row r="4837" spans="1:4" x14ac:dyDescent="0.25">
      <c r="A4837" t="s">
        <v>4836</v>
      </c>
      <c r="B4837">
        <v>8</v>
      </c>
      <c r="D4837">
        <f t="shared" si="75"/>
        <v>5.3023675070919165E-5</v>
      </c>
    </row>
    <row r="4838" spans="1:4" x14ac:dyDescent="0.25">
      <c r="A4838" t="s">
        <v>4837</v>
      </c>
      <c r="B4838">
        <v>4</v>
      </c>
      <c r="D4838">
        <f t="shared" si="75"/>
        <v>2.6511837535459583E-5</v>
      </c>
    </row>
    <row r="4839" spans="1:4" x14ac:dyDescent="0.25">
      <c r="A4839" t="s">
        <v>4838</v>
      </c>
      <c r="B4839">
        <v>71</v>
      </c>
      <c r="D4839">
        <f t="shared" si="75"/>
        <v>4.7058511625440761E-4</v>
      </c>
    </row>
    <row r="4840" spans="1:4" x14ac:dyDescent="0.25">
      <c r="A4840" t="s">
        <v>4839</v>
      </c>
      <c r="B4840">
        <v>2</v>
      </c>
      <c r="D4840">
        <f t="shared" si="75"/>
        <v>1.3255918767729791E-5</v>
      </c>
    </row>
    <row r="4841" spans="1:4" x14ac:dyDescent="0.25">
      <c r="A4841" t="s">
        <v>4840</v>
      </c>
      <c r="B4841">
        <v>2</v>
      </c>
      <c r="D4841">
        <f t="shared" si="75"/>
        <v>1.3255918767729791E-5</v>
      </c>
    </row>
    <row r="4842" spans="1:4" x14ac:dyDescent="0.25">
      <c r="A4842" t="s">
        <v>4841</v>
      </c>
      <c r="B4842">
        <v>1</v>
      </c>
      <c r="D4842">
        <f t="shared" si="75"/>
        <v>6.6279593838648957E-6</v>
      </c>
    </row>
    <row r="4843" spans="1:4" x14ac:dyDescent="0.25">
      <c r="A4843" t="s">
        <v>4842</v>
      </c>
      <c r="B4843">
        <v>2</v>
      </c>
      <c r="D4843">
        <f t="shared" si="75"/>
        <v>1.3255918767729791E-5</v>
      </c>
    </row>
    <row r="4844" spans="1:4" x14ac:dyDescent="0.25">
      <c r="A4844" t="s">
        <v>4843</v>
      </c>
      <c r="B4844">
        <v>1</v>
      </c>
      <c r="D4844">
        <f t="shared" si="75"/>
        <v>6.6279593838648957E-6</v>
      </c>
    </row>
    <row r="4845" spans="1:4" x14ac:dyDescent="0.25">
      <c r="A4845" t="s">
        <v>4844</v>
      </c>
      <c r="B4845">
        <v>1</v>
      </c>
      <c r="D4845">
        <f t="shared" si="75"/>
        <v>6.6279593838648957E-6</v>
      </c>
    </row>
    <row r="4846" spans="1:4" x14ac:dyDescent="0.25">
      <c r="A4846" t="s">
        <v>4845</v>
      </c>
      <c r="B4846">
        <v>1</v>
      </c>
      <c r="D4846">
        <f t="shared" si="75"/>
        <v>6.6279593838648957E-6</v>
      </c>
    </row>
    <row r="4847" spans="1:4" x14ac:dyDescent="0.25">
      <c r="A4847" t="s">
        <v>4846</v>
      </c>
      <c r="B4847">
        <v>19</v>
      </c>
      <c r="D4847">
        <f t="shared" si="75"/>
        <v>1.2593122829343301E-4</v>
      </c>
    </row>
    <row r="4848" spans="1:4" x14ac:dyDescent="0.25">
      <c r="A4848" t="s">
        <v>4847</v>
      </c>
      <c r="B4848">
        <v>2</v>
      </c>
      <c r="D4848">
        <f t="shared" si="75"/>
        <v>1.3255918767729791E-5</v>
      </c>
    </row>
    <row r="4849" spans="1:4" x14ac:dyDescent="0.25">
      <c r="A4849" t="s">
        <v>4848</v>
      </c>
      <c r="B4849">
        <v>4</v>
      </c>
      <c r="D4849">
        <f t="shared" si="75"/>
        <v>2.6511837535459583E-5</v>
      </c>
    </row>
    <row r="4850" spans="1:4" x14ac:dyDescent="0.25">
      <c r="A4850" t="s">
        <v>4849</v>
      </c>
      <c r="B4850">
        <v>1</v>
      </c>
      <c r="D4850">
        <f t="shared" si="75"/>
        <v>6.6279593838648957E-6</v>
      </c>
    </row>
    <row r="4851" spans="1:4" x14ac:dyDescent="0.25">
      <c r="A4851" t="s">
        <v>4850</v>
      </c>
      <c r="B4851">
        <v>1</v>
      </c>
      <c r="D4851">
        <f t="shared" si="75"/>
        <v>6.6279593838648957E-6</v>
      </c>
    </row>
    <row r="4852" spans="1:4" x14ac:dyDescent="0.25">
      <c r="A4852" t="s">
        <v>4851</v>
      </c>
      <c r="B4852">
        <v>7</v>
      </c>
      <c r="D4852">
        <f t="shared" si="75"/>
        <v>4.639571568705427E-5</v>
      </c>
    </row>
    <row r="4853" spans="1:4" x14ac:dyDescent="0.25">
      <c r="A4853" t="s">
        <v>4852</v>
      </c>
      <c r="B4853">
        <v>11</v>
      </c>
      <c r="D4853">
        <f t="shared" si="75"/>
        <v>7.2907553222513859E-5</v>
      </c>
    </row>
    <row r="4854" spans="1:4" x14ac:dyDescent="0.25">
      <c r="A4854" t="s">
        <v>4853</v>
      </c>
      <c r="B4854">
        <v>4</v>
      </c>
      <c r="D4854">
        <f t="shared" si="75"/>
        <v>2.6511837535459583E-5</v>
      </c>
    </row>
    <row r="4855" spans="1:4" x14ac:dyDescent="0.25">
      <c r="A4855" t="s">
        <v>4854</v>
      </c>
      <c r="B4855">
        <v>1</v>
      </c>
      <c r="D4855">
        <f t="shared" si="75"/>
        <v>6.6279593838648957E-6</v>
      </c>
    </row>
    <row r="4856" spans="1:4" x14ac:dyDescent="0.25">
      <c r="A4856" t="s">
        <v>4855</v>
      </c>
      <c r="B4856">
        <v>1</v>
      </c>
      <c r="D4856">
        <f t="shared" si="75"/>
        <v>6.6279593838648957E-6</v>
      </c>
    </row>
    <row r="4857" spans="1:4" x14ac:dyDescent="0.25">
      <c r="A4857" t="s">
        <v>4856</v>
      </c>
      <c r="B4857">
        <v>2</v>
      </c>
      <c r="D4857">
        <f t="shared" si="75"/>
        <v>1.3255918767729791E-5</v>
      </c>
    </row>
    <row r="4858" spans="1:4" x14ac:dyDescent="0.25">
      <c r="A4858" t="s">
        <v>4857</v>
      </c>
      <c r="B4858">
        <v>2</v>
      </c>
      <c r="D4858">
        <f t="shared" si="75"/>
        <v>1.3255918767729791E-5</v>
      </c>
    </row>
    <row r="4859" spans="1:4" x14ac:dyDescent="0.25">
      <c r="A4859" t="s">
        <v>4858</v>
      </c>
      <c r="B4859">
        <v>1</v>
      </c>
      <c r="D4859">
        <f t="shared" si="75"/>
        <v>6.6279593838648957E-6</v>
      </c>
    </row>
    <row r="4860" spans="1:4" x14ac:dyDescent="0.25">
      <c r="A4860" t="s">
        <v>4859</v>
      </c>
      <c r="B4860">
        <v>7</v>
      </c>
      <c r="D4860">
        <f t="shared" si="75"/>
        <v>4.639571568705427E-5</v>
      </c>
    </row>
    <row r="4861" spans="1:4" x14ac:dyDescent="0.25">
      <c r="A4861" t="s">
        <v>4860</v>
      </c>
      <c r="B4861">
        <v>378</v>
      </c>
      <c r="D4861">
        <f t="shared" si="75"/>
        <v>2.5053686471009306E-3</v>
      </c>
    </row>
    <row r="4862" spans="1:4" x14ac:dyDescent="0.25">
      <c r="A4862" t="s">
        <v>4861</v>
      </c>
      <c r="B4862">
        <v>66</v>
      </c>
      <c r="D4862">
        <f t="shared" si="75"/>
        <v>4.3744531933508313E-4</v>
      </c>
    </row>
    <row r="4863" spans="1:4" x14ac:dyDescent="0.25">
      <c r="A4863" t="s">
        <v>4862</v>
      </c>
      <c r="B4863">
        <v>2</v>
      </c>
      <c r="D4863">
        <f t="shared" si="75"/>
        <v>1.3255918767729791E-5</v>
      </c>
    </row>
    <row r="4864" spans="1:4" x14ac:dyDescent="0.25">
      <c r="A4864" t="s">
        <v>4863</v>
      </c>
      <c r="B4864">
        <v>3</v>
      </c>
      <c r="D4864">
        <f t="shared" si="75"/>
        <v>1.9883878151594687E-5</v>
      </c>
    </row>
    <row r="4865" spans="1:4" x14ac:dyDescent="0.25">
      <c r="A4865" t="s">
        <v>4864</v>
      </c>
      <c r="B4865">
        <v>1</v>
      </c>
      <c r="D4865">
        <f t="shared" si="75"/>
        <v>6.6279593838648957E-6</v>
      </c>
    </row>
    <row r="4866" spans="1:4" x14ac:dyDescent="0.25">
      <c r="A4866" t="s">
        <v>4865</v>
      </c>
      <c r="B4866">
        <v>1</v>
      </c>
      <c r="D4866">
        <f t="shared" ref="D4866:D4929" si="76">B4866/$B$20327</f>
        <v>6.6279593838648957E-6</v>
      </c>
    </row>
    <row r="4867" spans="1:4" x14ac:dyDescent="0.25">
      <c r="A4867" t="s">
        <v>4866</v>
      </c>
      <c r="B4867">
        <v>1</v>
      </c>
      <c r="D4867">
        <f t="shared" si="76"/>
        <v>6.6279593838648957E-6</v>
      </c>
    </row>
    <row r="4868" spans="1:4" x14ac:dyDescent="0.25">
      <c r="A4868" t="s">
        <v>4867</v>
      </c>
      <c r="B4868">
        <v>1</v>
      </c>
      <c r="D4868">
        <f t="shared" si="76"/>
        <v>6.6279593838648957E-6</v>
      </c>
    </row>
    <row r="4869" spans="1:4" x14ac:dyDescent="0.25">
      <c r="A4869" t="s">
        <v>4868</v>
      </c>
      <c r="B4869">
        <v>1</v>
      </c>
      <c r="D4869">
        <f t="shared" si="76"/>
        <v>6.6279593838648957E-6</v>
      </c>
    </row>
    <row r="4870" spans="1:4" x14ac:dyDescent="0.25">
      <c r="A4870" t="s">
        <v>4869</v>
      </c>
      <c r="B4870">
        <v>3</v>
      </c>
      <c r="D4870">
        <f t="shared" si="76"/>
        <v>1.9883878151594687E-5</v>
      </c>
    </row>
    <row r="4871" spans="1:4" x14ac:dyDescent="0.25">
      <c r="A4871" t="s">
        <v>4870</v>
      </c>
      <c r="B4871">
        <v>2</v>
      </c>
      <c r="D4871">
        <f t="shared" si="76"/>
        <v>1.3255918767729791E-5</v>
      </c>
    </row>
    <row r="4872" spans="1:4" x14ac:dyDescent="0.25">
      <c r="A4872" t="s">
        <v>4871</v>
      </c>
      <c r="B4872">
        <v>1</v>
      </c>
      <c r="D4872">
        <f t="shared" si="76"/>
        <v>6.6279593838648957E-6</v>
      </c>
    </row>
    <row r="4873" spans="1:4" x14ac:dyDescent="0.25">
      <c r="A4873" t="s">
        <v>4872</v>
      </c>
      <c r="B4873">
        <v>1</v>
      </c>
      <c r="D4873">
        <f t="shared" si="76"/>
        <v>6.6279593838648957E-6</v>
      </c>
    </row>
    <row r="4874" spans="1:4" x14ac:dyDescent="0.25">
      <c r="A4874" t="s">
        <v>4873</v>
      </c>
      <c r="B4874">
        <v>1</v>
      </c>
      <c r="D4874">
        <f t="shared" si="76"/>
        <v>6.6279593838648957E-6</v>
      </c>
    </row>
    <row r="4875" spans="1:4" x14ac:dyDescent="0.25">
      <c r="A4875" t="s">
        <v>4874</v>
      </c>
      <c r="B4875">
        <v>10</v>
      </c>
      <c r="D4875">
        <f t="shared" si="76"/>
        <v>6.6279593838648957E-5</v>
      </c>
    </row>
    <row r="4876" spans="1:4" x14ac:dyDescent="0.25">
      <c r="A4876" t="s">
        <v>4875</v>
      </c>
      <c r="B4876">
        <v>1</v>
      </c>
      <c r="D4876">
        <f t="shared" si="76"/>
        <v>6.6279593838648957E-6</v>
      </c>
    </row>
    <row r="4877" spans="1:4" x14ac:dyDescent="0.25">
      <c r="A4877" t="s">
        <v>4876</v>
      </c>
      <c r="B4877">
        <v>220</v>
      </c>
      <c r="D4877">
        <f t="shared" si="76"/>
        <v>1.4581510644502771E-3</v>
      </c>
    </row>
    <row r="4878" spans="1:4" x14ac:dyDescent="0.25">
      <c r="A4878" t="s">
        <v>4877</v>
      </c>
      <c r="B4878">
        <v>4</v>
      </c>
      <c r="D4878">
        <f t="shared" si="76"/>
        <v>2.6511837535459583E-5</v>
      </c>
    </row>
    <row r="4879" spans="1:4" x14ac:dyDescent="0.25">
      <c r="A4879" t="s">
        <v>4878</v>
      </c>
      <c r="B4879">
        <v>6</v>
      </c>
      <c r="D4879">
        <f t="shared" si="76"/>
        <v>3.9767756303189374E-5</v>
      </c>
    </row>
    <row r="4880" spans="1:4" x14ac:dyDescent="0.25">
      <c r="A4880" t="s">
        <v>4879</v>
      </c>
      <c r="B4880">
        <v>9</v>
      </c>
      <c r="D4880">
        <f t="shared" si="76"/>
        <v>5.9651634454784061E-5</v>
      </c>
    </row>
    <row r="4881" spans="1:4" x14ac:dyDescent="0.25">
      <c r="A4881" t="s">
        <v>4880</v>
      </c>
      <c r="B4881">
        <v>5</v>
      </c>
      <c r="D4881">
        <f t="shared" si="76"/>
        <v>3.3139796919324478E-5</v>
      </c>
    </row>
    <row r="4882" spans="1:4" x14ac:dyDescent="0.25">
      <c r="A4882" t="s">
        <v>4881</v>
      </c>
      <c r="B4882">
        <v>19</v>
      </c>
      <c r="D4882">
        <f t="shared" si="76"/>
        <v>1.2593122829343301E-4</v>
      </c>
    </row>
    <row r="4883" spans="1:4" x14ac:dyDescent="0.25">
      <c r="A4883" t="s">
        <v>4882</v>
      </c>
      <c r="B4883">
        <v>59</v>
      </c>
      <c r="D4883">
        <f t="shared" si="76"/>
        <v>3.9104960364802884E-4</v>
      </c>
    </row>
    <row r="4884" spans="1:4" x14ac:dyDescent="0.25">
      <c r="A4884" t="s">
        <v>4883</v>
      </c>
      <c r="B4884">
        <v>5</v>
      </c>
      <c r="D4884">
        <f t="shared" si="76"/>
        <v>3.3139796919324478E-5</v>
      </c>
    </row>
    <row r="4885" spans="1:4" x14ac:dyDescent="0.25">
      <c r="A4885" t="s">
        <v>4884</v>
      </c>
      <c r="B4885">
        <v>3</v>
      </c>
      <c r="D4885">
        <f t="shared" si="76"/>
        <v>1.9883878151594687E-5</v>
      </c>
    </row>
    <row r="4886" spans="1:4" x14ac:dyDescent="0.25">
      <c r="A4886" t="s">
        <v>4885</v>
      </c>
      <c r="B4886">
        <v>2</v>
      </c>
      <c r="D4886">
        <f t="shared" si="76"/>
        <v>1.3255918767729791E-5</v>
      </c>
    </row>
    <row r="4887" spans="1:4" x14ac:dyDescent="0.25">
      <c r="A4887" t="s">
        <v>4886</v>
      </c>
      <c r="B4887">
        <v>2</v>
      </c>
      <c r="D4887">
        <f t="shared" si="76"/>
        <v>1.3255918767729791E-5</v>
      </c>
    </row>
    <row r="4888" spans="1:4" x14ac:dyDescent="0.25">
      <c r="A4888" t="s">
        <v>4887</v>
      </c>
      <c r="B4888">
        <v>1</v>
      </c>
      <c r="D4888">
        <f t="shared" si="76"/>
        <v>6.6279593838648957E-6</v>
      </c>
    </row>
    <row r="4889" spans="1:4" x14ac:dyDescent="0.25">
      <c r="A4889" t="s">
        <v>4888</v>
      </c>
      <c r="B4889">
        <v>8</v>
      </c>
      <c r="D4889">
        <f t="shared" si="76"/>
        <v>5.3023675070919165E-5</v>
      </c>
    </row>
    <row r="4890" spans="1:4" x14ac:dyDescent="0.25">
      <c r="A4890" t="s">
        <v>4889</v>
      </c>
      <c r="B4890">
        <v>2</v>
      </c>
      <c r="D4890">
        <f t="shared" si="76"/>
        <v>1.3255918767729791E-5</v>
      </c>
    </row>
    <row r="4891" spans="1:4" x14ac:dyDescent="0.25">
      <c r="A4891" t="s">
        <v>4890</v>
      </c>
      <c r="B4891">
        <v>1</v>
      </c>
      <c r="D4891">
        <f t="shared" si="76"/>
        <v>6.6279593838648957E-6</v>
      </c>
    </row>
    <row r="4892" spans="1:4" x14ac:dyDescent="0.25">
      <c r="A4892" t="s">
        <v>4891</v>
      </c>
      <c r="B4892">
        <v>3</v>
      </c>
      <c r="D4892">
        <f t="shared" si="76"/>
        <v>1.9883878151594687E-5</v>
      </c>
    </row>
    <row r="4893" spans="1:4" x14ac:dyDescent="0.25">
      <c r="A4893" t="s">
        <v>4892</v>
      </c>
      <c r="B4893">
        <v>3</v>
      </c>
      <c r="D4893">
        <f t="shared" si="76"/>
        <v>1.9883878151594687E-5</v>
      </c>
    </row>
    <row r="4894" spans="1:4" x14ac:dyDescent="0.25">
      <c r="A4894" t="s">
        <v>4893</v>
      </c>
      <c r="B4894">
        <v>3</v>
      </c>
      <c r="D4894">
        <f t="shared" si="76"/>
        <v>1.9883878151594687E-5</v>
      </c>
    </row>
    <row r="4895" spans="1:4" x14ac:dyDescent="0.25">
      <c r="A4895" t="s">
        <v>4894</v>
      </c>
      <c r="B4895">
        <v>1</v>
      </c>
      <c r="D4895">
        <f t="shared" si="76"/>
        <v>6.6279593838648957E-6</v>
      </c>
    </row>
    <row r="4896" spans="1:4" x14ac:dyDescent="0.25">
      <c r="A4896" t="s">
        <v>4895</v>
      </c>
      <c r="B4896">
        <v>1</v>
      </c>
      <c r="D4896">
        <f t="shared" si="76"/>
        <v>6.6279593838648957E-6</v>
      </c>
    </row>
    <row r="4897" spans="1:4" x14ac:dyDescent="0.25">
      <c r="A4897" t="s">
        <v>4896</v>
      </c>
      <c r="B4897">
        <v>1</v>
      </c>
      <c r="D4897">
        <f t="shared" si="76"/>
        <v>6.6279593838648957E-6</v>
      </c>
    </row>
    <row r="4898" spans="1:4" x14ac:dyDescent="0.25">
      <c r="A4898" t="s">
        <v>4897</v>
      </c>
      <c r="B4898">
        <v>1</v>
      </c>
      <c r="D4898">
        <f t="shared" si="76"/>
        <v>6.6279593838648957E-6</v>
      </c>
    </row>
    <row r="4899" spans="1:4" x14ac:dyDescent="0.25">
      <c r="A4899" t="s">
        <v>4898</v>
      </c>
      <c r="B4899">
        <v>1</v>
      </c>
      <c r="D4899">
        <f t="shared" si="76"/>
        <v>6.6279593838648957E-6</v>
      </c>
    </row>
    <row r="4900" spans="1:4" x14ac:dyDescent="0.25">
      <c r="A4900" t="s">
        <v>4899</v>
      </c>
      <c r="B4900">
        <v>7</v>
      </c>
      <c r="D4900">
        <f t="shared" si="76"/>
        <v>4.639571568705427E-5</v>
      </c>
    </row>
    <row r="4901" spans="1:4" x14ac:dyDescent="0.25">
      <c r="A4901" t="s">
        <v>4900</v>
      </c>
      <c r="B4901">
        <v>1</v>
      </c>
      <c r="D4901">
        <f t="shared" si="76"/>
        <v>6.6279593838648957E-6</v>
      </c>
    </row>
    <row r="4902" spans="1:4" x14ac:dyDescent="0.25">
      <c r="A4902" t="s">
        <v>4901</v>
      </c>
      <c r="B4902">
        <v>6</v>
      </c>
      <c r="D4902">
        <f t="shared" si="76"/>
        <v>3.9767756303189374E-5</v>
      </c>
    </row>
    <row r="4903" spans="1:4" x14ac:dyDescent="0.25">
      <c r="A4903" t="s">
        <v>4902</v>
      </c>
      <c r="B4903">
        <v>10</v>
      </c>
      <c r="D4903">
        <f t="shared" si="76"/>
        <v>6.6279593838648957E-5</v>
      </c>
    </row>
    <row r="4904" spans="1:4" x14ac:dyDescent="0.25">
      <c r="A4904" t="s">
        <v>4903</v>
      </c>
      <c r="B4904">
        <v>1</v>
      </c>
      <c r="D4904">
        <f t="shared" si="76"/>
        <v>6.6279593838648957E-6</v>
      </c>
    </row>
    <row r="4905" spans="1:4" x14ac:dyDescent="0.25">
      <c r="A4905" t="s">
        <v>4904</v>
      </c>
      <c r="B4905">
        <v>1</v>
      </c>
      <c r="D4905">
        <f t="shared" si="76"/>
        <v>6.6279593838648957E-6</v>
      </c>
    </row>
    <row r="4906" spans="1:4" x14ac:dyDescent="0.25">
      <c r="A4906" t="s">
        <v>4905</v>
      </c>
      <c r="B4906">
        <v>13</v>
      </c>
      <c r="D4906">
        <f t="shared" si="76"/>
        <v>8.616347199024365E-5</v>
      </c>
    </row>
    <row r="4907" spans="1:4" x14ac:dyDescent="0.25">
      <c r="A4907" t="s">
        <v>4906</v>
      </c>
      <c r="B4907">
        <v>1</v>
      </c>
      <c r="D4907">
        <f t="shared" si="76"/>
        <v>6.6279593838648957E-6</v>
      </c>
    </row>
    <row r="4908" spans="1:4" x14ac:dyDescent="0.25">
      <c r="A4908" t="s">
        <v>4907</v>
      </c>
      <c r="B4908">
        <v>1</v>
      </c>
      <c r="D4908">
        <f t="shared" si="76"/>
        <v>6.6279593838648957E-6</v>
      </c>
    </row>
    <row r="4909" spans="1:4" x14ac:dyDescent="0.25">
      <c r="A4909" t="s">
        <v>4908</v>
      </c>
      <c r="B4909">
        <v>44</v>
      </c>
      <c r="D4909">
        <f t="shared" si="76"/>
        <v>2.9163021289005544E-4</v>
      </c>
    </row>
    <row r="4910" spans="1:4" x14ac:dyDescent="0.25">
      <c r="A4910" t="s">
        <v>4909</v>
      </c>
      <c r="B4910">
        <v>2</v>
      </c>
      <c r="D4910">
        <f t="shared" si="76"/>
        <v>1.3255918767729791E-5</v>
      </c>
    </row>
    <row r="4911" spans="1:4" x14ac:dyDescent="0.25">
      <c r="A4911" t="s">
        <v>4910</v>
      </c>
      <c r="B4911">
        <v>5</v>
      </c>
      <c r="D4911">
        <f t="shared" si="76"/>
        <v>3.3139796919324478E-5</v>
      </c>
    </row>
    <row r="4912" spans="1:4" x14ac:dyDescent="0.25">
      <c r="A4912" t="s">
        <v>4911</v>
      </c>
      <c r="B4912">
        <v>2</v>
      </c>
      <c r="D4912">
        <f t="shared" si="76"/>
        <v>1.3255918767729791E-5</v>
      </c>
    </row>
    <row r="4913" spans="1:4" x14ac:dyDescent="0.25">
      <c r="A4913" t="s">
        <v>4912</v>
      </c>
      <c r="B4913">
        <v>1</v>
      </c>
      <c r="D4913">
        <f t="shared" si="76"/>
        <v>6.6279593838648957E-6</v>
      </c>
    </row>
    <row r="4914" spans="1:4" x14ac:dyDescent="0.25">
      <c r="A4914" t="s">
        <v>4913</v>
      </c>
      <c r="B4914">
        <v>3</v>
      </c>
      <c r="D4914">
        <f t="shared" si="76"/>
        <v>1.9883878151594687E-5</v>
      </c>
    </row>
    <row r="4915" spans="1:4" x14ac:dyDescent="0.25">
      <c r="A4915" t="s">
        <v>4914</v>
      </c>
      <c r="B4915">
        <v>12</v>
      </c>
      <c r="D4915">
        <f t="shared" si="76"/>
        <v>7.9535512606378748E-5</v>
      </c>
    </row>
    <row r="4916" spans="1:4" x14ac:dyDescent="0.25">
      <c r="A4916" t="s">
        <v>4915</v>
      </c>
      <c r="B4916">
        <v>8</v>
      </c>
      <c r="D4916">
        <f t="shared" si="76"/>
        <v>5.3023675070919165E-5</v>
      </c>
    </row>
    <row r="4917" spans="1:4" x14ac:dyDescent="0.25">
      <c r="A4917" t="s">
        <v>4916</v>
      </c>
      <c r="B4917">
        <v>4</v>
      </c>
      <c r="D4917">
        <f t="shared" si="76"/>
        <v>2.6511837535459583E-5</v>
      </c>
    </row>
    <row r="4918" spans="1:4" x14ac:dyDescent="0.25">
      <c r="A4918" t="s">
        <v>4917</v>
      </c>
      <c r="B4918">
        <v>8</v>
      </c>
      <c r="D4918">
        <f t="shared" si="76"/>
        <v>5.3023675070919165E-5</v>
      </c>
    </row>
    <row r="4919" spans="1:4" x14ac:dyDescent="0.25">
      <c r="A4919" t="s">
        <v>4918</v>
      </c>
      <c r="B4919">
        <v>3</v>
      </c>
      <c r="D4919">
        <f t="shared" si="76"/>
        <v>1.9883878151594687E-5</v>
      </c>
    </row>
    <row r="4920" spans="1:4" x14ac:dyDescent="0.25">
      <c r="A4920" t="s">
        <v>4919</v>
      </c>
      <c r="B4920">
        <v>2</v>
      </c>
      <c r="D4920">
        <f t="shared" si="76"/>
        <v>1.3255918767729791E-5</v>
      </c>
    </row>
    <row r="4921" spans="1:4" x14ac:dyDescent="0.25">
      <c r="A4921" t="s">
        <v>4920</v>
      </c>
      <c r="B4921">
        <v>20</v>
      </c>
      <c r="D4921">
        <f t="shared" si="76"/>
        <v>1.3255918767729791E-4</v>
      </c>
    </row>
    <row r="4922" spans="1:4" x14ac:dyDescent="0.25">
      <c r="A4922" t="s">
        <v>4921</v>
      </c>
      <c r="B4922">
        <v>9</v>
      </c>
      <c r="D4922">
        <f t="shared" si="76"/>
        <v>5.9651634454784061E-5</v>
      </c>
    </row>
    <row r="4923" spans="1:4" x14ac:dyDescent="0.25">
      <c r="A4923" t="s">
        <v>4922</v>
      </c>
      <c r="B4923">
        <v>38</v>
      </c>
      <c r="D4923">
        <f t="shared" si="76"/>
        <v>2.5186245658686602E-4</v>
      </c>
    </row>
    <row r="4924" spans="1:4" x14ac:dyDescent="0.25">
      <c r="A4924" t="s">
        <v>4923</v>
      </c>
      <c r="B4924">
        <v>2</v>
      </c>
      <c r="D4924">
        <f t="shared" si="76"/>
        <v>1.3255918767729791E-5</v>
      </c>
    </row>
    <row r="4925" spans="1:4" x14ac:dyDescent="0.25">
      <c r="A4925" t="s">
        <v>4924</v>
      </c>
      <c r="B4925">
        <v>1</v>
      </c>
      <c r="D4925">
        <f t="shared" si="76"/>
        <v>6.6279593838648957E-6</v>
      </c>
    </row>
    <row r="4926" spans="1:4" x14ac:dyDescent="0.25">
      <c r="A4926" t="s">
        <v>4925</v>
      </c>
      <c r="B4926">
        <v>3</v>
      </c>
      <c r="D4926">
        <f t="shared" si="76"/>
        <v>1.9883878151594687E-5</v>
      </c>
    </row>
    <row r="4927" spans="1:4" x14ac:dyDescent="0.25">
      <c r="A4927" t="s">
        <v>4926</v>
      </c>
      <c r="B4927">
        <v>1</v>
      </c>
      <c r="D4927">
        <f t="shared" si="76"/>
        <v>6.6279593838648957E-6</v>
      </c>
    </row>
    <row r="4928" spans="1:4" x14ac:dyDescent="0.25">
      <c r="A4928" t="s">
        <v>4927</v>
      </c>
      <c r="B4928">
        <v>1</v>
      </c>
      <c r="D4928">
        <f t="shared" si="76"/>
        <v>6.6279593838648957E-6</v>
      </c>
    </row>
    <row r="4929" spans="1:4" x14ac:dyDescent="0.25">
      <c r="A4929" t="s">
        <v>4928</v>
      </c>
      <c r="B4929">
        <v>1</v>
      </c>
      <c r="D4929">
        <f t="shared" si="76"/>
        <v>6.6279593838648957E-6</v>
      </c>
    </row>
    <row r="4930" spans="1:4" x14ac:dyDescent="0.25">
      <c r="A4930" t="s">
        <v>4929</v>
      </c>
      <c r="B4930">
        <v>164</v>
      </c>
      <c r="D4930">
        <f t="shared" ref="D4930:D4993" si="77">B4930/$B$20327</f>
        <v>1.0869853389538428E-3</v>
      </c>
    </row>
    <row r="4931" spans="1:4" x14ac:dyDescent="0.25">
      <c r="A4931" t="s">
        <v>4930</v>
      </c>
      <c r="B4931">
        <v>1</v>
      </c>
      <c r="D4931">
        <f t="shared" si="77"/>
        <v>6.6279593838648957E-6</v>
      </c>
    </row>
    <row r="4932" spans="1:4" x14ac:dyDescent="0.25">
      <c r="A4932" t="s">
        <v>4931</v>
      </c>
      <c r="B4932">
        <v>5</v>
      </c>
      <c r="D4932">
        <f t="shared" si="77"/>
        <v>3.3139796919324478E-5</v>
      </c>
    </row>
    <row r="4933" spans="1:4" x14ac:dyDescent="0.25">
      <c r="A4933" t="s">
        <v>4932</v>
      </c>
      <c r="B4933">
        <v>1</v>
      </c>
      <c r="D4933">
        <f t="shared" si="77"/>
        <v>6.6279593838648957E-6</v>
      </c>
    </row>
    <row r="4934" spans="1:4" x14ac:dyDescent="0.25">
      <c r="A4934" t="s">
        <v>4933</v>
      </c>
      <c r="B4934">
        <v>5</v>
      </c>
      <c r="D4934">
        <f t="shared" si="77"/>
        <v>3.3139796919324478E-5</v>
      </c>
    </row>
    <row r="4935" spans="1:4" x14ac:dyDescent="0.25">
      <c r="A4935" t="s">
        <v>4934</v>
      </c>
      <c r="B4935">
        <v>6</v>
      </c>
      <c r="D4935">
        <f t="shared" si="77"/>
        <v>3.9767756303189374E-5</v>
      </c>
    </row>
    <row r="4936" spans="1:4" x14ac:dyDescent="0.25">
      <c r="A4936" t="s">
        <v>4935</v>
      </c>
      <c r="B4936">
        <v>12</v>
      </c>
      <c r="D4936">
        <f t="shared" si="77"/>
        <v>7.9535512606378748E-5</v>
      </c>
    </row>
    <row r="4937" spans="1:4" x14ac:dyDescent="0.25">
      <c r="A4937" t="s">
        <v>4936</v>
      </c>
      <c r="B4937">
        <v>5</v>
      </c>
      <c r="D4937">
        <f t="shared" si="77"/>
        <v>3.3139796919324478E-5</v>
      </c>
    </row>
    <row r="4938" spans="1:4" x14ac:dyDescent="0.25">
      <c r="A4938" t="s">
        <v>4937</v>
      </c>
      <c r="B4938">
        <v>8</v>
      </c>
      <c r="D4938">
        <f t="shared" si="77"/>
        <v>5.3023675070919165E-5</v>
      </c>
    </row>
    <row r="4939" spans="1:4" x14ac:dyDescent="0.25">
      <c r="A4939" t="s">
        <v>4938</v>
      </c>
      <c r="B4939">
        <v>24</v>
      </c>
      <c r="D4939">
        <f t="shared" si="77"/>
        <v>1.590710252127575E-4</v>
      </c>
    </row>
    <row r="4940" spans="1:4" x14ac:dyDescent="0.25">
      <c r="A4940" t="s">
        <v>4939</v>
      </c>
      <c r="B4940">
        <v>2</v>
      </c>
      <c r="D4940">
        <f t="shared" si="77"/>
        <v>1.3255918767729791E-5</v>
      </c>
    </row>
    <row r="4941" spans="1:4" x14ac:dyDescent="0.25">
      <c r="A4941" t="s">
        <v>4940</v>
      </c>
      <c r="B4941">
        <v>6</v>
      </c>
      <c r="D4941">
        <f t="shared" si="77"/>
        <v>3.9767756303189374E-5</v>
      </c>
    </row>
    <row r="4942" spans="1:4" x14ac:dyDescent="0.25">
      <c r="A4942" t="s">
        <v>4941</v>
      </c>
      <c r="B4942">
        <v>11</v>
      </c>
      <c r="D4942">
        <f t="shared" si="77"/>
        <v>7.2907553222513859E-5</v>
      </c>
    </row>
    <row r="4943" spans="1:4" x14ac:dyDescent="0.25">
      <c r="A4943" t="s">
        <v>4942</v>
      </c>
      <c r="B4943">
        <v>4</v>
      </c>
      <c r="D4943">
        <f t="shared" si="77"/>
        <v>2.6511837535459583E-5</v>
      </c>
    </row>
    <row r="4944" spans="1:4" x14ac:dyDescent="0.25">
      <c r="A4944" t="s">
        <v>4943</v>
      </c>
      <c r="B4944">
        <v>2</v>
      </c>
      <c r="D4944">
        <f t="shared" si="77"/>
        <v>1.3255918767729791E-5</v>
      </c>
    </row>
    <row r="4945" spans="1:4" x14ac:dyDescent="0.25">
      <c r="A4945" t="s">
        <v>4944</v>
      </c>
      <c r="B4945">
        <v>3</v>
      </c>
      <c r="D4945">
        <f t="shared" si="77"/>
        <v>1.9883878151594687E-5</v>
      </c>
    </row>
    <row r="4946" spans="1:4" x14ac:dyDescent="0.25">
      <c r="A4946" t="s">
        <v>4945</v>
      </c>
      <c r="B4946">
        <v>52</v>
      </c>
      <c r="D4946">
        <f t="shared" si="77"/>
        <v>3.446538879609746E-4</v>
      </c>
    </row>
    <row r="4947" spans="1:4" x14ac:dyDescent="0.25">
      <c r="A4947" t="s">
        <v>4946</v>
      </c>
      <c r="B4947">
        <v>1</v>
      </c>
      <c r="D4947">
        <f t="shared" si="77"/>
        <v>6.6279593838648957E-6</v>
      </c>
    </row>
    <row r="4948" spans="1:4" x14ac:dyDescent="0.25">
      <c r="A4948" t="s">
        <v>4947</v>
      </c>
      <c r="B4948">
        <v>8</v>
      </c>
      <c r="D4948">
        <f t="shared" si="77"/>
        <v>5.3023675070919165E-5</v>
      </c>
    </row>
    <row r="4949" spans="1:4" x14ac:dyDescent="0.25">
      <c r="A4949" t="s">
        <v>4948</v>
      </c>
      <c r="B4949">
        <v>2</v>
      </c>
      <c r="D4949">
        <f t="shared" si="77"/>
        <v>1.3255918767729791E-5</v>
      </c>
    </row>
    <row r="4950" spans="1:4" x14ac:dyDescent="0.25">
      <c r="A4950" t="s">
        <v>4949</v>
      </c>
      <c r="B4950">
        <v>2</v>
      </c>
      <c r="D4950">
        <f t="shared" si="77"/>
        <v>1.3255918767729791E-5</v>
      </c>
    </row>
    <row r="4951" spans="1:4" x14ac:dyDescent="0.25">
      <c r="A4951" t="s">
        <v>4950</v>
      </c>
      <c r="B4951">
        <v>15</v>
      </c>
      <c r="D4951">
        <f t="shared" si="77"/>
        <v>9.9419390757973442E-5</v>
      </c>
    </row>
    <row r="4952" spans="1:4" x14ac:dyDescent="0.25">
      <c r="A4952" t="s">
        <v>4951</v>
      </c>
      <c r="B4952">
        <v>6</v>
      </c>
      <c r="D4952">
        <f t="shared" si="77"/>
        <v>3.9767756303189374E-5</v>
      </c>
    </row>
    <row r="4953" spans="1:4" x14ac:dyDescent="0.25">
      <c r="A4953" t="s">
        <v>4952</v>
      </c>
      <c r="B4953">
        <v>1</v>
      </c>
      <c r="D4953">
        <f t="shared" si="77"/>
        <v>6.6279593838648957E-6</v>
      </c>
    </row>
    <row r="4954" spans="1:4" x14ac:dyDescent="0.25">
      <c r="A4954" t="s">
        <v>4953</v>
      </c>
      <c r="B4954">
        <v>1</v>
      </c>
      <c r="D4954">
        <f t="shared" si="77"/>
        <v>6.6279593838648957E-6</v>
      </c>
    </row>
    <row r="4955" spans="1:4" x14ac:dyDescent="0.25">
      <c r="A4955" t="s">
        <v>4954</v>
      </c>
      <c r="B4955">
        <v>1</v>
      </c>
      <c r="D4955">
        <f t="shared" si="77"/>
        <v>6.6279593838648957E-6</v>
      </c>
    </row>
    <row r="4956" spans="1:4" x14ac:dyDescent="0.25">
      <c r="A4956" t="s">
        <v>4955</v>
      </c>
      <c r="B4956">
        <v>1</v>
      </c>
      <c r="D4956">
        <f t="shared" si="77"/>
        <v>6.6279593838648957E-6</v>
      </c>
    </row>
    <row r="4957" spans="1:4" x14ac:dyDescent="0.25">
      <c r="A4957" t="s">
        <v>4956</v>
      </c>
      <c r="B4957">
        <v>2</v>
      </c>
      <c r="D4957">
        <f t="shared" si="77"/>
        <v>1.3255918767729791E-5</v>
      </c>
    </row>
    <row r="4958" spans="1:4" x14ac:dyDescent="0.25">
      <c r="A4958" t="s">
        <v>4957</v>
      </c>
      <c r="B4958">
        <v>1</v>
      </c>
      <c r="D4958">
        <f t="shared" si="77"/>
        <v>6.6279593838648957E-6</v>
      </c>
    </row>
    <row r="4959" spans="1:4" x14ac:dyDescent="0.25">
      <c r="A4959" t="s">
        <v>4958</v>
      </c>
      <c r="B4959">
        <v>1</v>
      </c>
      <c r="D4959">
        <f t="shared" si="77"/>
        <v>6.6279593838648957E-6</v>
      </c>
    </row>
    <row r="4960" spans="1:4" x14ac:dyDescent="0.25">
      <c r="A4960" t="s">
        <v>4959</v>
      </c>
      <c r="B4960">
        <v>3</v>
      </c>
      <c r="D4960">
        <f t="shared" si="77"/>
        <v>1.9883878151594687E-5</v>
      </c>
    </row>
    <row r="4961" spans="1:4" x14ac:dyDescent="0.25">
      <c r="A4961" t="s">
        <v>4960</v>
      </c>
      <c r="B4961">
        <v>2</v>
      </c>
      <c r="D4961">
        <f t="shared" si="77"/>
        <v>1.3255918767729791E-5</v>
      </c>
    </row>
    <row r="4962" spans="1:4" x14ac:dyDescent="0.25">
      <c r="A4962" t="s">
        <v>4961</v>
      </c>
      <c r="B4962">
        <v>1</v>
      </c>
      <c r="D4962">
        <f t="shared" si="77"/>
        <v>6.6279593838648957E-6</v>
      </c>
    </row>
    <row r="4963" spans="1:4" x14ac:dyDescent="0.25">
      <c r="A4963" t="s">
        <v>4962</v>
      </c>
      <c r="B4963">
        <v>9</v>
      </c>
      <c r="D4963">
        <f t="shared" si="77"/>
        <v>5.9651634454784061E-5</v>
      </c>
    </row>
    <row r="4964" spans="1:4" x14ac:dyDescent="0.25">
      <c r="A4964" t="s">
        <v>4963</v>
      </c>
      <c r="B4964">
        <v>1</v>
      </c>
      <c r="D4964">
        <f t="shared" si="77"/>
        <v>6.6279593838648957E-6</v>
      </c>
    </row>
    <row r="4965" spans="1:4" x14ac:dyDescent="0.25">
      <c r="A4965" t="s">
        <v>4964</v>
      </c>
      <c r="B4965">
        <v>2</v>
      </c>
      <c r="D4965">
        <f t="shared" si="77"/>
        <v>1.3255918767729791E-5</v>
      </c>
    </row>
    <row r="4966" spans="1:4" x14ac:dyDescent="0.25">
      <c r="A4966" t="s">
        <v>4965</v>
      </c>
      <c r="B4966">
        <v>1</v>
      </c>
      <c r="D4966">
        <f t="shared" si="77"/>
        <v>6.6279593838648957E-6</v>
      </c>
    </row>
    <row r="4967" spans="1:4" x14ac:dyDescent="0.25">
      <c r="A4967" t="s">
        <v>4966</v>
      </c>
      <c r="B4967">
        <v>1</v>
      </c>
      <c r="D4967">
        <f t="shared" si="77"/>
        <v>6.6279593838648957E-6</v>
      </c>
    </row>
    <row r="4968" spans="1:4" x14ac:dyDescent="0.25">
      <c r="A4968" t="s">
        <v>4967</v>
      </c>
      <c r="B4968">
        <v>1</v>
      </c>
      <c r="D4968">
        <f t="shared" si="77"/>
        <v>6.6279593838648957E-6</v>
      </c>
    </row>
    <row r="4969" spans="1:4" x14ac:dyDescent="0.25">
      <c r="A4969" t="s">
        <v>4968</v>
      </c>
      <c r="B4969">
        <v>1</v>
      </c>
      <c r="D4969">
        <f t="shared" si="77"/>
        <v>6.6279593838648957E-6</v>
      </c>
    </row>
    <row r="4970" spans="1:4" x14ac:dyDescent="0.25">
      <c r="A4970" t="s">
        <v>4969</v>
      </c>
      <c r="B4970">
        <v>1</v>
      </c>
      <c r="D4970">
        <f t="shared" si="77"/>
        <v>6.6279593838648957E-6</v>
      </c>
    </row>
    <row r="4971" spans="1:4" x14ac:dyDescent="0.25">
      <c r="A4971" t="s">
        <v>4970</v>
      </c>
      <c r="B4971">
        <v>1</v>
      </c>
      <c r="D4971">
        <f t="shared" si="77"/>
        <v>6.6279593838648957E-6</v>
      </c>
    </row>
    <row r="4972" spans="1:4" x14ac:dyDescent="0.25">
      <c r="A4972" t="s">
        <v>4971</v>
      </c>
      <c r="B4972">
        <v>2</v>
      </c>
      <c r="D4972">
        <f t="shared" si="77"/>
        <v>1.3255918767729791E-5</v>
      </c>
    </row>
    <row r="4973" spans="1:4" x14ac:dyDescent="0.25">
      <c r="A4973" t="s">
        <v>4972</v>
      </c>
      <c r="B4973">
        <v>2</v>
      </c>
      <c r="D4973">
        <f t="shared" si="77"/>
        <v>1.3255918767729791E-5</v>
      </c>
    </row>
    <row r="4974" spans="1:4" x14ac:dyDescent="0.25">
      <c r="A4974" t="s">
        <v>4973</v>
      </c>
      <c r="B4974">
        <v>10</v>
      </c>
      <c r="D4974">
        <f t="shared" si="77"/>
        <v>6.6279593838648957E-5</v>
      </c>
    </row>
    <row r="4975" spans="1:4" x14ac:dyDescent="0.25">
      <c r="A4975" t="s">
        <v>4974</v>
      </c>
      <c r="B4975">
        <v>2</v>
      </c>
      <c r="D4975">
        <f t="shared" si="77"/>
        <v>1.3255918767729791E-5</v>
      </c>
    </row>
    <row r="4976" spans="1:4" x14ac:dyDescent="0.25">
      <c r="A4976" t="s">
        <v>4975</v>
      </c>
      <c r="B4976">
        <v>1</v>
      </c>
      <c r="D4976">
        <f t="shared" si="77"/>
        <v>6.6279593838648957E-6</v>
      </c>
    </row>
    <row r="4977" spans="1:4" x14ac:dyDescent="0.25">
      <c r="A4977" t="s">
        <v>4976</v>
      </c>
      <c r="B4977">
        <v>4</v>
      </c>
      <c r="D4977">
        <f t="shared" si="77"/>
        <v>2.6511837535459583E-5</v>
      </c>
    </row>
    <row r="4978" spans="1:4" x14ac:dyDescent="0.25">
      <c r="A4978" t="s">
        <v>4977</v>
      </c>
      <c r="B4978">
        <v>5</v>
      </c>
      <c r="D4978">
        <f t="shared" si="77"/>
        <v>3.3139796919324478E-5</v>
      </c>
    </row>
    <row r="4979" spans="1:4" x14ac:dyDescent="0.25">
      <c r="A4979" t="s">
        <v>4978</v>
      </c>
      <c r="B4979">
        <v>2</v>
      </c>
      <c r="D4979">
        <f t="shared" si="77"/>
        <v>1.3255918767729791E-5</v>
      </c>
    </row>
    <row r="4980" spans="1:4" x14ac:dyDescent="0.25">
      <c r="A4980" t="s">
        <v>4979</v>
      </c>
      <c r="B4980">
        <v>22</v>
      </c>
      <c r="D4980">
        <f t="shared" si="77"/>
        <v>1.4581510644502772E-4</v>
      </c>
    </row>
    <row r="4981" spans="1:4" x14ac:dyDescent="0.25">
      <c r="A4981" t="s">
        <v>4980</v>
      </c>
      <c r="B4981">
        <v>1</v>
      </c>
      <c r="D4981">
        <f t="shared" si="77"/>
        <v>6.6279593838648957E-6</v>
      </c>
    </row>
    <row r="4982" spans="1:4" x14ac:dyDescent="0.25">
      <c r="A4982" t="s">
        <v>4981</v>
      </c>
      <c r="B4982">
        <v>1</v>
      </c>
      <c r="D4982">
        <f t="shared" si="77"/>
        <v>6.6279593838648957E-6</v>
      </c>
    </row>
    <row r="4983" spans="1:4" x14ac:dyDescent="0.25">
      <c r="A4983" t="s">
        <v>4982</v>
      </c>
      <c r="B4983">
        <v>3</v>
      </c>
      <c r="D4983">
        <f t="shared" si="77"/>
        <v>1.9883878151594687E-5</v>
      </c>
    </row>
    <row r="4984" spans="1:4" x14ac:dyDescent="0.25">
      <c r="A4984" t="s">
        <v>4983</v>
      </c>
      <c r="B4984">
        <v>2</v>
      </c>
      <c r="D4984">
        <f t="shared" si="77"/>
        <v>1.3255918767729791E-5</v>
      </c>
    </row>
    <row r="4985" spans="1:4" x14ac:dyDescent="0.25">
      <c r="A4985" t="s">
        <v>4984</v>
      </c>
      <c r="B4985">
        <v>9</v>
      </c>
      <c r="D4985">
        <f t="shared" si="77"/>
        <v>5.9651634454784061E-5</v>
      </c>
    </row>
    <row r="4986" spans="1:4" x14ac:dyDescent="0.25">
      <c r="A4986" t="s">
        <v>4985</v>
      </c>
      <c r="B4986">
        <v>1</v>
      </c>
      <c r="D4986">
        <f t="shared" si="77"/>
        <v>6.6279593838648957E-6</v>
      </c>
    </row>
    <row r="4987" spans="1:4" x14ac:dyDescent="0.25">
      <c r="A4987" t="s">
        <v>4986</v>
      </c>
      <c r="B4987">
        <v>7</v>
      </c>
      <c r="D4987">
        <f t="shared" si="77"/>
        <v>4.639571568705427E-5</v>
      </c>
    </row>
    <row r="4988" spans="1:4" x14ac:dyDescent="0.25">
      <c r="A4988" t="s">
        <v>4987</v>
      </c>
      <c r="B4988">
        <v>1</v>
      </c>
      <c r="D4988">
        <f t="shared" si="77"/>
        <v>6.6279593838648957E-6</v>
      </c>
    </row>
    <row r="4989" spans="1:4" x14ac:dyDescent="0.25">
      <c r="A4989" t="s">
        <v>4988</v>
      </c>
      <c r="B4989">
        <v>1</v>
      </c>
      <c r="D4989">
        <f t="shared" si="77"/>
        <v>6.6279593838648957E-6</v>
      </c>
    </row>
    <row r="4990" spans="1:4" x14ac:dyDescent="0.25">
      <c r="A4990" t="s">
        <v>4989</v>
      </c>
      <c r="B4990">
        <v>2</v>
      </c>
      <c r="D4990">
        <f t="shared" si="77"/>
        <v>1.3255918767729791E-5</v>
      </c>
    </row>
    <row r="4991" spans="1:4" x14ac:dyDescent="0.25">
      <c r="A4991" t="s">
        <v>4990</v>
      </c>
      <c r="B4991">
        <v>2</v>
      </c>
      <c r="D4991">
        <f t="shared" si="77"/>
        <v>1.3255918767729791E-5</v>
      </c>
    </row>
    <row r="4992" spans="1:4" x14ac:dyDescent="0.25">
      <c r="A4992" t="s">
        <v>4991</v>
      </c>
      <c r="B4992">
        <v>1</v>
      </c>
      <c r="D4992">
        <f t="shared" si="77"/>
        <v>6.6279593838648957E-6</v>
      </c>
    </row>
    <row r="4993" spans="1:4" x14ac:dyDescent="0.25">
      <c r="A4993" t="s">
        <v>4992</v>
      </c>
      <c r="B4993">
        <v>28</v>
      </c>
      <c r="D4993">
        <f t="shared" si="77"/>
        <v>1.8558286274821708E-4</v>
      </c>
    </row>
    <row r="4994" spans="1:4" x14ac:dyDescent="0.25">
      <c r="A4994" t="s">
        <v>4993</v>
      </c>
      <c r="B4994">
        <v>40</v>
      </c>
      <c r="D4994">
        <f t="shared" ref="D4994:D5057" si="78">B4994/$B$20327</f>
        <v>2.6511837535459583E-4</v>
      </c>
    </row>
    <row r="4995" spans="1:4" x14ac:dyDescent="0.25">
      <c r="A4995" t="s">
        <v>4994</v>
      </c>
      <c r="B4995">
        <v>1</v>
      </c>
      <c r="D4995">
        <f t="shared" si="78"/>
        <v>6.6279593838648957E-6</v>
      </c>
    </row>
    <row r="4996" spans="1:4" x14ac:dyDescent="0.25">
      <c r="A4996" t="s">
        <v>4995</v>
      </c>
      <c r="B4996">
        <v>1</v>
      </c>
      <c r="D4996">
        <f t="shared" si="78"/>
        <v>6.6279593838648957E-6</v>
      </c>
    </row>
    <row r="4997" spans="1:4" x14ac:dyDescent="0.25">
      <c r="A4997" t="s">
        <v>4996</v>
      </c>
      <c r="B4997">
        <v>2</v>
      </c>
      <c r="D4997">
        <f t="shared" si="78"/>
        <v>1.3255918767729791E-5</v>
      </c>
    </row>
    <row r="4998" spans="1:4" x14ac:dyDescent="0.25">
      <c r="A4998" t="s">
        <v>4997</v>
      </c>
      <c r="B4998">
        <v>2</v>
      </c>
      <c r="D4998">
        <f t="shared" si="78"/>
        <v>1.3255918767729791E-5</v>
      </c>
    </row>
    <row r="4999" spans="1:4" x14ac:dyDescent="0.25">
      <c r="A4999" t="s">
        <v>4998</v>
      </c>
      <c r="B4999">
        <v>30</v>
      </c>
      <c r="D4999">
        <f t="shared" si="78"/>
        <v>1.9883878151594688E-4</v>
      </c>
    </row>
    <row r="5000" spans="1:4" x14ac:dyDescent="0.25">
      <c r="A5000" t="s">
        <v>4999</v>
      </c>
      <c r="B5000">
        <v>3</v>
      </c>
      <c r="D5000">
        <f t="shared" si="78"/>
        <v>1.9883878151594687E-5</v>
      </c>
    </row>
    <row r="5001" spans="1:4" x14ac:dyDescent="0.25">
      <c r="A5001" t="s">
        <v>5000</v>
      </c>
      <c r="B5001">
        <v>6</v>
      </c>
      <c r="D5001">
        <f t="shared" si="78"/>
        <v>3.9767756303189374E-5</v>
      </c>
    </row>
    <row r="5002" spans="1:4" x14ac:dyDescent="0.25">
      <c r="A5002" t="s">
        <v>5001</v>
      </c>
      <c r="B5002">
        <v>4</v>
      </c>
      <c r="D5002">
        <f t="shared" si="78"/>
        <v>2.6511837535459583E-5</v>
      </c>
    </row>
    <row r="5003" spans="1:4" x14ac:dyDescent="0.25">
      <c r="A5003" t="s">
        <v>5002</v>
      </c>
      <c r="B5003">
        <v>2</v>
      </c>
      <c r="D5003">
        <f t="shared" si="78"/>
        <v>1.3255918767729791E-5</v>
      </c>
    </row>
    <row r="5004" spans="1:4" x14ac:dyDescent="0.25">
      <c r="A5004" t="s">
        <v>5003</v>
      </c>
      <c r="B5004">
        <v>7</v>
      </c>
      <c r="D5004">
        <f t="shared" si="78"/>
        <v>4.639571568705427E-5</v>
      </c>
    </row>
    <row r="5005" spans="1:4" x14ac:dyDescent="0.25">
      <c r="A5005" t="s">
        <v>5004</v>
      </c>
      <c r="B5005">
        <v>19</v>
      </c>
      <c r="D5005">
        <f t="shared" si="78"/>
        <v>1.2593122829343301E-4</v>
      </c>
    </row>
    <row r="5006" spans="1:4" x14ac:dyDescent="0.25">
      <c r="A5006" t="s">
        <v>5005</v>
      </c>
      <c r="B5006">
        <v>1</v>
      </c>
      <c r="D5006">
        <f t="shared" si="78"/>
        <v>6.6279593838648957E-6</v>
      </c>
    </row>
    <row r="5007" spans="1:4" x14ac:dyDescent="0.25">
      <c r="A5007" t="s">
        <v>5006</v>
      </c>
      <c r="B5007">
        <v>13</v>
      </c>
      <c r="D5007">
        <f t="shared" si="78"/>
        <v>8.616347199024365E-5</v>
      </c>
    </row>
    <row r="5008" spans="1:4" x14ac:dyDescent="0.25">
      <c r="A5008" t="s">
        <v>5007</v>
      </c>
      <c r="B5008">
        <v>1</v>
      </c>
      <c r="D5008">
        <f t="shared" si="78"/>
        <v>6.6279593838648957E-6</v>
      </c>
    </row>
    <row r="5009" spans="1:4" x14ac:dyDescent="0.25">
      <c r="A5009" t="s">
        <v>5008</v>
      </c>
      <c r="B5009">
        <v>8</v>
      </c>
      <c r="D5009">
        <f t="shared" si="78"/>
        <v>5.3023675070919165E-5</v>
      </c>
    </row>
    <row r="5010" spans="1:4" x14ac:dyDescent="0.25">
      <c r="A5010" t="s">
        <v>5009</v>
      </c>
      <c r="B5010">
        <v>4</v>
      </c>
      <c r="D5010">
        <f t="shared" si="78"/>
        <v>2.6511837535459583E-5</v>
      </c>
    </row>
    <row r="5011" spans="1:4" x14ac:dyDescent="0.25">
      <c r="A5011" t="s">
        <v>5010</v>
      </c>
      <c r="B5011">
        <v>3</v>
      </c>
      <c r="D5011">
        <f t="shared" si="78"/>
        <v>1.9883878151594687E-5</v>
      </c>
    </row>
    <row r="5012" spans="1:4" x14ac:dyDescent="0.25">
      <c r="A5012" t="s">
        <v>5011</v>
      </c>
      <c r="B5012">
        <v>11</v>
      </c>
      <c r="D5012">
        <f t="shared" si="78"/>
        <v>7.2907553222513859E-5</v>
      </c>
    </row>
    <row r="5013" spans="1:4" x14ac:dyDescent="0.25">
      <c r="A5013" t="s">
        <v>5012</v>
      </c>
      <c r="B5013">
        <v>1</v>
      </c>
      <c r="D5013">
        <f t="shared" si="78"/>
        <v>6.6279593838648957E-6</v>
      </c>
    </row>
    <row r="5014" spans="1:4" x14ac:dyDescent="0.25">
      <c r="A5014" t="s">
        <v>5013</v>
      </c>
      <c r="B5014">
        <v>1</v>
      </c>
      <c r="D5014">
        <f t="shared" si="78"/>
        <v>6.6279593838648957E-6</v>
      </c>
    </row>
    <row r="5015" spans="1:4" x14ac:dyDescent="0.25">
      <c r="A5015" t="s">
        <v>5014</v>
      </c>
      <c r="B5015">
        <v>2</v>
      </c>
      <c r="D5015">
        <f t="shared" si="78"/>
        <v>1.3255918767729791E-5</v>
      </c>
    </row>
    <row r="5016" spans="1:4" x14ac:dyDescent="0.25">
      <c r="A5016" t="s">
        <v>5015</v>
      </c>
      <c r="B5016">
        <v>3</v>
      </c>
      <c r="D5016">
        <f t="shared" si="78"/>
        <v>1.9883878151594687E-5</v>
      </c>
    </row>
    <row r="5017" spans="1:4" x14ac:dyDescent="0.25">
      <c r="A5017" t="s">
        <v>5016</v>
      </c>
      <c r="B5017">
        <v>1</v>
      </c>
      <c r="D5017">
        <f t="shared" si="78"/>
        <v>6.6279593838648957E-6</v>
      </c>
    </row>
    <row r="5018" spans="1:4" x14ac:dyDescent="0.25">
      <c r="A5018" t="s">
        <v>5017</v>
      </c>
      <c r="B5018">
        <v>2</v>
      </c>
      <c r="D5018">
        <f t="shared" si="78"/>
        <v>1.3255918767729791E-5</v>
      </c>
    </row>
    <row r="5019" spans="1:4" x14ac:dyDescent="0.25">
      <c r="A5019" t="s">
        <v>5018</v>
      </c>
      <c r="B5019">
        <v>1</v>
      </c>
      <c r="D5019">
        <f t="shared" si="78"/>
        <v>6.6279593838648957E-6</v>
      </c>
    </row>
    <row r="5020" spans="1:4" x14ac:dyDescent="0.25">
      <c r="A5020" t="s">
        <v>5019</v>
      </c>
      <c r="B5020">
        <v>2</v>
      </c>
      <c r="D5020">
        <f t="shared" si="78"/>
        <v>1.3255918767729791E-5</v>
      </c>
    </row>
    <row r="5021" spans="1:4" x14ac:dyDescent="0.25">
      <c r="A5021" t="s">
        <v>5020</v>
      </c>
      <c r="B5021">
        <v>45</v>
      </c>
      <c r="D5021">
        <f t="shared" si="78"/>
        <v>2.9825817227392031E-4</v>
      </c>
    </row>
    <row r="5022" spans="1:4" x14ac:dyDescent="0.25">
      <c r="A5022" t="s">
        <v>5021</v>
      </c>
      <c r="B5022">
        <v>99</v>
      </c>
      <c r="D5022">
        <f t="shared" si="78"/>
        <v>6.5616797900262466E-4</v>
      </c>
    </row>
    <row r="5023" spans="1:4" x14ac:dyDescent="0.25">
      <c r="A5023" t="s">
        <v>5022</v>
      </c>
      <c r="B5023">
        <v>98</v>
      </c>
      <c r="D5023">
        <f t="shared" si="78"/>
        <v>6.4954001961875973E-4</v>
      </c>
    </row>
    <row r="5024" spans="1:4" x14ac:dyDescent="0.25">
      <c r="A5024" t="s">
        <v>5023</v>
      </c>
      <c r="B5024">
        <v>1</v>
      </c>
      <c r="D5024">
        <f t="shared" si="78"/>
        <v>6.6279593838648957E-6</v>
      </c>
    </row>
    <row r="5025" spans="1:4" x14ac:dyDescent="0.25">
      <c r="A5025" t="s">
        <v>5024</v>
      </c>
      <c r="B5025">
        <v>1</v>
      </c>
      <c r="D5025">
        <f t="shared" si="78"/>
        <v>6.6279593838648957E-6</v>
      </c>
    </row>
    <row r="5026" spans="1:4" x14ac:dyDescent="0.25">
      <c r="A5026" t="s">
        <v>5025</v>
      </c>
      <c r="B5026">
        <v>3</v>
      </c>
      <c r="D5026">
        <f t="shared" si="78"/>
        <v>1.9883878151594687E-5</v>
      </c>
    </row>
    <row r="5027" spans="1:4" x14ac:dyDescent="0.25">
      <c r="A5027" t="s">
        <v>5026</v>
      </c>
      <c r="B5027">
        <v>1</v>
      </c>
      <c r="D5027">
        <f t="shared" si="78"/>
        <v>6.6279593838648957E-6</v>
      </c>
    </row>
    <row r="5028" spans="1:4" x14ac:dyDescent="0.25">
      <c r="A5028" t="s">
        <v>5027</v>
      </c>
      <c r="B5028">
        <v>1</v>
      </c>
      <c r="D5028">
        <f t="shared" si="78"/>
        <v>6.6279593838648957E-6</v>
      </c>
    </row>
    <row r="5029" spans="1:4" x14ac:dyDescent="0.25">
      <c r="A5029" t="s">
        <v>5028</v>
      </c>
      <c r="B5029">
        <v>1</v>
      </c>
      <c r="D5029">
        <f t="shared" si="78"/>
        <v>6.6279593838648957E-6</v>
      </c>
    </row>
    <row r="5030" spans="1:4" x14ac:dyDescent="0.25">
      <c r="A5030" t="s">
        <v>5029</v>
      </c>
      <c r="B5030">
        <v>195</v>
      </c>
      <c r="D5030">
        <f t="shared" si="78"/>
        <v>1.2924520798536546E-3</v>
      </c>
    </row>
    <row r="5031" spans="1:4" x14ac:dyDescent="0.25">
      <c r="A5031" t="s">
        <v>5030</v>
      </c>
      <c r="B5031">
        <v>2</v>
      </c>
      <c r="D5031">
        <f t="shared" si="78"/>
        <v>1.3255918767729791E-5</v>
      </c>
    </row>
    <row r="5032" spans="1:4" x14ac:dyDescent="0.25">
      <c r="A5032" t="s">
        <v>5031</v>
      </c>
      <c r="B5032">
        <v>3</v>
      </c>
      <c r="D5032">
        <f t="shared" si="78"/>
        <v>1.9883878151594687E-5</v>
      </c>
    </row>
    <row r="5033" spans="1:4" x14ac:dyDescent="0.25">
      <c r="A5033" t="s">
        <v>5032</v>
      </c>
      <c r="B5033">
        <v>1</v>
      </c>
      <c r="D5033">
        <f t="shared" si="78"/>
        <v>6.6279593838648957E-6</v>
      </c>
    </row>
    <row r="5034" spans="1:4" x14ac:dyDescent="0.25">
      <c r="A5034" t="s">
        <v>5033</v>
      </c>
      <c r="B5034">
        <v>29</v>
      </c>
      <c r="D5034">
        <f t="shared" si="78"/>
        <v>1.9221082213208198E-4</v>
      </c>
    </row>
    <row r="5035" spans="1:4" x14ac:dyDescent="0.25">
      <c r="A5035" t="s">
        <v>5034</v>
      </c>
      <c r="B5035">
        <v>5</v>
      </c>
      <c r="D5035">
        <f t="shared" si="78"/>
        <v>3.3139796919324478E-5</v>
      </c>
    </row>
    <row r="5036" spans="1:4" x14ac:dyDescent="0.25">
      <c r="A5036" t="s">
        <v>5035</v>
      </c>
      <c r="B5036">
        <v>1</v>
      </c>
      <c r="D5036">
        <f t="shared" si="78"/>
        <v>6.6279593838648957E-6</v>
      </c>
    </row>
    <row r="5037" spans="1:4" x14ac:dyDescent="0.25">
      <c r="A5037" t="s">
        <v>5036</v>
      </c>
      <c r="B5037">
        <v>5</v>
      </c>
      <c r="D5037">
        <f t="shared" si="78"/>
        <v>3.3139796919324478E-5</v>
      </c>
    </row>
    <row r="5038" spans="1:4" x14ac:dyDescent="0.25">
      <c r="A5038" t="s">
        <v>5037</v>
      </c>
      <c r="B5038">
        <v>3</v>
      </c>
      <c r="D5038">
        <f t="shared" si="78"/>
        <v>1.9883878151594687E-5</v>
      </c>
    </row>
    <row r="5039" spans="1:4" x14ac:dyDescent="0.25">
      <c r="A5039" t="s">
        <v>5038</v>
      </c>
      <c r="B5039">
        <v>28</v>
      </c>
      <c r="D5039">
        <f t="shared" si="78"/>
        <v>1.8558286274821708E-4</v>
      </c>
    </row>
    <row r="5040" spans="1:4" x14ac:dyDescent="0.25">
      <c r="A5040" t="s">
        <v>5039</v>
      </c>
      <c r="B5040">
        <v>1</v>
      </c>
      <c r="D5040">
        <f t="shared" si="78"/>
        <v>6.6279593838648957E-6</v>
      </c>
    </row>
    <row r="5041" spans="1:4" x14ac:dyDescent="0.25">
      <c r="A5041" t="s">
        <v>5040</v>
      </c>
      <c r="B5041">
        <v>4</v>
      </c>
      <c r="D5041">
        <f t="shared" si="78"/>
        <v>2.6511837535459583E-5</v>
      </c>
    </row>
    <row r="5042" spans="1:4" x14ac:dyDescent="0.25">
      <c r="A5042" t="s">
        <v>5041</v>
      </c>
      <c r="B5042">
        <v>102</v>
      </c>
      <c r="D5042">
        <f t="shared" si="78"/>
        <v>6.7605185715421934E-4</v>
      </c>
    </row>
    <row r="5043" spans="1:4" x14ac:dyDescent="0.25">
      <c r="A5043" t="s">
        <v>5042</v>
      </c>
      <c r="B5043">
        <v>1</v>
      </c>
      <c r="D5043">
        <f t="shared" si="78"/>
        <v>6.6279593838648957E-6</v>
      </c>
    </row>
    <row r="5044" spans="1:4" x14ac:dyDescent="0.25">
      <c r="A5044" t="s">
        <v>5043</v>
      </c>
      <c r="B5044">
        <v>1</v>
      </c>
      <c r="D5044">
        <f t="shared" si="78"/>
        <v>6.6279593838648957E-6</v>
      </c>
    </row>
    <row r="5045" spans="1:4" x14ac:dyDescent="0.25">
      <c r="A5045" t="s">
        <v>5044</v>
      </c>
      <c r="B5045">
        <v>1</v>
      </c>
      <c r="D5045">
        <f t="shared" si="78"/>
        <v>6.6279593838648957E-6</v>
      </c>
    </row>
    <row r="5046" spans="1:4" x14ac:dyDescent="0.25">
      <c r="A5046" t="s">
        <v>5045</v>
      </c>
      <c r="B5046">
        <v>1</v>
      </c>
      <c r="D5046">
        <f t="shared" si="78"/>
        <v>6.6279593838648957E-6</v>
      </c>
    </row>
    <row r="5047" spans="1:4" x14ac:dyDescent="0.25">
      <c r="A5047" t="s">
        <v>5046</v>
      </c>
      <c r="B5047">
        <v>1</v>
      </c>
      <c r="D5047">
        <f t="shared" si="78"/>
        <v>6.6279593838648957E-6</v>
      </c>
    </row>
    <row r="5048" spans="1:4" x14ac:dyDescent="0.25">
      <c r="A5048" t="s">
        <v>5047</v>
      </c>
      <c r="B5048">
        <v>2</v>
      </c>
      <c r="D5048">
        <f t="shared" si="78"/>
        <v>1.3255918767729791E-5</v>
      </c>
    </row>
    <row r="5049" spans="1:4" x14ac:dyDescent="0.25">
      <c r="A5049" t="s">
        <v>5048</v>
      </c>
      <c r="B5049">
        <v>1</v>
      </c>
      <c r="D5049">
        <f t="shared" si="78"/>
        <v>6.6279593838648957E-6</v>
      </c>
    </row>
    <row r="5050" spans="1:4" x14ac:dyDescent="0.25">
      <c r="A5050" t="s">
        <v>5049</v>
      </c>
      <c r="B5050">
        <v>3</v>
      </c>
      <c r="D5050">
        <f t="shared" si="78"/>
        <v>1.9883878151594687E-5</v>
      </c>
    </row>
    <row r="5051" spans="1:4" x14ac:dyDescent="0.25">
      <c r="A5051" t="s">
        <v>5050</v>
      </c>
      <c r="B5051">
        <v>1</v>
      </c>
      <c r="D5051">
        <f t="shared" si="78"/>
        <v>6.6279593838648957E-6</v>
      </c>
    </row>
    <row r="5052" spans="1:4" x14ac:dyDescent="0.25">
      <c r="A5052" t="s">
        <v>5051</v>
      </c>
      <c r="B5052">
        <v>2</v>
      </c>
      <c r="D5052">
        <f t="shared" si="78"/>
        <v>1.3255918767729791E-5</v>
      </c>
    </row>
    <row r="5053" spans="1:4" x14ac:dyDescent="0.25">
      <c r="A5053" t="s">
        <v>5052</v>
      </c>
      <c r="B5053">
        <v>1</v>
      </c>
      <c r="D5053">
        <f t="shared" si="78"/>
        <v>6.6279593838648957E-6</v>
      </c>
    </row>
    <row r="5054" spans="1:4" x14ac:dyDescent="0.25">
      <c r="A5054" t="s">
        <v>5053</v>
      </c>
      <c r="B5054">
        <v>1</v>
      </c>
      <c r="D5054">
        <f t="shared" si="78"/>
        <v>6.6279593838648957E-6</v>
      </c>
    </row>
    <row r="5055" spans="1:4" x14ac:dyDescent="0.25">
      <c r="A5055" t="s">
        <v>5054</v>
      </c>
      <c r="B5055">
        <v>9</v>
      </c>
      <c r="D5055">
        <f t="shared" si="78"/>
        <v>5.9651634454784061E-5</v>
      </c>
    </row>
    <row r="5056" spans="1:4" x14ac:dyDescent="0.25">
      <c r="A5056" t="s">
        <v>5055</v>
      </c>
      <c r="B5056">
        <v>1</v>
      </c>
      <c r="D5056">
        <f t="shared" si="78"/>
        <v>6.6279593838648957E-6</v>
      </c>
    </row>
    <row r="5057" spans="1:4" x14ac:dyDescent="0.25">
      <c r="A5057" t="s">
        <v>5056</v>
      </c>
      <c r="B5057">
        <v>1</v>
      </c>
      <c r="D5057">
        <f t="shared" si="78"/>
        <v>6.6279593838648957E-6</v>
      </c>
    </row>
    <row r="5058" spans="1:4" x14ac:dyDescent="0.25">
      <c r="A5058" t="s">
        <v>5057</v>
      </c>
      <c r="B5058">
        <v>5</v>
      </c>
      <c r="D5058">
        <f t="shared" ref="D5058:D5121" si="79">B5058/$B$20327</f>
        <v>3.3139796919324478E-5</v>
      </c>
    </row>
    <row r="5059" spans="1:4" x14ac:dyDescent="0.25">
      <c r="A5059" t="s">
        <v>5058</v>
      </c>
      <c r="B5059">
        <v>9</v>
      </c>
      <c r="D5059">
        <f t="shared" si="79"/>
        <v>5.9651634454784061E-5</v>
      </c>
    </row>
    <row r="5060" spans="1:4" x14ac:dyDescent="0.25">
      <c r="A5060" t="s">
        <v>5059</v>
      </c>
      <c r="B5060">
        <v>1</v>
      </c>
      <c r="D5060">
        <f t="shared" si="79"/>
        <v>6.6279593838648957E-6</v>
      </c>
    </row>
    <row r="5061" spans="1:4" x14ac:dyDescent="0.25">
      <c r="A5061" t="s">
        <v>5060</v>
      </c>
      <c r="B5061">
        <v>24</v>
      </c>
      <c r="D5061">
        <f t="shared" si="79"/>
        <v>1.590710252127575E-4</v>
      </c>
    </row>
    <row r="5062" spans="1:4" x14ac:dyDescent="0.25">
      <c r="A5062" t="s">
        <v>5061</v>
      </c>
      <c r="B5062">
        <v>89</v>
      </c>
      <c r="D5062">
        <f t="shared" si="79"/>
        <v>5.8988838516397569E-4</v>
      </c>
    </row>
    <row r="5063" spans="1:4" x14ac:dyDescent="0.25">
      <c r="A5063" t="s">
        <v>5062</v>
      </c>
      <c r="B5063">
        <v>2</v>
      </c>
      <c r="D5063">
        <f t="shared" si="79"/>
        <v>1.3255918767729791E-5</v>
      </c>
    </row>
    <row r="5064" spans="1:4" x14ac:dyDescent="0.25">
      <c r="A5064" t="s">
        <v>5063</v>
      </c>
      <c r="B5064">
        <v>1</v>
      </c>
      <c r="D5064">
        <f t="shared" si="79"/>
        <v>6.6279593838648957E-6</v>
      </c>
    </row>
    <row r="5065" spans="1:4" x14ac:dyDescent="0.25">
      <c r="A5065" t="s">
        <v>5064</v>
      </c>
      <c r="B5065">
        <v>3</v>
      </c>
      <c r="D5065">
        <f t="shared" si="79"/>
        <v>1.9883878151594687E-5</v>
      </c>
    </row>
    <row r="5066" spans="1:4" x14ac:dyDescent="0.25">
      <c r="A5066" t="s">
        <v>5065</v>
      </c>
      <c r="B5066">
        <v>3</v>
      </c>
      <c r="D5066">
        <f t="shared" si="79"/>
        <v>1.9883878151594687E-5</v>
      </c>
    </row>
    <row r="5067" spans="1:4" x14ac:dyDescent="0.25">
      <c r="A5067" t="s">
        <v>5066</v>
      </c>
      <c r="B5067">
        <v>1</v>
      </c>
      <c r="D5067">
        <f t="shared" si="79"/>
        <v>6.6279593838648957E-6</v>
      </c>
    </row>
    <row r="5068" spans="1:4" x14ac:dyDescent="0.25">
      <c r="A5068" t="s">
        <v>5067</v>
      </c>
      <c r="B5068">
        <v>1</v>
      </c>
      <c r="D5068">
        <f t="shared" si="79"/>
        <v>6.6279593838648957E-6</v>
      </c>
    </row>
    <row r="5069" spans="1:4" x14ac:dyDescent="0.25">
      <c r="A5069" t="s">
        <v>5068</v>
      </c>
      <c r="B5069">
        <v>5</v>
      </c>
      <c r="D5069">
        <f t="shared" si="79"/>
        <v>3.3139796919324478E-5</v>
      </c>
    </row>
    <row r="5070" spans="1:4" x14ac:dyDescent="0.25">
      <c r="A5070" t="s">
        <v>5069</v>
      </c>
      <c r="B5070">
        <v>3</v>
      </c>
      <c r="D5070">
        <f t="shared" si="79"/>
        <v>1.9883878151594687E-5</v>
      </c>
    </row>
    <row r="5071" spans="1:4" x14ac:dyDescent="0.25">
      <c r="A5071" t="s">
        <v>5070</v>
      </c>
      <c r="B5071">
        <v>1</v>
      </c>
      <c r="D5071">
        <f t="shared" si="79"/>
        <v>6.6279593838648957E-6</v>
      </c>
    </row>
    <row r="5072" spans="1:4" x14ac:dyDescent="0.25">
      <c r="A5072" t="s">
        <v>5071</v>
      </c>
      <c r="B5072">
        <v>4</v>
      </c>
      <c r="D5072">
        <f t="shared" si="79"/>
        <v>2.6511837535459583E-5</v>
      </c>
    </row>
    <row r="5073" spans="1:4" x14ac:dyDescent="0.25">
      <c r="A5073" t="s">
        <v>5072</v>
      </c>
      <c r="B5073">
        <v>5</v>
      </c>
      <c r="D5073">
        <f t="shared" si="79"/>
        <v>3.3139796919324478E-5</v>
      </c>
    </row>
    <row r="5074" spans="1:4" x14ac:dyDescent="0.25">
      <c r="A5074" t="s">
        <v>5073</v>
      </c>
      <c r="B5074">
        <v>3</v>
      </c>
      <c r="D5074">
        <f t="shared" si="79"/>
        <v>1.9883878151594687E-5</v>
      </c>
    </row>
    <row r="5075" spans="1:4" x14ac:dyDescent="0.25">
      <c r="A5075" t="s">
        <v>5074</v>
      </c>
      <c r="B5075">
        <v>1</v>
      </c>
      <c r="D5075">
        <f t="shared" si="79"/>
        <v>6.6279593838648957E-6</v>
      </c>
    </row>
    <row r="5076" spans="1:4" x14ac:dyDescent="0.25">
      <c r="A5076" t="s">
        <v>5075</v>
      </c>
      <c r="B5076">
        <v>12</v>
      </c>
      <c r="D5076">
        <f t="shared" si="79"/>
        <v>7.9535512606378748E-5</v>
      </c>
    </row>
    <row r="5077" spans="1:4" x14ac:dyDescent="0.25">
      <c r="A5077" t="s">
        <v>5076</v>
      </c>
      <c r="B5077">
        <v>2</v>
      </c>
      <c r="D5077">
        <f t="shared" si="79"/>
        <v>1.3255918767729791E-5</v>
      </c>
    </row>
    <row r="5078" spans="1:4" x14ac:dyDescent="0.25">
      <c r="A5078" t="s">
        <v>5077</v>
      </c>
      <c r="B5078">
        <v>1</v>
      </c>
      <c r="D5078">
        <f t="shared" si="79"/>
        <v>6.6279593838648957E-6</v>
      </c>
    </row>
    <row r="5079" spans="1:4" x14ac:dyDescent="0.25">
      <c r="A5079" t="s">
        <v>5078</v>
      </c>
      <c r="B5079">
        <v>246</v>
      </c>
      <c r="D5079">
        <f t="shared" si="79"/>
        <v>1.6304780084307644E-3</v>
      </c>
    </row>
    <row r="5080" spans="1:4" x14ac:dyDescent="0.25">
      <c r="A5080" t="s">
        <v>5079</v>
      </c>
      <c r="B5080">
        <v>1</v>
      </c>
      <c r="D5080">
        <f t="shared" si="79"/>
        <v>6.6279593838648957E-6</v>
      </c>
    </row>
    <row r="5081" spans="1:4" x14ac:dyDescent="0.25">
      <c r="A5081" t="s">
        <v>5080</v>
      </c>
      <c r="B5081">
        <v>2</v>
      </c>
      <c r="D5081">
        <f t="shared" si="79"/>
        <v>1.3255918767729791E-5</v>
      </c>
    </row>
    <row r="5082" spans="1:4" x14ac:dyDescent="0.25">
      <c r="A5082" t="s">
        <v>5081</v>
      </c>
      <c r="B5082">
        <v>1</v>
      </c>
      <c r="D5082">
        <f t="shared" si="79"/>
        <v>6.6279593838648957E-6</v>
      </c>
    </row>
    <row r="5083" spans="1:4" x14ac:dyDescent="0.25">
      <c r="A5083" t="s">
        <v>5082</v>
      </c>
      <c r="B5083">
        <v>127</v>
      </c>
      <c r="D5083">
        <f t="shared" si="79"/>
        <v>8.4175084175084171E-4</v>
      </c>
    </row>
    <row r="5084" spans="1:4" x14ac:dyDescent="0.25">
      <c r="A5084" t="s">
        <v>5083</v>
      </c>
      <c r="B5084">
        <v>5</v>
      </c>
      <c r="D5084">
        <f t="shared" si="79"/>
        <v>3.3139796919324478E-5</v>
      </c>
    </row>
    <row r="5085" spans="1:4" x14ac:dyDescent="0.25">
      <c r="A5085" t="s">
        <v>5084</v>
      </c>
      <c r="B5085">
        <v>4</v>
      </c>
      <c r="D5085">
        <f t="shared" si="79"/>
        <v>2.6511837535459583E-5</v>
      </c>
    </row>
    <row r="5086" spans="1:4" x14ac:dyDescent="0.25">
      <c r="A5086" t="s">
        <v>5085</v>
      </c>
      <c r="B5086">
        <v>1</v>
      </c>
      <c r="D5086">
        <f t="shared" si="79"/>
        <v>6.6279593838648957E-6</v>
      </c>
    </row>
    <row r="5087" spans="1:4" x14ac:dyDescent="0.25">
      <c r="A5087" t="s">
        <v>5086</v>
      </c>
      <c r="B5087">
        <v>6</v>
      </c>
      <c r="D5087">
        <f t="shared" si="79"/>
        <v>3.9767756303189374E-5</v>
      </c>
    </row>
    <row r="5088" spans="1:4" x14ac:dyDescent="0.25">
      <c r="A5088" t="s">
        <v>5087</v>
      </c>
      <c r="B5088">
        <v>6</v>
      </c>
      <c r="D5088">
        <f t="shared" si="79"/>
        <v>3.9767756303189374E-5</v>
      </c>
    </row>
    <row r="5089" spans="1:4" x14ac:dyDescent="0.25">
      <c r="A5089" t="s">
        <v>5088</v>
      </c>
      <c r="B5089">
        <v>3</v>
      </c>
      <c r="D5089">
        <f t="shared" si="79"/>
        <v>1.9883878151594687E-5</v>
      </c>
    </row>
    <row r="5090" spans="1:4" x14ac:dyDescent="0.25">
      <c r="A5090" t="s">
        <v>5089</v>
      </c>
      <c r="B5090">
        <v>6</v>
      </c>
      <c r="D5090">
        <f t="shared" si="79"/>
        <v>3.9767756303189374E-5</v>
      </c>
    </row>
    <row r="5091" spans="1:4" x14ac:dyDescent="0.25">
      <c r="A5091" t="s">
        <v>5090</v>
      </c>
      <c r="B5091">
        <v>2</v>
      </c>
      <c r="D5091">
        <f t="shared" si="79"/>
        <v>1.3255918767729791E-5</v>
      </c>
    </row>
    <row r="5092" spans="1:4" x14ac:dyDescent="0.25">
      <c r="A5092" t="s">
        <v>5091</v>
      </c>
      <c r="B5092">
        <v>3</v>
      </c>
      <c r="D5092">
        <f t="shared" si="79"/>
        <v>1.9883878151594687E-5</v>
      </c>
    </row>
    <row r="5093" spans="1:4" x14ac:dyDescent="0.25">
      <c r="A5093" t="s">
        <v>5092</v>
      </c>
      <c r="B5093">
        <v>1</v>
      </c>
      <c r="D5093">
        <f t="shared" si="79"/>
        <v>6.6279593838648957E-6</v>
      </c>
    </row>
    <row r="5094" spans="1:4" x14ac:dyDescent="0.25">
      <c r="A5094" t="s">
        <v>5093</v>
      </c>
      <c r="B5094">
        <v>11</v>
      </c>
      <c r="D5094">
        <f t="shared" si="79"/>
        <v>7.2907553222513859E-5</v>
      </c>
    </row>
    <row r="5095" spans="1:4" x14ac:dyDescent="0.25">
      <c r="A5095" t="s">
        <v>5094</v>
      </c>
      <c r="B5095">
        <v>4</v>
      </c>
      <c r="D5095">
        <f t="shared" si="79"/>
        <v>2.6511837535459583E-5</v>
      </c>
    </row>
    <row r="5096" spans="1:4" x14ac:dyDescent="0.25">
      <c r="A5096" t="s">
        <v>5095</v>
      </c>
      <c r="B5096">
        <v>1</v>
      </c>
      <c r="D5096">
        <f t="shared" si="79"/>
        <v>6.6279593838648957E-6</v>
      </c>
    </row>
    <row r="5097" spans="1:4" x14ac:dyDescent="0.25">
      <c r="A5097" t="s">
        <v>5096</v>
      </c>
      <c r="B5097">
        <v>1</v>
      </c>
      <c r="D5097">
        <f t="shared" si="79"/>
        <v>6.6279593838648957E-6</v>
      </c>
    </row>
    <row r="5098" spans="1:4" x14ac:dyDescent="0.25">
      <c r="A5098" t="s">
        <v>5097</v>
      </c>
      <c r="B5098">
        <v>1</v>
      </c>
      <c r="D5098">
        <f t="shared" si="79"/>
        <v>6.6279593838648957E-6</v>
      </c>
    </row>
    <row r="5099" spans="1:4" x14ac:dyDescent="0.25">
      <c r="A5099" t="s">
        <v>5098</v>
      </c>
      <c r="B5099">
        <v>3</v>
      </c>
      <c r="D5099">
        <f t="shared" si="79"/>
        <v>1.9883878151594687E-5</v>
      </c>
    </row>
    <row r="5100" spans="1:4" x14ac:dyDescent="0.25">
      <c r="A5100" t="s">
        <v>5099</v>
      </c>
      <c r="B5100">
        <v>1</v>
      </c>
      <c r="D5100">
        <f t="shared" si="79"/>
        <v>6.6279593838648957E-6</v>
      </c>
    </row>
    <row r="5101" spans="1:4" x14ac:dyDescent="0.25">
      <c r="A5101" t="s">
        <v>5100</v>
      </c>
      <c r="B5101">
        <v>1</v>
      </c>
      <c r="D5101">
        <f t="shared" si="79"/>
        <v>6.6279593838648957E-6</v>
      </c>
    </row>
    <row r="5102" spans="1:4" x14ac:dyDescent="0.25">
      <c r="A5102" t="s">
        <v>5101</v>
      </c>
      <c r="B5102">
        <v>16</v>
      </c>
      <c r="D5102">
        <f t="shared" si="79"/>
        <v>1.0604735014183833E-4</v>
      </c>
    </row>
    <row r="5103" spans="1:4" x14ac:dyDescent="0.25">
      <c r="A5103" t="s">
        <v>5102</v>
      </c>
      <c r="B5103">
        <v>18</v>
      </c>
      <c r="D5103">
        <f t="shared" si="79"/>
        <v>1.1930326890956812E-4</v>
      </c>
    </row>
    <row r="5104" spans="1:4" x14ac:dyDescent="0.25">
      <c r="A5104" t="s">
        <v>5103</v>
      </c>
      <c r="B5104">
        <v>11</v>
      </c>
      <c r="D5104">
        <f t="shared" si="79"/>
        <v>7.2907553222513859E-5</v>
      </c>
    </row>
    <row r="5105" spans="1:4" x14ac:dyDescent="0.25">
      <c r="A5105" t="s">
        <v>5104</v>
      </c>
      <c r="B5105">
        <v>4</v>
      </c>
      <c r="D5105">
        <f t="shared" si="79"/>
        <v>2.6511837535459583E-5</v>
      </c>
    </row>
    <row r="5106" spans="1:4" x14ac:dyDescent="0.25">
      <c r="A5106" t="s">
        <v>5105</v>
      </c>
      <c r="B5106">
        <v>1</v>
      </c>
      <c r="D5106">
        <f t="shared" si="79"/>
        <v>6.6279593838648957E-6</v>
      </c>
    </row>
    <row r="5107" spans="1:4" x14ac:dyDescent="0.25">
      <c r="A5107" t="s">
        <v>5106</v>
      </c>
      <c r="B5107">
        <v>1</v>
      </c>
      <c r="D5107">
        <f t="shared" si="79"/>
        <v>6.6279593838648957E-6</v>
      </c>
    </row>
    <row r="5108" spans="1:4" x14ac:dyDescent="0.25">
      <c r="A5108" t="s">
        <v>5107</v>
      </c>
      <c r="B5108">
        <v>3</v>
      </c>
      <c r="D5108">
        <f t="shared" si="79"/>
        <v>1.9883878151594687E-5</v>
      </c>
    </row>
    <row r="5109" spans="1:4" x14ac:dyDescent="0.25">
      <c r="A5109" t="s">
        <v>5108</v>
      </c>
      <c r="B5109">
        <v>25</v>
      </c>
      <c r="D5109">
        <f t="shared" si="79"/>
        <v>1.656989845966224E-4</v>
      </c>
    </row>
    <row r="5110" spans="1:4" x14ac:dyDescent="0.25">
      <c r="A5110" t="s">
        <v>5109</v>
      </c>
      <c r="B5110">
        <v>14</v>
      </c>
      <c r="D5110">
        <f t="shared" si="79"/>
        <v>9.2791431374108539E-5</v>
      </c>
    </row>
    <row r="5111" spans="1:4" x14ac:dyDescent="0.25">
      <c r="A5111" t="s">
        <v>5110</v>
      </c>
      <c r="B5111">
        <v>1</v>
      </c>
      <c r="D5111">
        <f t="shared" si="79"/>
        <v>6.6279593838648957E-6</v>
      </c>
    </row>
    <row r="5112" spans="1:4" x14ac:dyDescent="0.25">
      <c r="A5112" t="s">
        <v>5111</v>
      </c>
      <c r="B5112">
        <v>1</v>
      </c>
      <c r="D5112">
        <f t="shared" si="79"/>
        <v>6.6279593838648957E-6</v>
      </c>
    </row>
    <row r="5113" spans="1:4" x14ac:dyDescent="0.25">
      <c r="A5113" t="s">
        <v>5112</v>
      </c>
      <c r="B5113">
        <v>1</v>
      </c>
      <c r="D5113">
        <f t="shared" si="79"/>
        <v>6.6279593838648957E-6</v>
      </c>
    </row>
    <row r="5114" spans="1:4" x14ac:dyDescent="0.25">
      <c r="A5114" t="s">
        <v>5113</v>
      </c>
      <c r="B5114">
        <v>3</v>
      </c>
      <c r="D5114">
        <f t="shared" si="79"/>
        <v>1.9883878151594687E-5</v>
      </c>
    </row>
    <row r="5115" spans="1:4" x14ac:dyDescent="0.25">
      <c r="A5115" t="s">
        <v>5114</v>
      </c>
      <c r="B5115">
        <v>3</v>
      </c>
      <c r="D5115">
        <f t="shared" si="79"/>
        <v>1.9883878151594687E-5</v>
      </c>
    </row>
    <row r="5116" spans="1:4" x14ac:dyDescent="0.25">
      <c r="A5116" t="s">
        <v>5115</v>
      </c>
      <c r="B5116">
        <v>2</v>
      </c>
      <c r="D5116">
        <f t="shared" si="79"/>
        <v>1.3255918767729791E-5</v>
      </c>
    </row>
    <row r="5117" spans="1:4" x14ac:dyDescent="0.25">
      <c r="A5117" t="s">
        <v>5116</v>
      </c>
      <c r="B5117">
        <v>1</v>
      </c>
      <c r="D5117">
        <f t="shared" si="79"/>
        <v>6.6279593838648957E-6</v>
      </c>
    </row>
    <row r="5118" spans="1:4" x14ac:dyDescent="0.25">
      <c r="A5118" t="s">
        <v>5117</v>
      </c>
      <c r="B5118">
        <v>1</v>
      </c>
      <c r="D5118">
        <f t="shared" si="79"/>
        <v>6.6279593838648957E-6</v>
      </c>
    </row>
    <row r="5119" spans="1:4" x14ac:dyDescent="0.25">
      <c r="A5119" t="s">
        <v>5118</v>
      </c>
      <c r="B5119">
        <v>3</v>
      </c>
      <c r="D5119">
        <f t="shared" si="79"/>
        <v>1.9883878151594687E-5</v>
      </c>
    </row>
    <row r="5120" spans="1:4" x14ac:dyDescent="0.25">
      <c r="A5120" t="s">
        <v>5119</v>
      </c>
      <c r="B5120">
        <v>1</v>
      </c>
      <c r="D5120">
        <f t="shared" si="79"/>
        <v>6.6279593838648957E-6</v>
      </c>
    </row>
    <row r="5121" spans="1:4" x14ac:dyDescent="0.25">
      <c r="A5121" t="s">
        <v>5120</v>
      </c>
      <c r="B5121">
        <v>1</v>
      </c>
      <c r="D5121">
        <f t="shared" si="79"/>
        <v>6.6279593838648957E-6</v>
      </c>
    </row>
    <row r="5122" spans="1:4" x14ac:dyDescent="0.25">
      <c r="A5122" t="s">
        <v>5121</v>
      </c>
      <c r="B5122">
        <v>1</v>
      </c>
      <c r="D5122">
        <f t="shared" ref="D5122:D5185" si="80">B5122/$B$20327</f>
        <v>6.6279593838648957E-6</v>
      </c>
    </row>
    <row r="5123" spans="1:4" x14ac:dyDescent="0.25">
      <c r="A5123" t="s">
        <v>5122</v>
      </c>
      <c r="B5123">
        <v>6</v>
      </c>
      <c r="D5123">
        <f t="shared" si="80"/>
        <v>3.9767756303189374E-5</v>
      </c>
    </row>
    <row r="5124" spans="1:4" x14ac:dyDescent="0.25">
      <c r="A5124" t="s">
        <v>5123</v>
      </c>
      <c r="B5124">
        <v>1</v>
      </c>
      <c r="D5124">
        <f t="shared" si="80"/>
        <v>6.6279593838648957E-6</v>
      </c>
    </row>
    <row r="5125" spans="1:4" x14ac:dyDescent="0.25">
      <c r="A5125" t="s">
        <v>5124</v>
      </c>
      <c r="B5125">
        <v>20</v>
      </c>
      <c r="D5125">
        <f t="shared" si="80"/>
        <v>1.3255918767729791E-4</v>
      </c>
    </row>
    <row r="5126" spans="1:4" x14ac:dyDescent="0.25">
      <c r="A5126" t="s">
        <v>5125</v>
      </c>
      <c r="B5126">
        <v>5</v>
      </c>
      <c r="D5126">
        <f t="shared" si="80"/>
        <v>3.3139796919324478E-5</v>
      </c>
    </row>
    <row r="5127" spans="1:4" x14ac:dyDescent="0.25">
      <c r="A5127" t="s">
        <v>5126</v>
      </c>
      <c r="B5127">
        <v>1</v>
      </c>
      <c r="D5127">
        <f t="shared" si="80"/>
        <v>6.6279593838648957E-6</v>
      </c>
    </row>
    <row r="5128" spans="1:4" x14ac:dyDescent="0.25">
      <c r="A5128" t="s">
        <v>5127</v>
      </c>
      <c r="B5128">
        <v>1</v>
      </c>
      <c r="D5128">
        <f t="shared" si="80"/>
        <v>6.6279593838648957E-6</v>
      </c>
    </row>
    <row r="5129" spans="1:4" x14ac:dyDescent="0.25">
      <c r="A5129" t="s">
        <v>5128</v>
      </c>
      <c r="B5129">
        <v>1</v>
      </c>
      <c r="D5129">
        <f t="shared" si="80"/>
        <v>6.6279593838648957E-6</v>
      </c>
    </row>
    <row r="5130" spans="1:4" x14ac:dyDescent="0.25">
      <c r="A5130" t="s">
        <v>5129</v>
      </c>
      <c r="B5130">
        <v>3</v>
      </c>
      <c r="D5130">
        <f t="shared" si="80"/>
        <v>1.9883878151594687E-5</v>
      </c>
    </row>
    <row r="5131" spans="1:4" x14ac:dyDescent="0.25">
      <c r="A5131" t="s">
        <v>5130</v>
      </c>
      <c r="B5131">
        <v>1</v>
      </c>
      <c r="D5131">
        <f t="shared" si="80"/>
        <v>6.6279593838648957E-6</v>
      </c>
    </row>
    <row r="5132" spans="1:4" x14ac:dyDescent="0.25">
      <c r="A5132" t="s">
        <v>5131</v>
      </c>
      <c r="B5132">
        <v>1</v>
      </c>
      <c r="D5132">
        <f t="shared" si="80"/>
        <v>6.6279593838648957E-6</v>
      </c>
    </row>
    <row r="5133" spans="1:4" x14ac:dyDescent="0.25">
      <c r="A5133" t="s">
        <v>5132</v>
      </c>
      <c r="B5133">
        <v>1</v>
      </c>
      <c r="D5133">
        <f t="shared" si="80"/>
        <v>6.6279593838648957E-6</v>
      </c>
    </row>
    <row r="5134" spans="1:4" x14ac:dyDescent="0.25">
      <c r="A5134" t="s">
        <v>5133</v>
      </c>
      <c r="B5134">
        <v>20</v>
      </c>
      <c r="D5134">
        <f t="shared" si="80"/>
        <v>1.3255918767729791E-4</v>
      </c>
    </row>
    <row r="5135" spans="1:4" x14ac:dyDescent="0.25">
      <c r="A5135" t="s">
        <v>5134</v>
      </c>
      <c r="B5135">
        <v>4</v>
      </c>
      <c r="D5135">
        <f t="shared" si="80"/>
        <v>2.6511837535459583E-5</v>
      </c>
    </row>
    <row r="5136" spans="1:4" x14ac:dyDescent="0.25">
      <c r="A5136" t="s">
        <v>5135</v>
      </c>
      <c r="B5136">
        <v>4</v>
      </c>
      <c r="D5136">
        <f t="shared" si="80"/>
        <v>2.6511837535459583E-5</v>
      </c>
    </row>
    <row r="5137" spans="1:4" x14ac:dyDescent="0.25">
      <c r="A5137" t="s">
        <v>5136</v>
      </c>
      <c r="B5137">
        <v>1</v>
      </c>
      <c r="D5137">
        <f t="shared" si="80"/>
        <v>6.6279593838648957E-6</v>
      </c>
    </row>
    <row r="5138" spans="1:4" x14ac:dyDescent="0.25">
      <c r="A5138" t="s">
        <v>5137</v>
      </c>
      <c r="B5138">
        <v>1</v>
      </c>
      <c r="D5138">
        <f t="shared" si="80"/>
        <v>6.6279593838648957E-6</v>
      </c>
    </row>
    <row r="5139" spans="1:4" x14ac:dyDescent="0.25">
      <c r="A5139" t="s">
        <v>5138</v>
      </c>
      <c r="B5139">
        <v>4</v>
      </c>
      <c r="D5139">
        <f t="shared" si="80"/>
        <v>2.6511837535459583E-5</v>
      </c>
    </row>
    <row r="5140" spans="1:4" x14ac:dyDescent="0.25">
      <c r="A5140" t="s">
        <v>5139</v>
      </c>
      <c r="B5140">
        <v>1</v>
      </c>
      <c r="D5140">
        <f t="shared" si="80"/>
        <v>6.6279593838648957E-6</v>
      </c>
    </row>
    <row r="5141" spans="1:4" x14ac:dyDescent="0.25">
      <c r="A5141" t="s">
        <v>5140</v>
      </c>
      <c r="B5141">
        <v>2</v>
      </c>
      <c r="D5141">
        <f t="shared" si="80"/>
        <v>1.3255918767729791E-5</v>
      </c>
    </row>
    <row r="5142" spans="1:4" x14ac:dyDescent="0.25">
      <c r="A5142" t="s">
        <v>5141</v>
      </c>
      <c r="B5142">
        <v>173</v>
      </c>
      <c r="D5142">
        <f t="shared" si="80"/>
        <v>1.1466369734086268E-3</v>
      </c>
    </row>
    <row r="5143" spans="1:4" x14ac:dyDescent="0.25">
      <c r="A5143" t="s">
        <v>5142</v>
      </c>
      <c r="B5143">
        <v>1</v>
      </c>
      <c r="D5143">
        <f t="shared" si="80"/>
        <v>6.6279593838648957E-6</v>
      </c>
    </row>
    <row r="5144" spans="1:4" x14ac:dyDescent="0.25">
      <c r="A5144" t="s">
        <v>5143</v>
      </c>
      <c r="B5144">
        <v>1</v>
      </c>
      <c r="D5144">
        <f t="shared" si="80"/>
        <v>6.6279593838648957E-6</v>
      </c>
    </row>
    <row r="5145" spans="1:4" x14ac:dyDescent="0.25">
      <c r="A5145" t="s">
        <v>5144</v>
      </c>
      <c r="B5145">
        <v>1</v>
      </c>
      <c r="D5145">
        <f t="shared" si="80"/>
        <v>6.6279593838648957E-6</v>
      </c>
    </row>
    <row r="5146" spans="1:4" x14ac:dyDescent="0.25">
      <c r="A5146" t="s">
        <v>5145</v>
      </c>
      <c r="B5146">
        <v>1</v>
      </c>
      <c r="D5146">
        <f t="shared" si="80"/>
        <v>6.6279593838648957E-6</v>
      </c>
    </row>
    <row r="5147" spans="1:4" x14ac:dyDescent="0.25">
      <c r="A5147" t="s">
        <v>5146</v>
      </c>
      <c r="B5147">
        <v>1</v>
      </c>
      <c r="D5147">
        <f t="shared" si="80"/>
        <v>6.6279593838648957E-6</v>
      </c>
    </row>
    <row r="5148" spans="1:4" x14ac:dyDescent="0.25">
      <c r="A5148" t="s">
        <v>5147</v>
      </c>
      <c r="B5148">
        <v>1</v>
      </c>
      <c r="D5148">
        <f t="shared" si="80"/>
        <v>6.6279593838648957E-6</v>
      </c>
    </row>
    <row r="5149" spans="1:4" x14ac:dyDescent="0.25">
      <c r="A5149" t="s">
        <v>5148</v>
      </c>
      <c r="B5149">
        <v>3</v>
      </c>
      <c r="D5149">
        <f t="shared" si="80"/>
        <v>1.9883878151594687E-5</v>
      </c>
    </row>
    <row r="5150" spans="1:4" x14ac:dyDescent="0.25">
      <c r="A5150" t="s">
        <v>5149</v>
      </c>
      <c r="B5150">
        <v>8</v>
      </c>
      <c r="D5150">
        <f t="shared" si="80"/>
        <v>5.3023675070919165E-5</v>
      </c>
    </row>
    <row r="5151" spans="1:4" x14ac:dyDescent="0.25">
      <c r="A5151" t="s">
        <v>5150</v>
      </c>
      <c r="B5151">
        <v>2</v>
      </c>
      <c r="D5151">
        <f t="shared" si="80"/>
        <v>1.3255918767729791E-5</v>
      </c>
    </row>
    <row r="5152" spans="1:4" x14ac:dyDescent="0.25">
      <c r="A5152" t="s">
        <v>5151</v>
      </c>
      <c r="B5152">
        <v>3</v>
      </c>
      <c r="D5152">
        <f t="shared" si="80"/>
        <v>1.9883878151594687E-5</v>
      </c>
    </row>
    <row r="5153" spans="1:4" x14ac:dyDescent="0.25">
      <c r="A5153" t="s">
        <v>5152</v>
      </c>
      <c r="B5153">
        <v>1</v>
      </c>
      <c r="D5153">
        <f t="shared" si="80"/>
        <v>6.6279593838648957E-6</v>
      </c>
    </row>
    <row r="5154" spans="1:4" x14ac:dyDescent="0.25">
      <c r="A5154" t="s">
        <v>5153</v>
      </c>
      <c r="B5154">
        <v>1</v>
      </c>
      <c r="D5154">
        <f t="shared" si="80"/>
        <v>6.6279593838648957E-6</v>
      </c>
    </row>
    <row r="5155" spans="1:4" x14ac:dyDescent="0.25">
      <c r="A5155" t="s">
        <v>5154</v>
      </c>
      <c r="B5155">
        <v>3</v>
      </c>
      <c r="D5155">
        <f t="shared" si="80"/>
        <v>1.9883878151594687E-5</v>
      </c>
    </row>
    <row r="5156" spans="1:4" x14ac:dyDescent="0.25">
      <c r="A5156" t="s">
        <v>5155</v>
      </c>
      <c r="B5156">
        <v>6</v>
      </c>
      <c r="D5156">
        <f t="shared" si="80"/>
        <v>3.9767756303189374E-5</v>
      </c>
    </row>
    <row r="5157" spans="1:4" x14ac:dyDescent="0.25">
      <c r="A5157" t="s">
        <v>5156</v>
      </c>
      <c r="B5157">
        <v>1</v>
      </c>
      <c r="D5157">
        <f t="shared" si="80"/>
        <v>6.6279593838648957E-6</v>
      </c>
    </row>
    <row r="5158" spans="1:4" x14ac:dyDescent="0.25">
      <c r="A5158" t="s">
        <v>5157</v>
      </c>
      <c r="B5158">
        <v>1</v>
      </c>
      <c r="D5158">
        <f t="shared" si="80"/>
        <v>6.6279593838648957E-6</v>
      </c>
    </row>
    <row r="5159" spans="1:4" x14ac:dyDescent="0.25">
      <c r="A5159" t="s">
        <v>5158</v>
      </c>
      <c r="B5159">
        <v>1</v>
      </c>
      <c r="D5159">
        <f t="shared" si="80"/>
        <v>6.6279593838648957E-6</v>
      </c>
    </row>
    <row r="5160" spans="1:4" x14ac:dyDescent="0.25">
      <c r="A5160" t="s">
        <v>5159</v>
      </c>
      <c r="B5160">
        <v>6</v>
      </c>
      <c r="D5160">
        <f t="shared" si="80"/>
        <v>3.9767756303189374E-5</v>
      </c>
    </row>
    <row r="5161" spans="1:4" x14ac:dyDescent="0.25">
      <c r="A5161" t="s">
        <v>5160</v>
      </c>
      <c r="B5161">
        <v>13</v>
      </c>
      <c r="D5161">
        <f t="shared" si="80"/>
        <v>8.616347199024365E-5</v>
      </c>
    </row>
    <row r="5162" spans="1:4" x14ac:dyDescent="0.25">
      <c r="A5162" t="s">
        <v>5161</v>
      </c>
      <c r="B5162">
        <v>1</v>
      </c>
      <c r="D5162">
        <f t="shared" si="80"/>
        <v>6.6279593838648957E-6</v>
      </c>
    </row>
    <row r="5163" spans="1:4" x14ac:dyDescent="0.25">
      <c r="A5163" t="s">
        <v>5162</v>
      </c>
      <c r="B5163">
        <v>1</v>
      </c>
      <c r="D5163">
        <f t="shared" si="80"/>
        <v>6.6279593838648957E-6</v>
      </c>
    </row>
    <row r="5164" spans="1:4" x14ac:dyDescent="0.25">
      <c r="A5164" t="s">
        <v>5163</v>
      </c>
      <c r="B5164">
        <v>10</v>
      </c>
      <c r="D5164">
        <f t="shared" si="80"/>
        <v>6.6279593838648957E-5</v>
      </c>
    </row>
    <row r="5165" spans="1:4" x14ac:dyDescent="0.25">
      <c r="A5165" t="s">
        <v>5164</v>
      </c>
      <c r="B5165">
        <v>2</v>
      </c>
      <c r="D5165">
        <f t="shared" si="80"/>
        <v>1.3255918767729791E-5</v>
      </c>
    </row>
    <row r="5166" spans="1:4" x14ac:dyDescent="0.25">
      <c r="A5166" t="s">
        <v>5165</v>
      </c>
      <c r="B5166">
        <v>6</v>
      </c>
      <c r="D5166">
        <f t="shared" si="80"/>
        <v>3.9767756303189374E-5</v>
      </c>
    </row>
    <row r="5167" spans="1:4" x14ac:dyDescent="0.25">
      <c r="A5167" t="s">
        <v>5166</v>
      </c>
      <c r="B5167">
        <v>2</v>
      </c>
      <c r="D5167">
        <f t="shared" si="80"/>
        <v>1.3255918767729791E-5</v>
      </c>
    </row>
    <row r="5168" spans="1:4" x14ac:dyDescent="0.25">
      <c r="A5168" t="s">
        <v>5167</v>
      </c>
      <c r="B5168">
        <v>8</v>
      </c>
      <c r="D5168">
        <f t="shared" si="80"/>
        <v>5.3023675070919165E-5</v>
      </c>
    </row>
    <row r="5169" spans="1:4" x14ac:dyDescent="0.25">
      <c r="A5169" t="s">
        <v>5168</v>
      </c>
      <c r="B5169">
        <v>1</v>
      </c>
      <c r="D5169">
        <f t="shared" si="80"/>
        <v>6.6279593838648957E-6</v>
      </c>
    </row>
    <row r="5170" spans="1:4" x14ac:dyDescent="0.25">
      <c r="A5170" t="s">
        <v>5169</v>
      </c>
      <c r="B5170">
        <v>2</v>
      </c>
      <c r="D5170">
        <f t="shared" si="80"/>
        <v>1.3255918767729791E-5</v>
      </c>
    </row>
    <row r="5171" spans="1:4" x14ac:dyDescent="0.25">
      <c r="A5171" t="s">
        <v>5170</v>
      </c>
      <c r="B5171">
        <v>48</v>
      </c>
      <c r="D5171">
        <f t="shared" si="80"/>
        <v>3.1814205042551499E-4</v>
      </c>
    </row>
    <row r="5172" spans="1:4" x14ac:dyDescent="0.25">
      <c r="A5172" t="s">
        <v>5171</v>
      </c>
      <c r="B5172">
        <v>2</v>
      </c>
      <c r="D5172">
        <f t="shared" si="80"/>
        <v>1.3255918767729791E-5</v>
      </c>
    </row>
    <row r="5173" spans="1:4" x14ac:dyDescent="0.25">
      <c r="A5173" t="s">
        <v>5172</v>
      </c>
      <c r="B5173">
        <v>1</v>
      </c>
      <c r="D5173">
        <f t="shared" si="80"/>
        <v>6.6279593838648957E-6</v>
      </c>
    </row>
    <row r="5174" spans="1:4" x14ac:dyDescent="0.25">
      <c r="A5174" t="s">
        <v>5173</v>
      </c>
      <c r="B5174">
        <v>1</v>
      </c>
      <c r="D5174">
        <f t="shared" si="80"/>
        <v>6.6279593838648957E-6</v>
      </c>
    </row>
    <row r="5175" spans="1:4" x14ac:dyDescent="0.25">
      <c r="A5175" t="s">
        <v>5174</v>
      </c>
      <c r="B5175">
        <v>2</v>
      </c>
      <c r="D5175">
        <f t="shared" si="80"/>
        <v>1.3255918767729791E-5</v>
      </c>
    </row>
    <row r="5176" spans="1:4" x14ac:dyDescent="0.25">
      <c r="A5176" t="s">
        <v>5175</v>
      </c>
      <c r="B5176">
        <v>2</v>
      </c>
      <c r="D5176">
        <f t="shared" si="80"/>
        <v>1.3255918767729791E-5</v>
      </c>
    </row>
    <row r="5177" spans="1:4" x14ac:dyDescent="0.25">
      <c r="A5177" t="s">
        <v>5176</v>
      </c>
      <c r="B5177">
        <v>1</v>
      </c>
      <c r="D5177">
        <f t="shared" si="80"/>
        <v>6.6279593838648957E-6</v>
      </c>
    </row>
    <row r="5178" spans="1:4" x14ac:dyDescent="0.25">
      <c r="A5178" t="s">
        <v>5177</v>
      </c>
      <c r="B5178">
        <v>3</v>
      </c>
      <c r="D5178">
        <f t="shared" si="80"/>
        <v>1.9883878151594687E-5</v>
      </c>
    </row>
    <row r="5179" spans="1:4" x14ac:dyDescent="0.25">
      <c r="A5179" t="s">
        <v>5178</v>
      </c>
      <c r="B5179">
        <v>1</v>
      </c>
      <c r="D5179">
        <f t="shared" si="80"/>
        <v>6.6279593838648957E-6</v>
      </c>
    </row>
    <row r="5180" spans="1:4" x14ac:dyDescent="0.25">
      <c r="A5180" t="s">
        <v>5179</v>
      </c>
      <c r="B5180">
        <v>3</v>
      </c>
      <c r="D5180">
        <f t="shared" si="80"/>
        <v>1.9883878151594687E-5</v>
      </c>
    </row>
    <row r="5181" spans="1:4" x14ac:dyDescent="0.25">
      <c r="A5181" t="s">
        <v>5180</v>
      </c>
      <c r="B5181">
        <v>1</v>
      </c>
      <c r="D5181">
        <f t="shared" si="80"/>
        <v>6.6279593838648957E-6</v>
      </c>
    </row>
    <row r="5182" spans="1:4" x14ac:dyDescent="0.25">
      <c r="A5182" t="s">
        <v>5181</v>
      </c>
      <c r="B5182">
        <v>4</v>
      </c>
      <c r="D5182">
        <f t="shared" si="80"/>
        <v>2.6511837535459583E-5</v>
      </c>
    </row>
    <row r="5183" spans="1:4" x14ac:dyDescent="0.25">
      <c r="A5183" t="s">
        <v>5182</v>
      </c>
      <c r="B5183">
        <v>2</v>
      </c>
      <c r="D5183">
        <f t="shared" si="80"/>
        <v>1.3255918767729791E-5</v>
      </c>
    </row>
    <row r="5184" spans="1:4" x14ac:dyDescent="0.25">
      <c r="A5184" t="s">
        <v>5183</v>
      </c>
      <c r="B5184">
        <v>4</v>
      </c>
      <c r="D5184">
        <f t="shared" si="80"/>
        <v>2.6511837535459583E-5</v>
      </c>
    </row>
    <row r="5185" spans="1:4" x14ac:dyDescent="0.25">
      <c r="A5185" t="s">
        <v>5184</v>
      </c>
      <c r="B5185">
        <v>1</v>
      </c>
      <c r="D5185">
        <f t="shared" si="80"/>
        <v>6.6279593838648957E-6</v>
      </c>
    </row>
    <row r="5186" spans="1:4" x14ac:dyDescent="0.25">
      <c r="A5186" t="s">
        <v>5185</v>
      </c>
      <c r="B5186">
        <v>2</v>
      </c>
      <c r="D5186">
        <f t="shared" ref="D5186:D5249" si="81">B5186/$B$20327</f>
        <v>1.3255918767729791E-5</v>
      </c>
    </row>
    <row r="5187" spans="1:4" x14ac:dyDescent="0.25">
      <c r="A5187" t="s">
        <v>5186</v>
      </c>
      <c r="B5187">
        <v>2</v>
      </c>
      <c r="D5187">
        <f t="shared" si="81"/>
        <v>1.3255918767729791E-5</v>
      </c>
    </row>
    <row r="5188" spans="1:4" x14ac:dyDescent="0.25">
      <c r="A5188" t="s">
        <v>5187</v>
      </c>
      <c r="B5188">
        <v>7</v>
      </c>
      <c r="D5188">
        <f t="shared" si="81"/>
        <v>4.639571568705427E-5</v>
      </c>
    </row>
    <row r="5189" spans="1:4" x14ac:dyDescent="0.25">
      <c r="A5189" t="s">
        <v>5188</v>
      </c>
      <c r="B5189">
        <v>6</v>
      </c>
      <c r="D5189">
        <f t="shared" si="81"/>
        <v>3.9767756303189374E-5</v>
      </c>
    </row>
    <row r="5190" spans="1:4" x14ac:dyDescent="0.25">
      <c r="A5190" t="s">
        <v>5189</v>
      </c>
      <c r="B5190">
        <v>4</v>
      </c>
      <c r="D5190">
        <f t="shared" si="81"/>
        <v>2.6511837535459583E-5</v>
      </c>
    </row>
    <row r="5191" spans="1:4" x14ac:dyDescent="0.25">
      <c r="A5191" t="s">
        <v>5190</v>
      </c>
      <c r="B5191">
        <v>3</v>
      </c>
      <c r="D5191">
        <f t="shared" si="81"/>
        <v>1.9883878151594687E-5</v>
      </c>
    </row>
    <row r="5192" spans="1:4" x14ac:dyDescent="0.25">
      <c r="A5192" t="s">
        <v>5191</v>
      </c>
      <c r="B5192">
        <v>1</v>
      </c>
      <c r="D5192">
        <f t="shared" si="81"/>
        <v>6.6279593838648957E-6</v>
      </c>
    </row>
    <row r="5193" spans="1:4" x14ac:dyDescent="0.25">
      <c r="A5193" t="s">
        <v>5192</v>
      </c>
      <c r="B5193">
        <v>2</v>
      </c>
      <c r="D5193">
        <f t="shared" si="81"/>
        <v>1.3255918767729791E-5</v>
      </c>
    </row>
    <row r="5194" spans="1:4" x14ac:dyDescent="0.25">
      <c r="A5194" t="s">
        <v>5193</v>
      </c>
      <c r="B5194">
        <v>2</v>
      </c>
      <c r="D5194">
        <f t="shared" si="81"/>
        <v>1.3255918767729791E-5</v>
      </c>
    </row>
    <row r="5195" spans="1:4" x14ac:dyDescent="0.25">
      <c r="A5195" t="s">
        <v>5194</v>
      </c>
      <c r="B5195">
        <v>3</v>
      </c>
      <c r="D5195">
        <f t="shared" si="81"/>
        <v>1.9883878151594687E-5</v>
      </c>
    </row>
    <row r="5196" spans="1:4" x14ac:dyDescent="0.25">
      <c r="A5196" t="s">
        <v>5195</v>
      </c>
      <c r="B5196">
        <v>1</v>
      </c>
      <c r="D5196">
        <f t="shared" si="81"/>
        <v>6.6279593838648957E-6</v>
      </c>
    </row>
    <row r="5197" spans="1:4" x14ac:dyDescent="0.25">
      <c r="A5197" t="s">
        <v>5196</v>
      </c>
      <c r="B5197">
        <v>1</v>
      </c>
      <c r="D5197">
        <f t="shared" si="81"/>
        <v>6.6279593838648957E-6</v>
      </c>
    </row>
    <row r="5198" spans="1:4" x14ac:dyDescent="0.25">
      <c r="A5198" t="s">
        <v>5197</v>
      </c>
      <c r="B5198">
        <v>1</v>
      </c>
      <c r="D5198">
        <f t="shared" si="81"/>
        <v>6.6279593838648957E-6</v>
      </c>
    </row>
    <row r="5199" spans="1:4" x14ac:dyDescent="0.25">
      <c r="A5199" t="s">
        <v>5198</v>
      </c>
      <c r="B5199">
        <v>1</v>
      </c>
      <c r="D5199">
        <f t="shared" si="81"/>
        <v>6.6279593838648957E-6</v>
      </c>
    </row>
    <row r="5200" spans="1:4" x14ac:dyDescent="0.25">
      <c r="A5200" t="s">
        <v>5199</v>
      </c>
      <c r="B5200">
        <v>5</v>
      </c>
      <c r="D5200">
        <f t="shared" si="81"/>
        <v>3.3139796919324478E-5</v>
      </c>
    </row>
    <row r="5201" spans="1:4" x14ac:dyDescent="0.25">
      <c r="A5201" t="s">
        <v>5200</v>
      </c>
      <c r="B5201">
        <v>5</v>
      </c>
      <c r="D5201">
        <f t="shared" si="81"/>
        <v>3.3139796919324478E-5</v>
      </c>
    </row>
    <row r="5202" spans="1:4" x14ac:dyDescent="0.25">
      <c r="A5202" t="s">
        <v>5201</v>
      </c>
      <c r="B5202">
        <v>5</v>
      </c>
      <c r="D5202">
        <f t="shared" si="81"/>
        <v>3.3139796919324478E-5</v>
      </c>
    </row>
    <row r="5203" spans="1:4" x14ac:dyDescent="0.25">
      <c r="A5203" t="s">
        <v>5202</v>
      </c>
      <c r="B5203">
        <v>4</v>
      </c>
      <c r="D5203">
        <f t="shared" si="81"/>
        <v>2.6511837535459583E-5</v>
      </c>
    </row>
    <row r="5204" spans="1:4" x14ac:dyDescent="0.25">
      <c r="A5204" t="s">
        <v>5203</v>
      </c>
      <c r="B5204">
        <v>5</v>
      </c>
      <c r="D5204">
        <f t="shared" si="81"/>
        <v>3.3139796919324478E-5</v>
      </c>
    </row>
    <row r="5205" spans="1:4" x14ac:dyDescent="0.25">
      <c r="A5205" t="s">
        <v>5204</v>
      </c>
      <c r="B5205">
        <v>7</v>
      </c>
      <c r="D5205">
        <f t="shared" si="81"/>
        <v>4.639571568705427E-5</v>
      </c>
    </row>
    <row r="5206" spans="1:4" x14ac:dyDescent="0.25">
      <c r="A5206" t="s">
        <v>5205</v>
      </c>
      <c r="B5206">
        <v>1</v>
      </c>
      <c r="D5206">
        <f t="shared" si="81"/>
        <v>6.6279593838648957E-6</v>
      </c>
    </row>
    <row r="5207" spans="1:4" x14ac:dyDescent="0.25">
      <c r="A5207" t="s">
        <v>5206</v>
      </c>
      <c r="B5207">
        <v>3</v>
      </c>
      <c r="D5207">
        <f t="shared" si="81"/>
        <v>1.9883878151594687E-5</v>
      </c>
    </row>
    <row r="5208" spans="1:4" x14ac:dyDescent="0.25">
      <c r="A5208" t="s">
        <v>5207</v>
      </c>
      <c r="B5208">
        <v>1</v>
      </c>
      <c r="D5208">
        <f t="shared" si="81"/>
        <v>6.6279593838648957E-6</v>
      </c>
    </row>
    <row r="5209" spans="1:4" x14ac:dyDescent="0.25">
      <c r="A5209" t="s">
        <v>5208</v>
      </c>
      <c r="B5209">
        <v>1</v>
      </c>
      <c r="D5209">
        <f t="shared" si="81"/>
        <v>6.6279593838648957E-6</v>
      </c>
    </row>
    <row r="5210" spans="1:4" x14ac:dyDescent="0.25">
      <c r="A5210" t="s">
        <v>5209</v>
      </c>
      <c r="B5210">
        <v>2</v>
      </c>
      <c r="D5210">
        <f t="shared" si="81"/>
        <v>1.3255918767729791E-5</v>
      </c>
    </row>
    <row r="5211" spans="1:4" x14ac:dyDescent="0.25">
      <c r="A5211" t="s">
        <v>5210</v>
      </c>
      <c r="B5211">
        <v>1</v>
      </c>
      <c r="D5211">
        <f t="shared" si="81"/>
        <v>6.6279593838648957E-6</v>
      </c>
    </row>
    <row r="5212" spans="1:4" x14ac:dyDescent="0.25">
      <c r="A5212" t="s">
        <v>5211</v>
      </c>
      <c r="B5212">
        <v>1</v>
      </c>
      <c r="D5212">
        <f t="shared" si="81"/>
        <v>6.6279593838648957E-6</v>
      </c>
    </row>
    <row r="5213" spans="1:4" x14ac:dyDescent="0.25">
      <c r="A5213" t="s">
        <v>5212</v>
      </c>
      <c r="B5213">
        <v>5</v>
      </c>
      <c r="D5213">
        <f t="shared" si="81"/>
        <v>3.3139796919324478E-5</v>
      </c>
    </row>
    <row r="5214" spans="1:4" x14ac:dyDescent="0.25">
      <c r="A5214" t="s">
        <v>5213</v>
      </c>
      <c r="B5214">
        <v>2</v>
      </c>
      <c r="D5214">
        <f t="shared" si="81"/>
        <v>1.3255918767729791E-5</v>
      </c>
    </row>
    <row r="5215" spans="1:4" x14ac:dyDescent="0.25">
      <c r="A5215" t="s">
        <v>5214</v>
      </c>
      <c r="B5215">
        <v>2</v>
      </c>
      <c r="D5215">
        <f t="shared" si="81"/>
        <v>1.3255918767729791E-5</v>
      </c>
    </row>
    <row r="5216" spans="1:4" x14ac:dyDescent="0.25">
      <c r="A5216" t="s">
        <v>5215</v>
      </c>
      <c r="B5216">
        <v>1</v>
      </c>
      <c r="D5216">
        <f t="shared" si="81"/>
        <v>6.6279593838648957E-6</v>
      </c>
    </row>
    <row r="5217" spans="1:4" x14ac:dyDescent="0.25">
      <c r="A5217" t="s">
        <v>5216</v>
      </c>
      <c r="B5217">
        <v>2</v>
      </c>
      <c r="D5217">
        <f t="shared" si="81"/>
        <v>1.3255918767729791E-5</v>
      </c>
    </row>
    <row r="5218" spans="1:4" x14ac:dyDescent="0.25">
      <c r="A5218" t="s">
        <v>5217</v>
      </c>
      <c r="B5218">
        <v>2</v>
      </c>
      <c r="D5218">
        <f t="shared" si="81"/>
        <v>1.3255918767729791E-5</v>
      </c>
    </row>
    <row r="5219" spans="1:4" x14ac:dyDescent="0.25">
      <c r="A5219" t="s">
        <v>5218</v>
      </c>
      <c r="B5219">
        <v>21</v>
      </c>
      <c r="D5219">
        <f t="shared" si="81"/>
        <v>1.3918714706116282E-4</v>
      </c>
    </row>
    <row r="5220" spans="1:4" x14ac:dyDescent="0.25">
      <c r="A5220" t="s">
        <v>5219</v>
      </c>
      <c r="B5220">
        <v>1</v>
      </c>
      <c r="D5220">
        <f t="shared" si="81"/>
        <v>6.6279593838648957E-6</v>
      </c>
    </row>
    <row r="5221" spans="1:4" x14ac:dyDescent="0.25">
      <c r="A5221" t="s">
        <v>5220</v>
      </c>
      <c r="B5221">
        <v>1</v>
      </c>
      <c r="D5221">
        <f t="shared" si="81"/>
        <v>6.6279593838648957E-6</v>
      </c>
    </row>
    <row r="5222" spans="1:4" x14ac:dyDescent="0.25">
      <c r="A5222" t="s">
        <v>5221</v>
      </c>
      <c r="B5222">
        <v>4</v>
      </c>
      <c r="D5222">
        <f t="shared" si="81"/>
        <v>2.6511837535459583E-5</v>
      </c>
    </row>
    <row r="5223" spans="1:4" x14ac:dyDescent="0.25">
      <c r="A5223" t="s">
        <v>5222</v>
      </c>
      <c r="B5223">
        <v>47</v>
      </c>
      <c r="D5223">
        <f t="shared" si="81"/>
        <v>3.1151409104165012E-4</v>
      </c>
    </row>
    <row r="5224" spans="1:4" x14ac:dyDescent="0.25">
      <c r="A5224" t="s">
        <v>5223</v>
      </c>
      <c r="B5224">
        <v>58</v>
      </c>
      <c r="D5224">
        <f t="shared" si="81"/>
        <v>3.8442164426416396E-4</v>
      </c>
    </row>
    <row r="5225" spans="1:4" x14ac:dyDescent="0.25">
      <c r="A5225" t="s">
        <v>5224</v>
      </c>
      <c r="B5225">
        <v>1</v>
      </c>
      <c r="D5225">
        <f t="shared" si="81"/>
        <v>6.6279593838648957E-6</v>
      </c>
    </row>
    <row r="5226" spans="1:4" x14ac:dyDescent="0.25">
      <c r="A5226" t="s">
        <v>5225</v>
      </c>
      <c r="B5226">
        <v>1</v>
      </c>
      <c r="D5226">
        <f t="shared" si="81"/>
        <v>6.6279593838648957E-6</v>
      </c>
    </row>
    <row r="5227" spans="1:4" x14ac:dyDescent="0.25">
      <c r="A5227" t="s">
        <v>5226</v>
      </c>
      <c r="B5227">
        <v>2</v>
      </c>
      <c r="D5227">
        <f t="shared" si="81"/>
        <v>1.3255918767729791E-5</v>
      </c>
    </row>
    <row r="5228" spans="1:4" x14ac:dyDescent="0.25">
      <c r="A5228" t="s">
        <v>5227</v>
      </c>
      <c r="B5228">
        <v>4</v>
      </c>
      <c r="D5228">
        <f t="shared" si="81"/>
        <v>2.6511837535459583E-5</v>
      </c>
    </row>
    <row r="5229" spans="1:4" x14ac:dyDescent="0.25">
      <c r="A5229" t="s">
        <v>5228</v>
      </c>
      <c r="B5229">
        <v>2</v>
      </c>
      <c r="D5229">
        <f t="shared" si="81"/>
        <v>1.3255918767729791E-5</v>
      </c>
    </row>
    <row r="5230" spans="1:4" x14ac:dyDescent="0.25">
      <c r="A5230" t="s">
        <v>5229</v>
      </c>
      <c r="B5230">
        <v>2</v>
      </c>
      <c r="D5230">
        <f t="shared" si="81"/>
        <v>1.3255918767729791E-5</v>
      </c>
    </row>
    <row r="5231" spans="1:4" x14ac:dyDescent="0.25">
      <c r="A5231" t="s">
        <v>5230</v>
      </c>
      <c r="B5231">
        <v>2</v>
      </c>
      <c r="D5231">
        <f t="shared" si="81"/>
        <v>1.3255918767729791E-5</v>
      </c>
    </row>
    <row r="5232" spans="1:4" x14ac:dyDescent="0.25">
      <c r="A5232" t="s">
        <v>5231</v>
      </c>
      <c r="B5232">
        <v>3</v>
      </c>
      <c r="D5232">
        <f t="shared" si="81"/>
        <v>1.9883878151594687E-5</v>
      </c>
    </row>
    <row r="5233" spans="1:4" x14ac:dyDescent="0.25">
      <c r="A5233" t="s">
        <v>5232</v>
      </c>
      <c r="B5233">
        <v>4</v>
      </c>
      <c r="D5233">
        <f t="shared" si="81"/>
        <v>2.6511837535459583E-5</v>
      </c>
    </row>
    <row r="5234" spans="1:4" x14ac:dyDescent="0.25">
      <c r="A5234" t="s">
        <v>5233</v>
      </c>
      <c r="B5234">
        <v>1</v>
      </c>
      <c r="D5234">
        <f t="shared" si="81"/>
        <v>6.6279593838648957E-6</v>
      </c>
    </row>
    <row r="5235" spans="1:4" x14ac:dyDescent="0.25">
      <c r="A5235" t="s">
        <v>5234</v>
      </c>
      <c r="B5235">
        <v>2</v>
      </c>
      <c r="D5235">
        <f t="shared" si="81"/>
        <v>1.3255918767729791E-5</v>
      </c>
    </row>
    <row r="5236" spans="1:4" x14ac:dyDescent="0.25">
      <c r="A5236" t="s">
        <v>5235</v>
      </c>
      <c r="B5236">
        <v>1</v>
      </c>
      <c r="D5236">
        <f t="shared" si="81"/>
        <v>6.6279593838648957E-6</v>
      </c>
    </row>
    <row r="5237" spans="1:4" x14ac:dyDescent="0.25">
      <c r="A5237" t="s">
        <v>5236</v>
      </c>
      <c r="B5237">
        <v>1</v>
      </c>
      <c r="D5237">
        <f t="shared" si="81"/>
        <v>6.6279593838648957E-6</v>
      </c>
    </row>
    <row r="5238" spans="1:4" x14ac:dyDescent="0.25">
      <c r="A5238" t="s">
        <v>5237</v>
      </c>
      <c r="B5238">
        <v>4</v>
      </c>
      <c r="D5238">
        <f t="shared" si="81"/>
        <v>2.6511837535459583E-5</v>
      </c>
    </row>
    <row r="5239" spans="1:4" x14ac:dyDescent="0.25">
      <c r="A5239" t="s">
        <v>5238</v>
      </c>
      <c r="B5239">
        <v>1</v>
      </c>
      <c r="D5239">
        <f t="shared" si="81"/>
        <v>6.6279593838648957E-6</v>
      </c>
    </row>
    <row r="5240" spans="1:4" x14ac:dyDescent="0.25">
      <c r="A5240" t="s">
        <v>5239</v>
      </c>
      <c r="B5240">
        <v>3</v>
      </c>
      <c r="D5240">
        <f t="shared" si="81"/>
        <v>1.9883878151594687E-5</v>
      </c>
    </row>
    <row r="5241" spans="1:4" x14ac:dyDescent="0.25">
      <c r="A5241" t="s">
        <v>5240</v>
      </c>
      <c r="B5241">
        <v>2</v>
      </c>
      <c r="D5241">
        <f t="shared" si="81"/>
        <v>1.3255918767729791E-5</v>
      </c>
    </row>
    <row r="5242" spans="1:4" x14ac:dyDescent="0.25">
      <c r="A5242" t="s">
        <v>5241</v>
      </c>
      <c r="B5242">
        <v>2</v>
      </c>
      <c r="D5242">
        <f t="shared" si="81"/>
        <v>1.3255918767729791E-5</v>
      </c>
    </row>
    <row r="5243" spans="1:4" x14ac:dyDescent="0.25">
      <c r="A5243" t="s">
        <v>5242</v>
      </c>
      <c r="B5243">
        <v>1</v>
      </c>
      <c r="D5243">
        <f t="shared" si="81"/>
        <v>6.6279593838648957E-6</v>
      </c>
    </row>
    <row r="5244" spans="1:4" x14ac:dyDescent="0.25">
      <c r="A5244" t="s">
        <v>5243</v>
      </c>
      <c r="B5244">
        <v>4</v>
      </c>
      <c r="D5244">
        <f t="shared" si="81"/>
        <v>2.6511837535459583E-5</v>
      </c>
    </row>
    <row r="5245" spans="1:4" x14ac:dyDescent="0.25">
      <c r="A5245" t="s">
        <v>5244</v>
      </c>
      <c r="B5245">
        <v>2</v>
      </c>
      <c r="D5245">
        <f t="shared" si="81"/>
        <v>1.3255918767729791E-5</v>
      </c>
    </row>
    <row r="5246" spans="1:4" x14ac:dyDescent="0.25">
      <c r="A5246" t="s">
        <v>5245</v>
      </c>
      <c r="B5246">
        <v>1</v>
      </c>
      <c r="D5246">
        <f t="shared" si="81"/>
        <v>6.6279593838648957E-6</v>
      </c>
    </row>
    <row r="5247" spans="1:4" x14ac:dyDescent="0.25">
      <c r="A5247" t="s">
        <v>5246</v>
      </c>
      <c r="B5247">
        <v>1</v>
      </c>
      <c r="D5247">
        <f t="shared" si="81"/>
        <v>6.6279593838648957E-6</v>
      </c>
    </row>
    <row r="5248" spans="1:4" x14ac:dyDescent="0.25">
      <c r="A5248" t="s">
        <v>5247</v>
      </c>
      <c r="B5248">
        <v>12</v>
      </c>
      <c r="D5248">
        <f t="shared" si="81"/>
        <v>7.9535512606378748E-5</v>
      </c>
    </row>
    <row r="5249" spans="1:4" x14ac:dyDescent="0.25">
      <c r="A5249" t="s">
        <v>5248</v>
      </c>
      <c r="B5249">
        <v>60</v>
      </c>
      <c r="D5249">
        <f t="shared" si="81"/>
        <v>3.9767756303189377E-4</v>
      </c>
    </row>
    <row r="5250" spans="1:4" x14ac:dyDescent="0.25">
      <c r="A5250" t="s">
        <v>5249</v>
      </c>
      <c r="B5250">
        <v>2</v>
      </c>
      <c r="D5250">
        <f t="shared" ref="D5250:D5313" si="82">B5250/$B$20327</f>
        <v>1.3255918767729791E-5</v>
      </c>
    </row>
    <row r="5251" spans="1:4" x14ac:dyDescent="0.25">
      <c r="A5251" t="s">
        <v>5250</v>
      </c>
      <c r="B5251">
        <v>20</v>
      </c>
      <c r="D5251">
        <f t="shared" si="82"/>
        <v>1.3255918767729791E-4</v>
      </c>
    </row>
    <row r="5252" spans="1:4" x14ac:dyDescent="0.25">
      <c r="A5252" t="s">
        <v>5251</v>
      </c>
      <c r="B5252">
        <v>4</v>
      </c>
      <c r="D5252">
        <f t="shared" si="82"/>
        <v>2.6511837535459583E-5</v>
      </c>
    </row>
    <row r="5253" spans="1:4" x14ac:dyDescent="0.25">
      <c r="A5253" t="s">
        <v>5252</v>
      </c>
      <c r="B5253">
        <v>4</v>
      </c>
      <c r="D5253">
        <f t="shared" si="82"/>
        <v>2.6511837535459583E-5</v>
      </c>
    </row>
    <row r="5254" spans="1:4" x14ac:dyDescent="0.25">
      <c r="A5254" t="s">
        <v>5253</v>
      </c>
      <c r="B5254">
        <v>28</v>
      </c>
      <c r="D5254">
        <f t="shared" si="82"/>
        <v>1.8558286274821708E-4</v>
      </c>
    </row>
    <row r="5255" spans="1:4" x14ac:dyDescent="0.25">
      <c r="A5255" t="s">
        <v>5254</v>
      </c>
      <c r="B5255">
        <v>15</v>
      </c>
      <c r="D5255">
        <f t="shared" si="82"/>
        <v>9.9419390757973442E-5</v>
      </c>
    </row>
    <row r="5256" spans="1:4" x14ac:dyDescent="0.25">
      <c r="A5256" t="s">
        <v>5255</v>
      </c>
      <c r="B5256">
        <v>1</v>
      </c>
      <c r="D5256">
        <f t="shared" si="82"/>
        <v>6.6279593838648957E-6</v>
      </c>
    </row>
    <row r="5257" spans="1:4" x14ac:dyDescent="0.25">
      <c r="A5257" t="s">
        <v>5256</v>
      </c>
      <c r="B5257">
        <v>4</v>
      </c>
      <c r="D5257">
        <f t="shared" si="82"/>
        <v>2.6511837535459583E-5</v>
      </c>
    </row>
    <row r="5258" spans="1:4" x14ac:dyDescent="0.25">
      <c r="A5258" t="s">
        <v>5257</v>
      </c>
      <c r="B5258">
        <v>1</v>
      </c>
      <c r="D5258">
        <f t="shared" si="82"/>
        <v>6.6279593838648957E-6</v>
      </c>
    </row>
    <row r="5259" spans="1:4" x14ac:dyDescent="0.25">
      <c r="A5259" t="s">
        <v>5258</v>
      </c>
      <c r="B5259">
        <v>4</v>
      </c>
      <c r="D5259">
        <f t="shared" si="82"/>
        <v>2.6511837535459583E-5</v>
      </c>
    </row>
    <row r="5260" spans="1:4" x14ac:dyDescent="0.25">
      <c r="A5260" t="s">
        <v>5259</v>
      </c>
      <c r="B5260">
        <v>1</v>
      </c>
      <c r="D5260">
        <f t="shared" si="82"/>
        <v>6.6279593838648957E-6</v>
      </c>
    </row>
    <row r="5261" spans="1:4" x14ac:dyDescent="0.25">
      <c r="A5261" t="s">
        <v>5260</v>
      </c>
      <c r="B5261">
        <v>9</v>
      </c>
      <c r="D5261">
        <f t="shared" si="82"/>
        <v>5.9651634454784061E-5</v>
      </c>
    </row>
    <row r="5262" spans="1:4" x14ac:dyDescent="0.25">
      <c r="A5262" t="s">
        <v>5261</v>
      </c>
      <c r="B5262">
        <v>34</v>
      </c>
      <c r="D5262">
        <f t="shared" si="82"/>
        <v>2.2535061905140647E-4</v>
      </c>
    </row>
    <row r="5263" spans="1:4" x14ac:dyDescent="0.25">
      <c r="A5263" t="s">
        <v>5262</v>
      </c>
      <c r="B5263">
        <v>1</v>
      </c>
      <c r="D5263">
        <f t="shared" si="82"/>
        <v>6.6279593838648957E-6</v>
      </c>
    </row>
    <row r="5264" spans="1:4" x14ac:dyDescent="0.25">
      <c r="A5264" t="s">
        <v>5263</v>
      </c>
      <c r="B5264">
        <v>1</v>
      </c>
      <c r="D5264">
        <f t="shared" si="82"/>
        <v>6.6279593838648957E-6</v>
      </c>
    </row>
    <row r="5265" spans="1:4" x14ac:dyDescent="0.25">
      <c r="A5265" t="s">
        <v>5264</v>
      </c>
      <c r="B5265">
        <v>2</v>
      </c>
      <c r="D5265">
        <f t="shared" si="82"/>
        <v>1.3255918767729791E-5</v>
      </c>
    </row>
    <row r="5266" spans="1:4" x14ac:dyDescent="0.25">
      <c r="A5266" t="s">
        <v>5265</v>
      </c>
      <c r="B5266">
        <v>1</v>
      </c>
      <c r="D5266">
        <f t="shared" si="82"/>
        <v>6.6279593838648957E-6</v>
      </c>
    </row>
    <row r="5267" spans="1:4" x14ac:dyDescent="0.25">
      <c r="A5267" t="s">
        <v>5266</v>
      </c>
      <c r="B5267">
        <v>9</v>
      </c>
      <c r="D5267">
        <f t="shared" si="82"/>
        <v>5.9651634454784061E-5</v>
      </c>
    </row>
    <row r="5268" spans="1:4" x14ac:dyDescent="0.25">
      <c r="A5268" t="s">
        <v>5267</v>
      </c>
      <c r="B5268">
        <v>3</v>
      </c>
      <c r="D5268">
        <f t="shared" si="82"/>
        <v>1.9883878151594687E-5</v>
      </c>
    </row>
    <row r="5269" spans="1:4" x14ac:dyDescent="0.25">
      <c r="A5269" t="s">
        <v>5268</v>
      </c>
      <c r="B5269">
        <v>9</v>
      </c>
      <c r="D5269">
        <f t="shared" si="82"/>
        <v>5.9651634454784061E-5</v>
      </c>
    </row>
    <row r="5270" spans="1:4" x14ac:dyDescent="0.25">
      <c r="A5270" t="s">
        <v>5269</v>
      </c>
      <c r="B5270">
        <v>1</v>
      </c>
      <c r="D5270">
        <f t="shared" si="82"/>
        <v>6.6279593838648957E-6</v>
      </c>
    </row>
    <row r="5271" spans="1:4" x14ac:dyDescent="0.25">
      <c r="A5271" t="s">
        <v>5270</v>
      </c>
      <c r="B5271">
        <v>2</v>
      </c>
      <c r="D5271">
        <f t="shared" si="82"/>
        <v>1.3255918767729791E-5</v>
      </c>
    </row>
    <row r="5272" spans="1:4" x14ac:dyDescent="0.25">
      <c r="A5272" t="s">
        <v>5271</v>
      </c>
      <c r="B5272">
        <v>1</v>
      </c>
      <c r="D5272">
        <f t="shared" si="82"/>
        <v>6.6279593838648957E-6</v>
      </c>
    </row>
    <row r="5273" spans="1:4" x14ac:dyDescent="0.25">
      <c r="A5273" t="s">
        <v>5272</v>
      </c>
      <c r="B5273">
        <v>1</v>
      </c>
      <c r="D5273">
        <f t="shared" si="82"/>
        <v>6.6279593838648957E-6</v>
      </c>
    </row>
    <row r="5274" spans="1:4" x14ac:dyDescent="0.25">
      <c r="A5274" t="s">
        <v>5273</v>
      </c>
      <c r="B5274">
        <v>1</v>
      </c>
      <c r="D5274">
        <f t="shared" si="82"/>
        <v>6.6279593838648957E-6</v>
      </c>
    </row>
    <row r="5275" spans="1:4" x14ac:dyDescent="0.25">
      <c r="A5275" t="s">
        <v>5274</v>
      </c>
      <c r="B5275">
        <v>2</v>
      </c>
      <c r="D5275">
        <f t="shared" si="82"/>
        <v>1.3255918767729791E-5</v>
      </c>
    </row>
    <row r="5276" spans="1:4" x14ac:dyDescent="0.25">
      <c r="A5276" t="s">
        <v>5275</v>
      </c>
      <c r="B5276">
        <v>2</v>
      </c>
      <c r="D5276">
        <f t="shared" si="82"/>
        <v>1.3255918767729791E-5</v>
      </c>
    </row>
    <row r="5277" spans="1:4" x14ac:dyDescent="0.25">
      <c r="A5277" t="s">
        <v>5276</v>
      </c>
      <c r="B5277">
        <v>6</v>
      </c>
      <c r="D5277">
        <f t="shared" si="82"/>
        <v>3.9767756303189374E-5</v>
      </c>
    </row>
    <row r="5278" spans="1:4" x14ac:dyDescent="0.25">
      <c r="A5278" t="s">
        <v>5277</v>
      </c>
      <c r="B5278">
        <v>9</v>
      </c>
      <c r="D5278">
        <f t="shared" si="82"/>
        <v>5.9651634454784061E-5</v>
      </c>
    </row>
    <row r="5279" spans="1:4" x14ac:dyDescent="0.25">
      <c r="A5279" t="s">
        <v>5278</v>
      </c>
      <c r="B5279">
        <v>3</v>
      </c>
      <c r="D5279">
        <f t="shared" si="82"/>
        <v>1.9883878151594687E-5</v>
      </c>
    </row>
    <row r="5280" spans="1:4" x14ac:dyDescent="0.25">
      <c r="A5280" t="s">
        <v>5279</v>
      </c>
      <c r="B5280">
        <v>14</v>
      </c>
      <c r="D5280">
        <f t="shared" si="82"/>
        <v>9.2791431374108539E-5</v>
      </c>
    </row>
    <row r="5281" spans="1:4" x14ac:dyDescent="0.25">
      <c r="A5281" t="s">
        <v>5280</v>
      </c>
      <c r="B5281">
        <v>7</v>
      </c>
      <c r="D5281">
        <f t="shared" si="82"/>
        <v>4.639571568705427E-5</v>
      </c>
    </row>
    <row r="5282" spans="1:4" x14ac:dyDescent="0.25">
      <c r="A5282" t="s">
        <v>5281</v>
      </c>
      <c r="B5282">
        <v>1</v>
      </c>
      <c r="D5282">
        <f t="shared" si="82"/>
        <v>6.6279593838648957E-6</v>
      </c>
    </row>
    <row r="5283" spans="1:4" x14ac:dyDescent="0.25">
      <c r="A5283" t="s">
        <v>5282</v>
      </c>
      <c r="B5283">
        <v>1</v>
      </c>
      <c r="D5283">
        <f t="shared" si="82"/>
        <v>6.6279593838648957E-6</v>
      </c>
    </row>
    <row r="5284" spans="1:4" x14ac:dyDescent="0.25">
      <c r="A5284" t="s">
        <v>5283</v>
      </c>
      <c r="B5284">
        <v>1</v>
      </c>
      <c r="D5284">
        <f t="shared" si="82"/>
        <v>6.6279593838648957E-6</v>
      </c>
    </row>
    <row r="5285" spans="1:4" x14ac:dyDescent="0.25">
      <c r="A5285" t="s">
        <v>5284</v>
      </c>
      <c r="B5285">
        <v>3</v>
      </c>
      <c r="D5285">
        <f t="shared" si="82"/>
        <v>1.9883878151594687E-5</v>
      </c>
    </row>
    <row r="5286" spans="1:4" x14ac:dyDescent="0.25">
      <c r="A5286" t="s">
        <v>5285</v>
      </c>
      <c r="B5286">
        <v>5</v>
      </c>
      <c r="D5286">
        <f t="shared" si="82"/>
        <v>3.3139796919324478E-5</v>
      </c>
    </row>
    <row r="5287" spans="1:4" x14ac:dyDescent="0.25">
      <c r="A5287" t="s">
        <v>5286</v>
      </c>
      <c r="B5287">
        <v>2</v>
      </c>
      <c r="D5287">
        <f t="shared" si="82"/>
        <v>1.3255918767729791E-5</v>
      </c>
    </row>
    <row r="5288" spans="1:4" x14ac:dyDescent="0.25">
      <c r="A5288" t="s">
        <v>5287</v>
      </c>
      <c r="B5288">
        <v>2</v>
      </c>
      <c r="D5288">
        <f t="shared" si="82"/>
        <v>1.3255918767729791E-5</v>
      </c>
    </row>
    <row r="5289" spans="1:4" x14ac:dyDescent="0.25">
      <c r="A5289" t="s">
        <v>5288</v>
      </c>
      <c r="B5289">
        <v>1</v>
      </c>
      <c r="D5289">
        <f t="shared" si="82"/>
        <v>6.6279593838648957E-6</v>
      </c>
    </row>
    <row r="5290" spans="1:4" x14ac:dyDescent="0.25">
      <c r="A5290" t="s">
        <v>5289</v>
      </c>
      <c r="B5290">
        <v>1</v>
      </c>
      <c r="D5290">
        <f t="shared" si="82"/>
        <v>6.6279593838648957E-6</v>
      </c>
    </row>
    <row r="5291" spans="1:4" x14ac:dyDescent="0.25">
      <c r="A5291" t="s">
        <v>5290</v>
      </c>
      <c r="B5291">
        <v>1</v>
      </c>
      <c r="D5291">
        <f t="shared" si="82"/>
        <v>6.6279593838648957E-6</v>
      </c>
    </row>
    <row r="5292" spans="1:4" x14ac:dyDescent="0.25">
      <c r="A5292" t="s">
        <v>5291</v>
      </c>
      <c r="B5292">
        <v>2</v>
      </c>
      <c r="D5292">
        <f t="shared" si="82"/>
        <v>1.3255918767729791E-5</v>
      </c>
    </row>
    <row r="5293" spans="1:4" x14ac:dyDescent="0.25">
      <c r="A5293" t="s">
        <v>5292</v>
      </c>
      <c r="B5293">
        <v>1</v>
      </c>
      <c r="D5293">
        <f t="shared" si="82"/>
        <v>6.6279593838648957E-6</v>
      </c>
    </row>
    <row r="5294" spans="1:4" x14ac:dyDescent="0.25">
      <c r="A5294" t="s">
        <v>5293</v>
      </c>
      <c r="B5294">
        <v>1</v>
      </c>
      <c r="D5294">
        <f t="shared" si="82"/>
        <v>6.6279593838648957E-6</v>
      </c>
    </row>
    <row r="5295" spans="1:4" x14ac:dyDescent="0.25">
      <c r="A5295" t="s">
        <v>5294</v>
      </c>
      <c r="B5295">
        <v>60</v>
      </c>
      <c r="D5295">
        <f t="shared" si="82"/>
        <v>3.9767756303189377E-4</v>
      </c>
    </row>
    <row r="5296" spans="1:4" x14ac:dyDescent="0.25">
      <c r="A5296" t="s">
        <v>5295</v>
      </c>
      <c r="B5296">
        <v>54</v>
      </c>
      <c r="D5296">
        <f t="shared" si="82"/>
        <v>3.5790980672870435E-4</v>
      </c>
    </row>
    <row r="5297" spans="1:4" x14ac:dyDescent="0.25">
      <c r="A5297" t="s">
        <v>5296</v>
      </c>
      <c r="B5297">
        <v>3</v>
      </c>
      <c r="D5297">
        <f t="shared" si="82"/>
        <v>1.9883878151594687E-5</v>
      </c>
    </row>
    <row r="5298" spans="1:4" x14ac:dyDescent="0.25">
      <c r="A5298" t="s">
        <v>5297</v>
      </c>
      <c r="B5298">
        <v>65</v>
      </c>
      <c r="D5298">
        <f t="shared" si="82"/>
        <v>4.308173599512182E-4</v>
      </c>
    </row>
    <row r="5299" spans="1:4" x14ac:dyDescent="0.25">
      <c r="A5299" t="s">
        <v>5298</v>
      </c>
      <c r="B5299">
        <v>354</v>
      </c>
      <c r="D5299">
        <f t="shared" si="82"/>
        <v>2.3462976218881731E-3</v>
      </c>
    </row>
    <row r="5300" spans="1:4" x14ac:dyDescent="0.25">
      <c r="A5300" t="s">
        <v>5299</v>
      </c>
      <c r="B5300">
        <v>7</v>
      </c>
      <c r="D5300">
        <f t="shared" si="82"/>
        <v>4.639571568705427E-5</v>
      </c>
    </row>
    <row r="5301" spans="1:4" x14ac:dyDescent="0.25">
      <c r="A5301" t="s">
        <v>5300</v>
      </c>
      <c r="B5301">
        <v>3</v>
      </c>
      <c r="D5301">
        <f t="shared" si="82"/>
        <v>1.9883878151594687E-5</v>
      </c>
    </row>
    <row r="5302" spans="1:4" x14ac:dyDescent="0.25">
      <c r="A5302" t="s">
        <v>5301</v>
      </c>
      <c r="B5302">
        <v>1</v>
      </c>
      <c r="D5302">
        <f t="shared" si="82"/>
        <v>6.6279593838648957E-6</v>
      </c>
    </row>
    <row r="5303" spans="1:4" x14ac:dyDescent="0.25">
      <c r="A5303" t="s">
        <v>5302</v>
      </c>
      <c r="B5303">
        <v>1</v>
      </c>
      <c r="D5303">
        <f t="shared" si="82"/>
        <v>6.6279593838648957E-6</v>
      </c>
    </row>
    <row r="5304" spans="1:4" x14ac:dyDescent="0.25">
      <c r="A5304" t="s">
        <v>5303</v>
      </c>
      <c r="B5304">
        <v>1</v>
      </c>
      <c r="D5304">
        <f t="shared" si="82"/>
        <v>6.6279593838648957E-6</v>
      </c>
    </row>
    <row r="5305" spans="1:4" x14ac:dyDescent="0.25">
      <c r="A5305" t="s">
        <v>5304</v>
      </c>
      <c r="B5305">
        <v>1</v>
      </c>
      <c r="D5305">
        <f t="shared" si="82"/>
        <v>6.6279593838648957E-6</v>
      </c>
    </row>
    <row r="5306" spans="1:4" x14ac:dyDescent="0.25">
      <c r="A5306" t="s">
        <v>5305</v>
      </c>
      <c r="B5306">
        <v>2</v>
      </c>
      <c r="D5306">
        <f t="shared" si="82"/>
        <v>1.3255918767729791E-5</v>
      </c>
    </row>
    <row r="5307" spans="1:4" x14ac:dyDescent="0.25">
      <c r="A5307" t="s">
        <v>5306</v>
      </c>
      <c r="B5307">
        <v>1</v>
      </c>
      <c r="D5307">
        <f t="shared" si="82"/>
        <v>6.6279593838648957E-6</v>
      </c>
    </row>
    <row r="5308" spans="1:4" x14ac:dyDescent="0.25">
      <c r="A5308" t="s">
        <v>5307</v>
      </c>
      <c r="B5308">
        <v>1</v>
      </c>
      <c r="D5308">
        <f t="shared" si="82"/>
        <v>6.6279593838648957E-6</v>
      </c>
    </row>
    <row r="5309" spans="1:4" x14ac:dyDescent="0.25">
      <c r="A5309" t="s">
        <v>5308</v>
      </c>
      <c r="B5309">
        <v>3</v>
      </c>
      <c r="D5309">
        <f t="shared" si="82"/>
        <v>1.9883878151594687E-5</v>
      </c>
    </row>
    <row r="5310" spans="1:4" x14ac:dyDescent="0.25">
      <c r="A5310" t="s">
        <v>5309</v>
      </c>
      <c r="B5310">
        <v>4</v>
      </c>
      <c r="D5310">
        <f t="shared" si="82"/>
        <v>2.6511837535459583E-5</v>
      </c>
    </row>
    <row r="5311" spans="1:4" x14ac:dyDescent="0.25">
      <c r="A5311" t="s">
        <v>5310</v>
      </c>
      <c r="B5311">
        <v>14</v>
      </c>
      <c r="D5311">
        <f t="shared" si="82"/>
        <v>9.2791431374108539E-5</v>
      </c>
    </row>
    <row r="5312" spans="1:4" x14ac:dyDescent="0.25">
      <c r="A5312" t="s">
        <v>5311</v>
      </c>
      <c r="B5312">
        <v>1</v>
      </c>
      <c r="D5312">
        <f t="shared" si="82"/>
        <v>6.6279593838648957E-6</v>
      </c>
    </row>
    <row r="5313" spans="1:4" x14ac:dyDescent="0.25">
      <c r="A5313" t="s">
        <v>5312</v>
      </c>
      <c r="B5313">
        <v>3</v>
      </c>
      <c r="D5313">
        <f t="shared" si="82"/>
        <v>1.9883878151594687E-5</v>
      </c>
    </row>
    <row r="5314" spans="1:4" x14ac:dyDescent="0.25">
      <c r="A5314" t="s">
        <v>5313</v>
      </c>
      <c r="B5314">
        <v>3</v>
      </c>
      <c r="D5314">
        <f t="shared" ref="D5314:D5377" si="83">B5314/$B$20327</f>
        <v>1.9883878151594687E-5</v>
      </c>
    </row>
    <row r="5315" spans="1:4" x14ac:dyDescent="0.25">
      <c r="A5315" t="s">
        <v>5314</v>
      </c>
      <c r="B5315">
        <v>1</v>
      </c>
      <c r="D5315">
        <f t="shared" si="83"/>
        <v>6.6279593838648957E-6</v>
      </c>
    </row>
    <row r="5316" spans="1:4" x14ac:dyDescent="0.25">
      <c r="A5316" t="s">
        <v>5315</v>
      </c>
      <c r="B5316">
        <v>12</v>
      </c>
      <c r="D5316">
        <f t="shared" si="83"/>
        <v>7.9535512606378748E-5</v>
      </c>
    </row>
    <row r="5317" spans="1:4" x14ac:dyDescent="0.25">
      <c r="A5317" t="s">
        <v>5316</v>
      </c>
      <c r="B5317">
        <v>2</v>
      </c>
      <c r="D5317">
        <f t="shared" si="83"/>
        <v>1.3255918767729791E-5</v>
      </c>
    </row>
    <row r="5318" spans="1:4" x14ac:dyDescent="0.25">
      <c r="A5318" t="s">
        <v>5317</v>
      </c>
      <c r="B5318">
        <v>2</v>
      </c>
      <c r="D5318">
        <f t="shared" si="83"/>
        <v>1.3255918767729791E-5</v>
      </c>
    </row>
    <row r="5319" spans="1:4" x14ac:dyDescent="0.25">
      <c r="A5319" t="s">
        <v>5318</v>
      </c>
      <c r="B5319">
        <v>2</v>
      </c>
      <c r="D5319">
        <f t="shared" si="83"/>
        <v>1.3255918767729791E-5</v>
      </c>
    </row>
    <row r="5320" spans="1:4" x14ac:dyDescent="0.25">
      <c r="A5320" t="s">
        <v>5319</v>
      </c>
      <c r="B5320">
        <v>4</v>
      </c>
      <c r="D5320">
        <f t="shared" si="83"/>
        <v>2.6511837535459583E-5</v>
      </c>
    </row>
    <row r="5321" spans="1:4" x14ac:dyDescent="0.25">
      <c r="A5321" t="s">
        <v>5320</v>
      </c>
      <c r="B5321">
        <v>1</v>
      </c>
      <c r="D5321">
        <f t="shared" si="83"/>
        <v>6.6279593838648957E-6</v>
      </c>
    </row>
    <row r="5322" spans="1:4" x14ac:dyDescent="0.25">
      <c r="A5322" t="s">
        <v>5321</v>
      </c>
      <c r="B5322">
        <v>8</v>
      </c>
      <c r="D5322">
        <f t="shared" si="83"/>
        <v>5.3023675070919165E-5</v>
      </c>
    </row>
    <row r="5323" spans="1:4" x14ac:dyDescent="0.25">
      <c r="A5323" t="s">
        <v>5322</v>
      </c>
      <c r="B5323">
        <v>2</v>
      </c>
      <c r="D5323">
        <f t="shared" si="83"/>
        <v>1.3255918767729791E-5</v>
      </c>
    </row>
    <row r="5324" spans="1:4" x14ac:dyDescent="0.25">
      <c r="A5324" t="s">
        <v>5323</v>
      </c>
      <c r="B5324">
        <v>20</v>
      </c>
      <c r="D5324">
        <f t="shared" si="83"/>
        <v>1.3255918767729791E-4</v>
      </c>
    </row>
    <row r="5325" spans="1:4" x14ac:dyDescent="0.25">
      <c r="A5325" t="s">
        <v>5324</v>
      </c>
      <c r="B5325">
        <v>1</v>
      </c>
      <c r="D5325">
        <f t="shared" si="83"/>
        <v>6.6279593838648957E-6</v>
      </c>
    </row>
    <row r="5326" spans="1:4" x14ac:dyDescent="0.25">
      <c r="A5326" t="s">
        <v>5325</v>
      </c>
      <c r="B5326">
        <v>1</v>
      </c>
      <c r="D5326">
        <f t="shared" si="83"/>
        <v>6.6279593838648957E-6</v>
      </c>
    </row>
    <row r="5327" spans="1:4" x14ac:dyDescent="0.25">
      <c r="A5327" t="s">
        <v>5326</v>
      </c>
      <c r="B5327">
        <v>11</v>
      </c>
      <c r="D5327">
        <f t="shared" si="83"/>
        <v>7.2907553222513859E-5</v>
      </c>
    </row>
    <row r="5328" spans="1:4" x14ac:dyDescent="0.25">
      <c r="A5328" t="s">
        <v>5327</v>
      </c>
      <c r="B5328">
        <v>27</v>
      </c>
      <c r="D5328">
        <f t="shared" si="83"/>
        <v>1.7895490336435218E-4</v>
      </c>
    </row>
    <row r="5329" spans="1:4" x14ac:dyDescent="0.25">
      <c r="A5329" t="s">
        <v>5328</v>
      </c>
      <c r="B5329">
        <v>1</v>
      </c>
      <c r="D5329">
        <f t="shared" si="83"/>
        <v>6.6279593838648957E-6</v>
      </c>
    </row>
    <row r="5330" spans="1:4" x14ac:dyDescent="0.25">
      <c r="A5330" t="s">
        <v>5329</v>
      </c>
      <c r="B5330">
        <v>11</v>
      </c>
      <c r="D5330">
        <f t="shared" si="83"/>
        <v>7.2907553222513859E-5</v>
      </c>
    </row>
    <row r="5331" spans="1:4" x14ac:dyDescent="0.25">
      <c r="A5331" t="s">
        <v>5330</v>
      </c>
      <c r="B5331">
        <v>2</v>
      </c>
      <c r="D5331">
        <f t="shared" si="83"/>
        <v>1.3255918767729791E-5</v>
      </c>
    </row>
    <row r="5332" spans="1:4" x14ac:dyDescent="0.25">
      <c r="A5332" t="s">
        <v>5331</v>
      </c>
      <c r="B5332">
        <v>2</v>
      </c>
      <c r="D5332">
        <f t="shared" si="83"/>
        <v>1.3255918767729791E-5</v>
      </c>
    </row>
    <row r="5333" spans="1:4" x14ac:dyDescent="0.25">
      <c r="A5333" t="s">
        <v>5332</v>
      </c>
      <c r="B5333">
        <v>2</v>
      </c>
      <c r="D5333">
        <f t="shared" si="83"/>
        <v>1.3255918767729791E-5</v>
      </c>
    </row>
    <row r="5334" spans="1:4" x14ac:dyDescent="0.25">
      <c r="A5334" t="s">
        <v>5333</v>
      </c>
      <c r="B5334">
        <v>3</v>
      </c>
      <c r="D5334">
        <f t="shared" si="83"/>
        <v>1.9883878151594687E-5</v>
      </c>
    </row>
    <row r="5335" spans="1:4" x14ac:dyDescent="0.25">
      <c r="A5335" t="s">
        <v>5334</v>
      </c>
      <c r="B5335">
        <v>4</v>
      </c>
      <c r="D5335">
        <f t="shared" si="83"/>
        <v>2.6511837535459583E-5</v>
      </c>
    </row>
    <row r="5336" spans="1:4" x14ac:dyDescent="0.25">
      <c r="A5336" t="s">
        <v>5335</v>
      </c>
      <c r="B5336">
        <v>2</v>
      </c>
      <c r="D5336">
        <f t="shared" si="83"/>
        <v>1.3255918767729791E-5</v>
      </c>
    </row>
    <row r="5337" spans="1:4" x14ac:dyDescent="0.25">
      <c r="A5337" t="s">
        <v>5336</v>
      </c>
      <c r="B5337">
        <v>18</v>
      </c>
      <c r="D5337">
        <f t="shared" si="83"/>
        <v>1.1930326890956812E-4</v>
      </c>
    </row>
    <row r="5338" spans="1:4" x14ac:dyDescent="0.25">
      <c r="A5338" t="s">
        <v>5337</v>
      </c>
      <c r="B5338">
        <v>22</v>
      </c>
      <c r="D5338">
        <f t="shared" si="83"/>
        <v>1.4581510644502772E-4</v>
      </c>
    </row>
    <row r="5339" spans="1:4" x14ac:dyDescent="0.25">
      <c r="A5339" t="s">
        <v>5338</v>
      </c>
      <c r="B5339">
        <v>1</v>
      </c>
      <c r="D5339">
        <f t="shared" si="83"/>
        <v>6.6279593838648957E-6</v>
      </c>
    </row>
    <row r="5340" spans="1:4" x14ac:dyDescent="0.25">
      <c r="A5340" t="s">
        <v>5339</v>
      </c>
      <c r="B5340">
        <v>1</v>
      </c>
      <c r="D5340">
        <f t="shared" si="83"/>
        <v>6.6279593838648957E-6</v>
      </c>
    </row>
    <row r="5341" spans="1:4" x14ac:dyDescent="0.25">
      <c r="A5341" t="s">
        <v>5340</v>
      </c>
      <c r="B5341">
        <v>10</v>
      </c>
      <c r="D5341">
        <f t="shared" si="83"/>
        <v>6.6279593838648957E-5</v>
      </c>
    </row>
    <row r="5342" spans="1:4" x14ac:dyDescent="0.25">
      <c r="A5342" t="s">
        <v>5341</v>
      </c>
      <c r="B5342">
        <v>4</v>
      </c>
      <c r="D5342">
        <f t="shared" si="83"/>
        <v>2.6511837535459583E-5</v>
      </c>
    </row>
    <row r="5343" spans="1:4" x14ac:dyDescent="0.25">
      <c r="A5343" t="s">
        <v>5342</v>
      </c>
      <c r="B5343">
        <v>1</v>
      </c>
      <c r="D5343">
        <f t="shared" si="83"/>
        <v>6.6279593838648957E-6</v>
      </c>
    </row>
    <row r="5344" spans="1:4" x14ac:dyDescent="0.25">
      <c r="A5344" t="s">
        <v>5343</v>
      </c>
      <c r="B5344">
        <v>1</v>
      </c>
      <c r="D5344">
        <f t="shared" si="83"/>
        <v>6.6279593838648957E-6</v>
      </c>
    </row>
    <row r="5345" spans="1:4" x14ac:dyDescent="0.25">
      <c r="A5345" t="s">
        <v>5344</v>
      </c>
      <c r="B5345">
        <v>1</v>
      </c>
      <c r="D5345">
        <f t="shared" si="83"/>
        <v>6.6279593838648957E-6</v>
      </c>
    </row>
    <row r="5346" spans="1:4" x14ac:dyDescent="0.25">
      <c r="A5346" t="s">
        <v>5345</v>
      </c>
      <c r="B5346">
        <v>5</v>
      </c>
      <c r="D5346">
        <f t="shared" si="83"/>
        <v>3.3139796919324478E-5</v>
      </c>
    </row>
    <row r="5347" spans="1:4" x14ac:dyDescent="0.25">
      <c r="A5347" t="s">
        <v>5346</v>
      </c>
      <c r="B5347">
        <v>1</v>
      </c>
      <c r="D5347">
        <f t="shared" si="83"/>
        <v>6.6279593838648957E-6</v>
      </c>
    </row>
    <row r="5348" spans="1:4" x14ac:dyDescent="0.25">
      <c r="A5348" t="s">
        <v>5347</v>
      </c>
      <c r="B5348">
        <v>2</v>
      </c>
      <c r="D5348">
        <f t="shared" si="83"/>
        <v>1.3255918767729791E-5</v>
      </c>
    </row>
    <row r="5349" spans="1:4" x14ac:dyDescent="0.25">
      <c r="A5349" t="s">
        <v>5348</v>
      </c>
      <c r="B5349">
        <v>3</v>
      </c>
      <c r="D5349">
        <f t="shared" si="83"/>
        <v>1.9883878151594687E-5</v>
      </c>
    </row>
    <row r="5350" spans="1:4" x14ac:dyDescent="0.25">
      <c r="A5350" t="s">
        <v>5349</v>
      </c>
      <c r="B5350">
        <v>5</v>
      </c>
      <c r="D5350">
        <f t="shared" si="83"/>
        <v>3.3139796919324478E-5</v>
      </c>
    </row>
    <row r="5351" spans="1:4" x14ac:dyDescent="0.25">
      <c r="A5351" t="s">
        <v>5350</v>
      </c>
      <c r="B5351">
        <v>1</v>
      </c>
      <c r="D5351">
        <f t="shared" si="83"/>
        <v>6.6279593838648957E-6</v>
      </c>
    </row>
    <row r="5352" spans="1:4" x14ac:dyDescent="0.25">
      <c r="A5352" t="s">
        <v>5351</v>
      </c>
      <c r="B5352">
        <v>10</v>
      </c>
      <c r="D5352">
        <f t="shared" si="83"/>
        <v>6.6279593838648957E-5</v>
      </c>
    </row>
    <row r="5353" spans="1:4" x14ac:dyDescent="0.25">
      <c r="A5353" t="s">
        <v>5352</v>
      </c>
      <c r="B5353">
        <v>8</v>
      </c>
      <c r="D5353">
        <f t="shared" si="83"/>
        <v>5.3023675070919165E-5</v>
      </c>
    </row>
    <row r="5354" spans="1:4" x14ac:dyDescent="0.25">
      <c r="A5354" t="s">
        <v>5353</v>
      </c>
      <c r="B5354">
        <v>3</v>
      </c>
      <c r="D5354">
        <f t="shared" si="83"/>
        <v>1.9883878151594687E-5</v>
      </c>
    </row>
    <row r="5355" spans="1:4" x14ac:dyDescent="0.25">
      <c r="A5355" t="s">
        <v>5354</v>
      </c>
      <c r="B5355">
        <v>10</v>
      </c>
      <c r="D5355">
        <f t="shared" si="83"/>
        <v>6.6279593838648957E-5</v>
      </c>
    </row>
    <row r="5356" spans="1:4" x14ac:dyDescent="0.25">
      <c r="A5356" t="s">
        <v>5355</v>
      </c>
      <c r="B5356">
        <v>16</v>
      </c>
      <c r="D5356">
        <f t="shared" si="83"/>
        <v>1.0604735014183833E-4</v>
      </c>
    </row>
    <row r="5357" spans="1:4" x14ac:dyDescent="0.25">
      <c r="A5357" t="s">
        <v>5356</v>
      </c>
      <c r="B5357">
        <v>1</v>
      </c>
      <c r="D5357">
        <f t="shared" si="83"/>
        <v>6.6279593838648957E-6</v>
      </c>
    </row>
    <row r="5358" spans="1:4" x14ac:dyDescent="0.25">
      <c r="A5358" t="s">
        <v>5357</v>
      </c>
      <c r="B5358">
        <v>2</v>
      </c>
      <c r="D5358">
        <f t="shared" si="83"/>
        <v>1.3255918767729791E-5</v>
      </c>
    </row>
    <row r="5359" spans="1:4" x14ac:dyDescent="0.25">
      <c r="A5359" t="s">
        <v>5358</v>
      </c>
      <c r="B5359">
        <v>3</v>
      </c>
      <c r="D5359">
        <f t="shared" si="83"/>
        <v>1.9883878151594687E-5</v>
      </c>
    </row>
    <row r="5360" spans="1:4" x14ac:dyDescent="0.25">
      <c r="A5360" t="s">
        <v>5359</v>
      </c>
      <c r="B5360">
        <v>1</v>
      </c>
      <c r="D5360">
        <f t="shared" si="83"/>
        <v>6.6279593838648957E-6</v>
      </c>
    </row>
    <row r="5361" spans="1:4" x14ac:dyDescent="0.25">
      <c r="A5361" t="s">
        <v>5360</v>
      </c>
      <c r="B5361">
        <v>5</v>
      </c>
      <c r="D5361">
        <f t="shared" si="83"/>
        <v>3.3139796919324478E-5</v>
      </c>
    </row>
    <row r="5362" spans="1:4" x14ac:dyDescent="0.25">
      <c r="A5362" t="s">
        <v>5361</v>
      </c>
      <c r="B5362">
        <v>2</v>
      </c>
      <c r="D5362">
        <f t="shared" si="83"/>
        <v>1.3255918767729791E-5</v>
      </c>
    </row>
    <row r="5363" spans="1:4" x14ac:dyDescent="0.25">
      <c r="A5363" t="s">
        <v>5362</v>
      </c>
      <c r="B5363">
        <v>5</v>
      </c>
      <c r="D5363">
        <f t="shared" si="83"/>
        <v>3.3139796919324478E-5</v>
      </c>
    </row>
    <row r="5364" spans="1:4" x14ac:dyDescent="0.25">
      <c r="A5364" t="s">
        <v>5363</v>
      </c>
      <c r="B5364">
        <v>4</v>
      </c>
      <c r="D5364">
        <f t="shared" si="83"/>
        <v>2.6511837535459583E-5</v>
      </c>
    </row>
    <row r="5365" spans="1:4" x14ac:dyDescent="0.25">
      <c r="A5365" t="s">
        <v>5364</v>
      </c>
      <c r="B5365">
        <v>9</v>
      </c>
      <c r="D5365">
        <f t="shared" si="83"/>
        <v>5.9651634454784061E-5</v>
      </c>
    </row>
    <row r="5366" spans="1:4" x14ac:dyDescent="0.25">
      <c r="A5366" t="s">
        <v>5365</v>
      </c>
      <c r="B5366">
        <v>1</v>
      </c>
      <c r="D5366">
        <f t="shared" si="83"/>
        <v>6.6279593838648957E-6</v>
      </c>
    </row>
    <row r="5367" spans="1:4" x14ac:dyDescent="0.25">
      <c r="A5367" t="s">
        <v>5366</v>
      </c>
      <c r="B5367">
        <v>18</v>
      </c>
      <c r="D5367">
        <f t="shared" si="83"/>
        <v>1.1930326890956812E-4</v>
      </c>
    </row>
    <row r="5368" spans="1:4" x14ac:dyDescent="0.25">
      <c r="A5368" t="s">
        <v>5367</v>
      </c>
      <c r="B5368">
        <v>1</v>
      </c>
      <c r="D5368">
        <f t="shared" si="83"/>
        <v>6.6279593838648957E-6</v>
      </c>
    </row>
    <row r="5369" spans="1:4" x14ac:dyDescent="0.25">
      <c r="A5369" t="s">
        <v>5368</v>
      </c>
      <c r="B5369">
        <v>1</v>
      </c>
      <c r="D5369">
        <f t="shared" si="83"/>
        <v>6.6279593838648957E-6</v>
      </c>
    </row>
    <row r="5370" spans="1:4" x14ac:dyDescent="0.25">
      <c r="A5370" t="s">
        <v>5369</v>
      </c>
      <c r="B5370">
        <v>55</v>
      </c>
      <c r="D5370">
        <f t="shared" si="83"/>
        <v>3.6453776611256928E-4</v>
      </c>
    </row>
    <row r="5371" spans="1:4" x14ac:dyDescent="0.25">
      <c r="A5371" t="s">
        <v>5370</v>
      </c>
      <c r="B5371">
        <v>2</v>
      </c>
      <c r="D5371">
        <f t="shared" si="83"/>
        <v>1.3255918767729791E-5</v>
      </c>
    </row>
    <row r="5372" spans="1:4" x14ac:dyDescent="0.25">
      <c r="A5372" t="s">
        <v>5371</v>
      </c>
      <c r="B5372">
        <v>2</v>
      </c>
      <c r="D5372">
        <f t="shared" si="83"/>
        <v>1.3255918767729791E-5</v>
      </c>
    </row>
    <row r="5373" spans="1:4" x14ac:dyDescent="0.25">
      <c r="A5373" t="s">
        <v>5372</v>
      </c>
      <c r="B5373">
        <v>1</v>
      </c>
      <c r="D5373">
        <f t="shared" si="83"/>
        <v>6.6279593838648957E-6</v>
      </c>
    </row>
    <row r="5374" spans="1:4" x14ac:dyDescent="0.25">
      <c r="A5374" t="s">
        <v>5373</v>
      </c>
      <c r="B5374">
        <v>3</v>
      </c>
      <c r="D5374">
        <f t="shared" si="83"/>
        <v>1.9883878151594687E-5</v>
      </c>
    </row>
    <row r="5375" spans="1:4" x14ac:dyDescent="0.25">
      <c r="A5375" t="s">
        <v>5374</v>
      </c>
      <c r="B5375">
        <v>1</v>
      </c>
      <c r="D5375">
        <f t="shared" si="83"/>
        <v>6.6279593838648957E-6</v>
      </c>
    </row>
    <row r="5376" spans="1:4" x14ac:dyDescent="0.25">
      <c r="A5376" t="s">
        <v>5375</v>
      </c>
      <c r="B5376">
        <v>1</v>
      </c>
      <c r="D5376">
        <f t="shared" si="83"/>
        <v>6.6279593838648957E-6</v>
      </c>
    </row>
    <row r="5377" spans="1:4" x14ac:dyDescent="0.25">
      <c r="A5377" t="s">
        <v>5376</v>
      </c>
      <c r="B5377">
        <v>4</v>
      </c>
      <c r="D5377">
        <f t="shared" si="83"/>
        <v>2.6511837535459583E-5</v>
      </c>
    </row>
    <row r="5378" spans="1:4" x14ac:dyDescent="0.25">
      <c r="A5378" t="s">
        <v>5377</v>
      </c>
      <c r="B5378">
        <v>1</v>
      </c>
      <c r="D5378">
        <f t="shared" ref="D5378:D5441" si="84">B5378/$B$20327</f>
        <v>6.6279593838648957E-6</v>
      </c>
    </row>
    <row r="5379" spans="1:4" x14ac:dyDescent="0.25">
      <c r="A5379" t="s">
        <v>5378</v>
      </c>
      <c r="B5379">
        <v>1</v>
      </c>
      <c r="D5379">
        <f t="shared" si="84"/>
        <v>6.6279593838648957E-6</v>
      </c>
    </row>
    <row r="5380" spans="1:4" x14ac:dyDescent="0.25">
      <c r="A5380" t="s">
        <v>5379</v>
      </c>
      <c r="B5380">
        <v>1</v>
      </c>
      <c r="D5380">
        <f t="shared" si="84"/>
        <v>6.6279593838648957E-6</v>
      </c>
    </row>
    <row r="5381" spans="1:4" x14ac:dyDescent="0.25">
      <c r="A5381" t="s">
        <v>5380</v>
      </c>
      <c r="B5381">
        <v>24</v>
      </c>
      <c r="D5381">
        <f t="shared" si="84"/>
        <v>1.590710252127575E-4</v>
      </c>
    </row>
    <row r="5382" spans="1:4" x14ac:dyDescent="0.25">
      <c r="A5382" t="s">
        <v>5381</v>
      </c>
      <c r="B5382">
        <v>2</v>
      </c>
      <c r="D5382">
        <f t="shared" si="84"/>
        <v>1.3255918767729791E-5</v>
      </c>
    </row>
    <row r="5383" spans="1:4" x14ac:dyDescent="0.25">
      <c r="A5383" t="s">
        <v>5382</v>
      </c>
      <c r="B5383">
        <v>4</v>
      </c>
      <c r="D5383">
        <f t="shared" si="84"/>
        <v>2.6511837535459583E-5</v>
      </c>
    </row>
    <row r="5384" spans="1:4" x14ac:dyDescent="0.25">
      <c r="A5384" t="s">
        <v>5383</v>
      </c>
      <c r="B5384">
        <v>3</v>
      </c>
      <c r="D5384">
        <f t="shared" si="84"/>
        <v>1.9883878151594687E-5</v>
      </c>
    </row>
    <row r="5385" spans="1:4" x14ac:dyDescent="0.25">
      <c r="A5385" t="s">
        <v>5384</v>
      </c>
      <c r="B5385">
        <v>1</v>
      </c>
      <c r="D5385">
        <f t="shared" si="84"/>
        <v>6.6279593838648957E-6</v>
      </c>
    </row>
    <row r="5386" spans="1:4" x14ac:dyDescent="0.25">
      <c r="A5386" t="s">
        <v>5385</v>
      </c>
      <c r="B5386">
        <v>67</v>
      </c>
      <c r="D5386">
        <f t="shared" si="84"/>
        <v>4.44073278718948E-4</v>
      </c>
    </row>
    <row r="5387" spans="1:4" x14ac:dyDescent="0.25">
      <c r="A5387" t="s">
        <v>5386</v>
      </c>
      <c r="B5387">
        <v>2</v>
      </c>
      <c r="D5387">
        <f t="shared" si="84"/>
        <v>1.3255918767729791E-5</v>
      </c>
    </row>
    <row r="5388" spans="1:4" x14ac:dyDescent="0.25">
      <c r="A5388" t="s">
        <v>5387</v>
      </c>
      <c r="B5388">
        <v>9</v>
      </c>
      <c r="D5388">
        <f t="shared" si="84"/>
        <v>5.9651634454784061E-5</v>
      </c>
    </row>
    <row r="5389" spans="1:4" x14ac:dyDescent="0.25">
      <c r="A5389" t="s">
        <v>5388</v>
      </c>
      <c r="B5389">
        <v>1</v>
      </c>
      <c r="D5389">
        <f t="shared" si="84"/>
        <v>6.6279593838648957E-6</v>
      </c>
    </row>
    <row r="5390" spans="1:4" x14ac:dyDescent="0.25">
      <c r="A5390" t="s">
        <v>5389</v>
      </c>
      <c r="B5390">
        <v>3</v>
      </c>
      <c r="D5390">
        <f t="shared" si="84"/>
        <v>1.9883878151594687E-5</v>
      </c>
    </row>
    <row r="5391" spans="1:4" x14ac:dyDescent="0.25">
      <c r="A5391" t="s">
        <v>5390</v>
      </c>
      <c r="B5391">
        <v>18</v>
      </c>
      <c r="D5391">
        <f t="shared" si="84"/>
        <v>1.1930326890956812E-4</v>
      </c>
    </row>
    <row r="5392" spans="1:4" x14ac:dyDescent="0.25">
      <c r="A5392" t="s">
        <v>5391</v>
      </c>
      <c r="B5392">
        <v>1</v>
      </c>
      <c r="D5392">
        <f t="shared" si="84"/>
        <v>6.6279593838648957E-6</v>
      </c>
    </row>
    <row r="5393" spans="1:4" x14ac:dyDescent="0.25">
      <c r="A5393" t="s">
        <v>5392</v>
      </c>
      <c r="B5393">
        <v>7</v>
      </c>
      <c r="D5393">
        <f t="shared" si="84"/>
        <v>4.639571568705427E-5</v>
      </c>
    </row>
    <row r="5394" spans="1:4" x14ac:dyDescent="0.25">
      <c r="A5394" t="s">
        <v>5393</v>
      </c>
      <c r="B5394">
        <v>3</v>
      </c>
      <c r="D5394">
        <f t="shared" si="84"/>
        <v>1.9883878151594687E-5</v>
      </c>
    </row>
    <row r="5395" spans="1:4" x14ac:dyDescent="0.25">
      <c r="A5395" t="s">
        <v>5394</v>
      </c>
      <c r="B5395">
        <v>16</v>
      </c>
      <c r="D5395">
        <f t="shared" si="84"/>
        <v>1.0604735014183833E-4</v>
      </c>
    </row>
    <row r="5396" spans="1:4" x14ac:dyDescent="0.25">
      <c r="A5396" t="s">
        <v>5395</v>
      </c>
      <c r="B5396">
        <v>1</v>
      </c>
      <c r="D5396">
        <f t="shared" si="84"/>
        <v>6.6279593838648957E-6</v>
      </c>
    </row>
    <row r="5397" spans="1:4" x14ac:dyDescent="0.25">
      <c r="A5397" t="s">
        <v>5396</v>
      </c>
      <c r="B5397">
        <v>1</v>
      </c>
      <c r="D5397">
        <f t="shared" si="84"/>
        <v>6.6279593838648957E-6</v>
      </c>
    </row>
    <row r="5398" spans="1:4" x14ac:dyDescent="0.25">
      <c r="A5398" t="s">
        <v>5397</v>
      </c>
      <c r="B5398">
        <v>2</v>
      </c>
      <c r="D5398">
        <f t="shared" si="84"/>
        <v>1.3255918767729791E-5</v>
      </c>
    </row>
    <row r="5399" spans="1:4" x14ac:dyDescent="0.25">
      <c r="A5399" t="s">
        <v>5398</v>
      </c>
      <c r="B5399">
        <v>2</v>
      </c>
      <c r="D5399">
        <f t="shared" si="84"/>
        <v>1.3255918767729791E-5</v>
      </c>
    </row>
    <row r="5400" spans="1:4" x14ac:dyDescent="0.25">
      <c r="A5400" t="s">
        <v>5399</v>
      </c>
      <c r="B5400">
        <v>3</v>
      </c>
      <c r="D5400">
        <f t="shared" si="84"/>
        <v>1.9883878151594687E-5</v>
      </c>
    </row>
    <row r="5401" spans="1:4" x14ac:dyDescent="0.25">
      <c r="A5401" t="s">
        <v>5400</v>
      </c>
      <c r="B5401">
        <v>18</v>
      </c>
      <c r="D5401">
        <f t="shared" si="84"/>
        <v>1.1930326890956812E-4</v>
      </c>
    </row>
    <row r="5402" spans="1:4" x14ac:dyDescent="0.25">
      <c r="A5402" t="s">
        <v>5401</v>
      </c>
      <c r="B5402">
        <v>3</v>
      </c>
      <c r="D5402">
        <f t="shared" si="84"/>
        <v>1.9883878151594687E-5</v>
      </c>
    </row>
    <row r="5403" spans="1:4" x14ac:dyDescent="0.25">
      <c r="A5403" t="s">
        <v>5402</v>
      </c>
      <c r="B5403">
        <v>8</v>
      </c>
      <c r="D5403">
        <f t="shared" si="84"/>
        <v>5.3023675070919165E-5</v>
      </c>
    </row>
    <row r="5404" spans="1:4" x14ac:dyDescent="0.25">
      <c r="A5404" t="s">
        <v>5403</v>
      </c>
      <c r="B5404">
        <v>7</v>
      </c>
      <c r="D5404">
        <f t="shared" si="84"/>
        <v>4.639571568705427E-5</v>
      </c>
    </row>
    <row r="5405" spans="1:4" x14ac:dyDescent="0.25">
      <c r="A5405" t="s">
        <v>5404</v>
      </c>
      <c r="B5405">
        <v>15</v>
      </c>
      <c r="D5405">
        <f t="shared" si="84"/>
        <v>9.9419390757973442E-5</v>
      </c>
    </row>
    <row r="5406" spans="1:4" x14ac:dyDescent="0.25">
      <c r="A5406" t="s">
        <v>5405</v>
      </c>
      <c r="B5406">
        <v>1</v>
      </c>
      <c r="D5406">
        <f t="shared" si="84"/>
        <v>6.6279593838648957E-6</v>
      </c>
    </row>
    <row r="5407" spans="1:4" x14ac:dyDescent="0.25">
      <c r="A5407" t="s">
        <v>5406</v>
      </c>
      <c r="B5407">
        <v>1</v>
      </c>
      <c r="D5407">
        <f t="shared" si="84"/>
        <v>6.6279593838648957E-6</v>
      </c>
    </row>
    <row r="5408" spans="1:4" x14ac:dyDescent="0.25">
      <c r="A5408" t="s">
        <v>5407</v>
      </c>
      <c r="B5408">
        <v>2</v>
      </c>
      <c r="D5408">
        <f t="shared" si="84"/>
        <v>1.3255918767729791E-5</v>
      </c>
    </row>
    <row r="5409" spans="1:4" x14ac:dyDescent="0.25">
      <c r="A5409" t="s">
        <v>5408</v>
      </c>
      <c r="B5409">
        <v>2</v>
      </c>
      <c r="D5409">
        <f t="shared" si="84"/>
        <v>1.3255918767729791E-5</v>
      </c>
    </row>
    <row r="5410" spans="1:4" x14ac:dyDescent="0.25">
      <c r="A5410" t="s">
        <v>5409</v>
      </c>
      <c r="B5410">
        <v>13</v>
      </c>
      <c r="D5410">
        <f t="shared" si="84"/>
        <v>8.616347199024365E-5</v>
      </c>
    </row>
    <row r="5411" spans="1:4" x14ac:dyDescent="0.25">
      <c r="A5411" t="s">
        <v>5410</v>
      </c>
      <c r="B5411">
        <v>18</v>
      </c>
      <c r="D5411">
        <f t="shared" si="84"/>
        <v>1.1930326890956812E-4</v>
      </c>
    </row>
    <row r="5412" spans="1:4" x14ac:dyDescent="0.25">
      <c r="A5412" t="s">
        <v>5411</v>
      </c>
      <c r="B5412">
        <v>1</v>
      </c>
      <c r="D5412">
        <f t="shared" si="84"/>
        <v>6.6279593838648957E-6</v>
      </c>
    </row>
    <row r="5413" spans="1:4" x14ac:dyDescent="0.25">
      <c r="A5413" t="s">
        <v>5412</v>
      </c>
      <c r="B5413">
        <v>22</v>
      </c>
      <c r="D5413">
        <f t="shared" si="84"/>
        <v>1.4581510644502772E-4</v>
      </c>
    </row>
    <row r="5414" spans="1:4" x14ac:dyDescent="0.25">
      <c r="A5414" t="s">
        <v>5413</v>
      </c>
      <c r="B5414">
        <v>2</v>
      </c>
      <c r="D5414">
        <f t="shared" si="84"/>
        <v>1.3255918767729791E-5</v>
      </c>
    </row>
    <row r="5415" spans="1:4" x14ac:dyDescent="0.25">
      <c r="A5415" t="s">
        <v>5414</v>
      </c>
      <c r="B5415">
        <v>3</v>
      </c>
      <c r="D5415">
        <f t="shared" si="84"/>
        <v>1.9883878151594687E-5</v>
      </c>
    </row>
    <row r="5416" spans="1:4" x14ac:dyDescent="0.25">
      <c r="A5416" t="s">
        <v>5415</v>
      </c>
      <c r="B5416">
        <v>3</v>
      </c>
      <c r="D5416">
        <f t="shared" si="84"/>
        <v>1.9883878151594687E-5</v>
      </c>
    </row>
    <row r="5417" spans="1:4" x14ac:dyDescent="0.25">
      <c r="A5417" t="s">
        <v>5416</v>
      </c>
      <c r="B5417">
        <v>2</v>
      </c>
      <c r="D5417">
        <f t="shared" si="84"/>
        <v>1.3255918767729791E-5</v>
      </c>
    </row>
    <row r="5418" spans="1:4" x14ac:dyDescent="0.25">
      <c r="A5418" t="s">
        <v>5417</v>
      </c>
      <c r="B5418">
        <v>3</v>
      </c>
      <c r="D5418">
        <f t="shared" si="84"/>
        <v>1.9883878151594687E-5</v>
      </c>
    </row>
    <row r="5419" spans="1:4" x14ac:dyDescent="0.25">
      <c r="A5419" t="s">
        <v>5418</v>
      </c>
      <c r="B5419">
        <v>1</v>
      </c>
      <c r="D5419">
        <f t="shared" si="84"/>
        <v>6.6279593838648957E-6</v>
      </c>
    </row>
    <row r="5420" spans="1:4" x14ac:dyDescent="0.25">
      <c r="A5420" t="s">
        <v>5419</v>
      </c>
      <c r="B5420">
        <v>12</v>
      </c>
      <c r="D5420">
        <f t="shared" si="84"/>
        <v>7.9535512606378748E-5</v>
      </c>
    </row>
    <row r="5421" spans="1:4" x14ac:dyDescent="0.25">
      <c r="A5421" t="s">
        <v>5420</v>
      </c>
      <c r="B5421">
        <v>3</v>
      </c>
      <c r="D5421">
        <f t="shared" si="84"/>
        <v>1.9883878151594687E-5</v>
      </c>
    </row>
    <row r="5422" spans="1:4" x14ac:dyDescent="0.25">
      <c r="A5422" t="s">
        <v>5421</v>
      </c>
      <c r="B5422">
        <v>1</v>
      </c>
      <c r="D5422">
        <f t="shared" si="84"/>
        <v>6.6279593838648957E-6</v>
      </c>
    </row>
    <row r="5423" spans="1:4" x14ac:dyDescent="0.25">
      <c r="A5423" t="s">
        <v>5422</v>
      </c>
      <c r="B5423">
        <v>4</v>
      </c>
      <c r="D5423">
        <f t="shared" si="84"/>
        <v>2.6511837535459583E-5</v>
      </c>
    </row>
    <row r="5424" spans="1:4" x14ac:dyDescent="0.25">
      <c r="A5424" t="s">
        <v>5423</v>
      </c>
      <c r="B5424">
        <v>1</v>
      </c>
      <c r="D5424">
        <f t="shared" si="84"/>
        <v>6.6279593838648957E-6</v>
      </c>
    </row>
    <row r="5425" spans="1:4" x14ac:dyDescent="0.25">
      <c r="A5425" t="s">
        <v>5424</v>
      </c>
      <c r="B5425">
        <v>1</v>
      </c>
      <c r="D5425">
        <f t="shared" si="84"/>
        <v>6.6279593838648957E-6</v>
      </c>
    </row>
    <row r="5426" spans="1:4" x14ac:dyDescent="0.25">
      <c r="A5426" t="s">
        <v>5425</v>
      </c>
      <c r="B5426">
        <v>2</v>
      </c>
      <c r="D5426">
        <f t="shared" si="84"/>
        <v>1.3255918767729791E-5</v>
      </c>
    </row>
    <row r="5427" spans="1:4" x14ac:dyDescent="0.25">
      <c r="A5427" t="s">
        <v>5426</v>
      </c>
      <c r="B5427">
        <v>1</v>
      </c>
      <c r="D5427">
        <f t="shared" si="84"/>
        <v>6.6279593838648957E-6</v>
      </c>
    </row>
    <row r="5428" spans="1:4" x14ac:dyDescent="0.25">
      <c r="A5428" t="s">
        <v>5427</v>
      </c>
      <c r="B5428">
        <v>2</v>
      </c>
      <c r="D5428">
        <f t="shared" si="84"/>
        <v>1.3255918767729791E-5</v>
      </c>
    </row>
    <row r="5429" spans="1:4" x14ac:dyDescent="0.25">
      <c r="A5429" t="s">
        <v>5428</v>
      </c>
      <c r="B5429">
        <v>1</v>
      </c>
      <c r="D5429">
        <f t="shared" si="84"/>
        <v>6.6279593838648957E-6</v>
      </c>
    </row>
    <row r="5430" spans="1:4" x14ac:dyDescent="0.25">
      <c r="A5430" t="s">
        <v>5429</v>
      </c>
      <c r="B5430">
        <v>1</v>
      </c>
      <c r="D5430">
        <f t="shared" si="84"/>
        <v>6.6279593838648957E-6</v>
      </c>
    </row>
    <row r="5431" spans="1:4" x14ac:dyDescent="0.25">
      <c r="A5431" t="s">
        <v>5430</v>
      </c>
      <c r="B5431">
        <v>5</v>
      </c>
      <c r="D5431">
        <f t="shared" si="84"/>
        <v>3.3139796919324478E-5</v>
      </c>
    </row>
    <row r="5432" spans="1:4" x14ac:dyDescent="0.25">
      <c r="A5432" t="s">
        <v>5431</v>
      </c>
      <c r="B5432">
        <v>1505</v>
      </c>
      <c r="D5432">
        <f t="shared" si="84"/>
        <v>9.9750788727166681E-3</v>
      </c>
    </row>
    <row r="5433" spans="1:4" x14ac:dyDescent="0.25">
      <c r="A5433" t="s">
        <v>5432</v>
      </c>
      <c r="B5433">
        <v>4</v>
      </c>
      <c r="D5433">
        <f t="shared" si="84"/>
        <v>2.6511837535459583E-5</v>
      </c>
    </row>
    <row r="5434" spans="1:4" x14ac:dyDescent="0.25">
      <c r="A5434" t="s">
        <v>5433</v>
      </c>
      <c r="B5434">
        <v>1</v>
      </c>
      <c r="D5434">
        <f t="shared" si="84"/>
        <v>6.6279593838648957E-6</v>
      </c>
    </row>
    <row r="5435" spans="1:4" x14ac:dyDescent="0.25">
      <c r="A5435" t="s">
        <v>5434</v>
      </c>
      <c r="B5435">
        <v>25</v>
      </c>
      <c r="D5435">
        <f t="shared" si="84"/>
        <v>1.656989845966224E-4</v>
      </c>
    </row>
    <row r="5436" spans="1:4" x14ac:dyDescent="0.25">
      <c r="A5436" t="s">
        <v>5435</v>
      </c>
      <c r="B5436">
        <v>1</v>
      </c>
      <c r="D5436">
        <f t="shared" si="84"/>
        <v>6.6279593838648957E-6</v>
      </c>
    </row>
    <row r="5437" spans="1:4" x14ac:dyDescent="0.25">
      <c r="A5437" t="s">
        <v>5436</v>
      </c>
      <c r="B5437">
        <v>4</v>
      </c>
      <c r="D5437">
        <f t="shared" si="84"/>
        <v>2.6511837535459583E-5</v>
      </c>
    </row>
    <row r="5438" spans="1:4" x14ac:dyDescent="0.25">
      <c r="A5438" t="s">
        <v>5437</v>
      </c>
      <c r="B5438">
        <v>2</v>
      </c>
      <c r="D5438">
        <f t="shared" si="84"/>
        <v>1.3255918767729791E-5</v>
      </c>
    </row>
    <row r="5439" spans="1:4" x14ac:dyDescent="0.25">
      <c r="A5439" t="s">
        <v>5438</v>
      </c>
      <c r="B5439">
        <v>2</v>
      </c>
      <c r="D5439">
        <f t="shared" si="84"/>
        <v>1.3255918767729791E-5</v>
      </c>
    </row>
    <row r="5440" spans="1:4" x14ac:dyDescent="0.25">
      <c r="A5440" t="s">
        <v>5439</v>
      </c>
      <c r="B5440">
        <v>7</v>
      </c>
      <c r="D5440">
        <f t="shared" si="84"/>
        <v>4.639571568705427E-5</v>
      </c>
    </row>
    <row r="5441" spans="1:4" x14ac:dyDescent="0.25">
      <c r="A5441" t="s">
        <v>5440</v>
      </c>
      <c r="B5441">
        <v>7</v>
      </c>
      <c r="D5441">
        <f t="shared" si="84"/>
        <v>4.639571568705427E-5</v>
      </c>
    </row>
    <row r="5442" spans="1:4" x14ac:dyDescent="0.25">
      <c r="A5442" t="s">
        <v>5441</v>
      </c>
      <c r="B5442">
        <v>2</v>
      </c>
      <c r="D5442">
        <f t="shared" ref="D5442:D5505" si="85">B5442/$B$20327</f>
        <v>1.3255918767729791E-5</v>
      </c>
    </row>
    <row r="5443" spans="1:4" x14ac:dyDescent="0.25">
      <c r="A5443" t="s">
        <v>5442</v>
      </c>
      <c r="B5443">
        <v>1</v>
      </c>
      <c r="D5443">
        <f t="shared" si="85"/>
        <v>6.6279593838648957E-6</v>
      </c>
    </row>
    <row r="5444" spans="1:4" x14ac:dyDescent="0.25">
      <c r="A5444" t="s">
        <v>5443</v>
      </c>
      <c r="B5444">
        <v>5</v>
      </c>
      <c r="D5444">
        <f t="shared" si="85"/>
        <v>3.3139796919324478E-5</v>
      </c>
    </row>
    <row r="5445" spans="1:4" x14ac:dyDescent="0.25">
      <c r="A5445" t="s">
        <v>5444</v>
      </c>
      <c r="B5445">
        <v>14</v>
      </c>
      <c r="D5445">
        <f t="shared" si="85"/>
        <v>9.2791431374108539E-5</v>
      </c>
    </row>
    <row r="5446" spans="1:4" x14ac:dyDescent="0.25">
      <c r="A5446" t="s">
        <v>5445</v>
      </c>
      <c r="B5446">
        <v>1</v>
      </c>
      <c r="D5446">
        <f t="shared" si="85"/>
        <v>6.6279593838648957E-6</v>
      </c>
    </row>
    <row r="5447" spans="1:4" x14ac:dyDescent="0.25">
      <c r="A5447" t="s">
        <v>5446</v>
      </c>
      <c r="B5447">
        <v>1</v>
      </c>
      <c r="D5447">
        <f t="shared" si="85"/>
        <v>6.6279593838648957E-6</v>
      </c>
    </row>
    <row r="5448" spans="1:4" x14ac:dyDescent="0.25">
      <c r="A5448" t="s">
        <v>5447</v>
      </c>
      <c r="B5448">
        <v>1</v>
      </c>
      <c r="D5448">
        <f t="shared" si="85"/>
        <v>6.6279593838648957E-6</v>
      </c>
    </row>
    <row r="5449" spans="1:4" x14ac:dyDescent="0.25">
      <c r="A5449" t="s">
        <v>5448</v>
      </c>
      <c r="B5449">
        <v>61</v>
      </c>
      <c r="D5449">
        <f t="shared" si="85"/>
        <v>4.0430552241575864E-4</v>
      </c>
    </row>
    <row r="5450" spans="1:4" x14ac:dyDescent="0.25">
      <c r="A5450" t="s">
        <v>5449</v>
      </c>
      <c r="B5450">
        <v>37</v>
      </c>
      <c r="D5450">
        <f t="shared" si="85"/>
        <v>2.4523449720300115E-4</v>
      </c>
    </row>
    <row r="5451" spans="1:4" x14ac:dyDescent="0.25">
      <c r="A5451" t="s">
        <v>5450</v>
      </c>
      <c r="B5451">
        <v>11</v>
      </c>
      <c r="D5451">
        <f t="shared" si="85"/>
        <v>7.2907553222513859E-5</v>
      </c>
    </row>
    <row r="5452" spans="1:4" x14ac:dyDescent="0.25">
      <c r="A5452" t="s">
        <v>5451</v>
      </c>
      <c r="B5452">
        <v>6</v>
      </c>
      <c r="D5452">
        <f t="shared" si="85"/>
        <v>3.9767756303189374E-5</v>
      </c>
    </row>
    <row r="5453" spans="1:4" x14ac:dyDescent="0.25">
      <c r="A5453" t="s">
        <v>5452</v>
      </c>
      <c r="B5453">
        <v>4</v>
      </c>
      <c r="D5453">
        <f t="shared" si="85"/>
        <v>2.6511837535459583E-5</v>
      </c>
    </row>
    <row r="5454" spans="1:4" x14ac:dyDescent="0.25">
      <c r="A5454" t="s">
        <v>5453</v>
      </c>
      <c r="B5454">
        <v>2</v>
      </c>
      <c r="D5454">
        <f t="shared" si="85"/>
        <v>1.3255918767729791E-5</v>
      </c>
    </row>
    <row r="5455" spans="1:4" x14ac:dyDescent="0.25">
      <c r="A5455" t="s">
        <v>5454</v>
      </c>
      <c r="B5455">
        <v>7</v>
      </c>
      <c r="D5455">
        <f t="shared" si="85"/>
        <v>4.639571568705427E-5</v>
      </c>
    </row>
    <row r="5456" spans="1:4" x14ac:dyDescent="0.25">
      <c r="A5456" t="s">
        <v>5455</v>
      </c>
      <c r="B5456">
        <v>2</v>
      </c>
      <c r="D5456">
        <f t="shared" si="85"/>
        <v>1.3255918767729791E-5</v>
      </c>
    </row>
    <row r="5457" spans="1:4" x14ac:dyDescent="0.25">
      <c r="A5457" t="s">
        <v>5456</v>
      </c>
      <c r="B5457">
        <v>3</v>
      </c>
      <c r="D5457">
        <f t="shared" si="85"/>
        <v>1.9883878151594687E-5</v>
      </c>
    </row>
    <row r="5458" spans="1:4" x14ac:dyDescent="0.25">
      <c r="A5458" t="s">
        <v>5457</v>
      </c>
      <c r="B5458">
        <v>2</v>
      </c>
      <c r="D5458">
        <f t="shared" si="85"/>
        <v>1.3255918767729791E-5</v>
      </c>
    </row>
    <row r="5459" spans="1:4" x14ac:dyDescent="0.25">
      <c r="A5459" t="s">
        <v>5458</v>
      </c>
      <c r="B5459">
        <v>2</v>
      </c>
      <c r="D5459">
        <f t="shared" si="85"/>
        <v>1.3255918767729791E-5</v>
      </c>
    </row>
    <row r="5460" spans="1:4" x14ac:dyDescent="0.25">
      <c r="A5460" t="s">
        <v>5459</v>
      </c>
      <c r="B5460">
        <v>1</v>
      </c>
      <c r="D5460">
        <f t="shared" si="85"/>
        <v>6.6279593838648957E-6</v>
      </c>
    </row>
    <row r="5461" spans="1:4" x14ac:dyDescent="0.25">
      <c r="A5461" t="s">
        <v>5460</v>
      </c>
      <c r="B5461">
        <v>36</v>
      </c>
      <c r="D5461">
        <f t="shared" si="85"/>
        <v>2.3860653781913624E-4</v>
      </c>
    </row>
    <row r="5462" spans="1:4" x14ac:dyDescent="0.25">
      <c r="A5462" t="s">
        <v>5461</v>
      </c>
      <c r="B5462">
        <v>22</v>
      </c>
      <c r="D5462">
        <f t="shared" si="85"/>
        <v>1.4581510644502772E-4</v>
      </c>
    </row>
    <row r="5463" spans="1:4" x14ac:dyDescent="0.25">
      <c r="A5463" t="s">
        <v>5462</v>
      </c>
      <c r="B5463">
        <v>49</v>
      </c>
      <c r="D5463">
        <f t="shared" si="85"/>
        <v>3.2477000980937987E-4</v>
      </c>
    </row>
    <row r="5464" spans="1:4" x14ac:dyDescent="0.25">
      <c r="A5464" t="s">
        <v>5463</v>
      </c>
      <c r="B5464">
        <v>1</v>
      </c>
      <c r="D5464">
        <f t="shared" si="85"/>
        <v>6.6279593838648957E-6</v>
      </c>
    </row>
    <row r="5465" spans="1:4" x14ac:dyDescent="0.25">
      <c r="A5465" t="s">
        <v>5464</v>
      </c>
      <c r="B5465">
        <v>1</v>
      </c>
      <c r="D5465">
        <f t="shared" si="85"/>
        <v>6.6279593838648957E-6</v>
      </c>
    </row>
    <row r="5466" spans="1:4" x14ac:dyDescent="0.25">
      <c r="A5466" t="s">
        <v>5465</v>
      </c>
      <c r="B5466">
        <v>1</v>
      </c>
      <c r="D5466">
        <f t="shared" si="85"/>
        <v>6.6279593838648957E-6</v>
      </c>
    </row>
    <row r="5467" spans="1:4" x14ac:dyDescent="0.25">
      <c r="A5467" t="s">
        <v>5466</v>
      </c>
      <c r="B5467">
        <v>1</v>
      </c>
      <c r="D5467">
        <f t="shared" si="85"/>
        <v>6.6279593838648957E-6</v>
      </c>
    </row>
    <row r="5468" spans="1:4" x14ac:dyDescent="0.25">
      <c r="A5468" t="s">
        <v>5467</v>
      </c>
      <c r="B5468">
        <v>76</v>
      </c>
      <c r="D5468">
        <f t="shared" si="85"/>
        <v>5.0372491317373204E-4</v>
      </c>
    </row>
    <row r="5469" spans="1:4" x14ac:dyDescent="0.25">
      <c r="A5469" t="s">
        <v>5468</v>
      </c>
      <c r="B5469">
        <v>6</v>
      </c>
      <c r="D5469">
        <f t="shared" si="85"/>
        <v>3.9767756303189374E-5</v>
      </c>
    </row>
    <row r="5470" spans="1:4" x14ac:dyDescent="0.25">
      <c r="A5470" t="s">
        <v>5469</v>
      </c>
      <c r="B5470">
        <v>1</v>
      </c>
      <c r="D5470">
        <f t="shared" si="85"/>
        <v>6.6279593838648957E-6</v>
      </c>
    </row>
    <row r="5471" spans="1:4" x14ac:dyDescent="0.25">
      <c r="A5471" t="s">
        <v>5470</v>
      </c>
      <c r="B5471">
        <v>4</v>
      </c>
      <c r="D5471">
        <f t="shared" si="85"/>
        <v>2.6511837535459583E-5</v>
      </c>
    </row>
    <row r="5472" spans="1:4" x14ac:dyDescent="0.25">
      <c r="A5472" t="s">
        <v>5471</v>
      </c>
      <c r="B5472">
        <v>7</v>
      </c>
      <c r="D5472">
        <f t="shared" si="85"/>
        <v>4.639571568705427E-5</v>
      </c>
    </row>
    <row r="5473" spans="1:4" x14ac:dyDescent="0.25">
      <c r="A5473" t="s">
        <v>5472</v>
      </c>
      <c r="B5473">
        <v>8</v>
      </c>
      <c r="D5473">
        <f t="shared" si="85"/>
        <v>5.3023675070919165E-5</v>
      </c>
    </row>
    <row r="5474" spans="1:4" x14ac:dyDescent="0.25">
      <c r="A5474" t="s">
        <v>5473</v>
      </c>
      <c r="B5474">
        <v>1</v>
      </c>
      <c r="D5474">
        <f t="shared" si="85"/>
        <v>6.6279593838648957E-6</v>
      </c>
    </row>
    <row r="5475" spans="1:4" x14ac:dyDescent="0.25">
      <c r="A5475" t="s">
        <v>5474</v>
      </c>
      <c r="B5475">
        <v>3</v>
      </c>
      <c r="D5475">
        <f t="shared" si="85"/>
        <v>1.9883878151594687E-5</v>
      </c>
    </row>
    <row r="5476" spans="1:4" x14ac:dyDescent="0.25">
      <c r="A5476" t="s">
        <v>5475</v>
      </c>
      <c r="B5476">
        <v>3</v>
      </c>
      <c r="D5476">
        <f t="shared" si="85"/>
        <v>1.9883878151594687E-5</v>
      </c>
    </row>
    <row r="5477" spans="1:4" x14ac:dyDescent="0.25">
      <c r="A5477" t="s">
        <v>5476</v>
      </c>
      <c r="B5477">
        <v>9</v>
      </c>
      <c r="D5477">
        <f t="shared" si="85"/>
        <v>5.9651634454784061E-5</v>
      </c>
    </row>
    <row r="5478" spans="1:4" x14ac:dyDescent="0.25">
      <c r="A5478" t="s">
        <v>5477</v>
      </c>
      <c r="B5478">
        <v>5</v>
      </c>
      <c r="D5478">
        <f t="shared" si="85"/>
        <v>3.3139796919324478E-5</v>
      </c>
    </row>
    <row r="5479" spans="1:4" x14ac:dyDescent="0.25">
      <c r="A5479" t="s">
        <v>5478</v>
      </c>
      <c r="B5479">
        <v>4</v>
      </c>
      <c r="D5479">
        <f t="shared" si="85"/>
        <v>2.6511837535459583E-5</v>
      </c>
    </row>
    <row r="5480" spans="1:4" x14ac:dyDescent="0.25">
      <c r="A5480" t="s">
        <v>5479</v>
      </c>
      <c r="B5480">
        <v>1</v>
      </c>
      <c r="D5480">
        <f t="shared" si="85"/>
        <v>6.6279593838648957E-6</v>
      </c>
    </row>
    <row r="5481" spans="1:4" x14ac:dyDescent="0.25">
      <c r="A5481" t="s">
        <v>5480</v>
      </c>
      <c r="B5481">
        <v>10</v>
      </c>
      <c r="D5481">
        <f t="shared" si="85"/>
        <v>6.6279593838648957E-5</v>
      </c>
    </row>
    <row r="5482" spans="1:4" x14ac:dyDescent="0.25">
      <c r="A5482" t="s">
        <v>5481</v>
      </c>
      <c r="B5482">
        <v>1</v>
      </c>
      <c r="D5482">
        <f t="shared" si="85"/>
        <v>6.6279593838648957E-6</v>
      </c>
    </row>
    <row r="5483" spans="1:4" x14ac:dyDescent="0.25">
      <c r="A5483" t="s">
        <v>5482</v>
      </c>
      <c r="B5483">
        <v>1</v>
      </c>
      <c r="D5483">
        <f t="shared" si="85"/>
        <v>6.6279593838648957E-6</v>
      </c>
    </row>
    <row r="5484" spans="1:4" x14ac:dyDescent="0.25">
      <c r="A5484" t="s">
        <v>5483</v>
      </c>
      <c r="B5484">
        <v>1</v>
      </c>
      <c r="D5484">
        <f t="shared" si="85"/>
        <v>6.6279593838648957E-6</v>
      </c>
    </row>
    <row r="5485" spans="1:4" x14ac:dyDescent="0.25">
      <c r="A5485" t="s">
        <v>5484</v>
      </c>
      <c r="B5485">
        <v>1</v>
      </c>
      <c r="D5485">
        <f t="shared" si="85"/>
        <v>6.6279593838648957E-6</v>
      </c>
    </row>
    <row r="5486" spans="1:4" x14ac:dyDescent="0.25">
      <c r="A5486" t="s">
        <v>5485</v>
      </c>
      <c r="B5486">
        <v>1</v>
      </c>
      <c r="D5486">
        <f t="shared" si="85"/>
        <v>6.6279593838648957E-6</v>
      </c>
    </row>
    <row r="5487" spans="1:4" x14ac:dyDescent="0.25">
      <c r="A5487" t="s">
        <v>5486</v>
      </c>
      <c r="B5487">
        <v>6</v>
      </c>
      <c r="D5487">
        <f t="shared" si="85"/>
        <v>3.9767756303189374E-5</v>
      </c>
    </row>
    <row r="5488" spans="1:4" x14ac:dyDescent="0.25">
      <c r="A5488" t="s">
        <v>5487</v>
      </c>
      <c r="B5488">
        <v>1</v>
      </c>
      <c r="D5488">
        <f t="shared" si="85"/>
        <v>6.6279593838648957E-6</v>
      </c>
    </row>
    <row r="5489" spans="1:4" x14ac:dyDescent="0.25">
      <c r="A5489" t="s">
        <v>5488</v>
      </c>
      <c r="B5489">
        <v>1</v>
      </c>
      <c r="D5489">
        <f t="shared" si="85"/>
        <v>6.6279593838648957E-6</v>
      </c>
    </row>
    <row r="5490" spans="1:4" x14ac:dyDescent="0.25">
      <c r="A5490" t="s">
        <v>5489</v>
      </c>
      <c r="B5490">
        <v>1</v>
      </c>
      <c r="D5490">
        <f t="shared" si="85"/>
        <v>6.6279593838648957E-6</v>
      </c>
    </row>
    <row r="5491" spans="1:4" x14ac:dyDescent="0.25">
      <c r="A5491" t="s">
        <v>5490</v>
      </c>
      <c r="B5491">
        <v>1</v>
      </c>
      <c r="D5491">
        <f t="shared" si="85"/>
        <v>6.6279593838648957E-6</v>
      </c>
    </row>
    <row r="5492" spans="1:4" x14ac:dyDescent="0.25">
      <c r="A5492" t="s">
        <v>5491</v>
      </c>
      <c r="B5492">
        <v>1</v>
      </c>
      <c r="D5492">
        <f t="shared" si="85"/>
        <v>6.6279593838648957E-6</v>
      </c>
    </row>
    <row r="5493" spans="1:4" x14ac:dyDescent="0.25">
      <c r="A5493" t="s">
        <v>5492</v>
      </c>
      <c r="B5493">
        <v>50</v>
      </c>
      <c r="D5493">
        <f t="shared" si="85"/>
        <v>3.313979691932448E-4</v>
      </c>
    </row>
    <row r="5494" spans="1:4" x14ac:dyDescent="0.25">
      <c r="A5494" t="s">
        <v>5493</v>
      </c>
      <c r="B5494">
        <v>2</v>
      </c>
      <c r="D5494">
        <f t="shared" si="85"/>
        <v>1.3255918767729791E-5</v>
      </c>
    </row>
    <row r="5495" spans="1:4" x14ac:dyDescent="0.25">
      <c r="A5495" t="s">
        <v>5494</v>
      </c>
      <c r="B5495">
        <v>12</v>
      </c>
      <c r="D5495">
        <f t="shared" si="85"/>
        <v>7.9535512606378748E-5</v>
      </c>
    </row>
    <row r="5496" spans="1:4" x14ac:dyDescent="0.25">
      <c r="A5496" t="s">
        <v>5495</v>
      </c>
      <c r="B5496">
        <v>2</v>
      </c>
      <c r="D5496">
        <f t="shared" si="85"/>
        <v>1.3255918767729791E-5</v>
      </c>
    </row>
    <row r="5497" spans="1:4" x14ac:dyDescent="0.25">
      <c r="A5497" t="s">
        <v>5496</v>
      </c>
      <c r="B5497">
        <v>3</v>
      </c>
      <c r="D5497">
        <f t="shared" si="85"/>
        <v>1.9883878151594687E-5</v>
      </c>
    </row>
    <row r="5498" spans="1:4" x14ac:dyDescent="0.25">
      <c r="A5498" t="s">
        <v>5497</v>
      </c>
      <c r="B5498">
        <v>4</v>
      </c>
      <c r="D5498">
        <f t="shared" si="85"/>
        <v>2.6511837535459583E-5</v>
      </c>
    </row>
    <row r="5499" spans="1:4" x14ac:dyDescent="0.25">
      <c r="A5499" t="s">
        <v>5498</v>
      </c>
      <c r="B5499">
        <v>5</v>
      </c>
      <c r="D5499">
        <f t="shared" si="85"/>
        <v>3.3139796919324478E-5</v>
      </c>
    </row>
    <row r="5500" spans="1:4" x14ac:dyDescent="0.25">
      <c r="A5500" t="s">
        <v>5499</v>
      </c>
      <c r="B5500">
        <v>5</v>
      </c>
      <c r="D5500">
        <f t="shared" si="85"/>
        <v>3.3139796919324478E-5</v>
      </c>
    </row>
    <row r="5501" spans="1:4" x14ac:dyDescent="0.25">
      <c r="A5501" t="s">
        <v>5500</v>
      </c>
      <c r="B5501">
        <v>13</v>
      </c>
      <c r="D5501">
        <f t="shared" si="85"/>
        <v>8.616347199024365E-5</v>
      </c>
    </row>
    <row r="5502" spans="1:4" x14ac:dyDescent="0.25">
      <c r="A5502" t="s">
        <v>5501</v>
      </c>
      <c r="B5502">
        <v>1</v>
      </c>
      <c r="D5502">
        <f t="shared" si="85"/>
        <v>6.6279593838648957E-6</v>
      </c>
    </row>
    <row r="5503" spans="1:4" x14ac:dyDescent="0.25">
      <c r="A5503" t="s">
        <v>5502</v>
      </c>
      <c r="B5503">
        <v>2</v>
      </c>
      <c r="D5503">
        <f t="shared" si="85"/>
        <v>1.3255918767729791E-5</v>
      </c>
    </row>
    <row r="5504" spans="1:4" x14ac:dyDescent="0.25">
      <c r="A5504" t="s">
        <v>5503</v>
      </c>
      <c r="B5504">
        <v>1</v>
      </c>
      <c r="D5504">
        <f t="shared" si="85"/>
        <v>6.6279593838648957E-6</v>
      </c>
    </row>
    <row r="5505" spans="1:4" x14ac:dyDescent="0.25">
      <c r="A5505" t="s">
        <v>5504</v>
      </c>
      <c r="B5505">
        <v>78</v>
      </c>
      <c r="D5505">
        <f t="shared" si="85"/>
        <v>5.169808319414619E-4</v>
      </c>
    </row>
    <row r="5506" spans="1:4" x14ac:dyDescent="0.25">
      <c r="A5506" t="s">
        <v>5505</v>
      </c>
      <c r="B5506">
        <v>12</v>
      </c>
      <c r="D5506">
        <f t="shared" ref="D5506:D5569" si="86">B5506/$B$20327</f>
        <v>7.9535512606378748E-5</v>
      </c>
    </row>
    <row r="5507" spans="1:4" x14ac:dyDescent="0.25">
      <c r="A5507" t="s">
        <v>5506</v>
      </c>
      <c r="B5507">
        <v>3</v>
      </c>
      <c r="D5507">
        <f t="shared" si="86"/>
        <v>1.9883878151594687E-5</v>
      </c>
    </row>
    <row r="5508" spans="1:4" x14ac:dyDescent="0.25">
      <c r="A5508" t="s">
        <v>5507</v>
      </c>
      <c r="B5508">
        <v>2</v>
      </c>
      <c r="D5508">
        <f t="shared" si="86"/>
        <v>1.3255918767729791E-5</v>
      </c>
    </row>
    <row r="5509" spans="1:4" x14ac:dyDescent="0.25">
      <c r="A5509" t="s">
        <v>5508</v>
      </c>
      <c r="B5509">
        <v>1</v>
      </c>
      <c r="D5509">
        <f t="shared" si="86"/>
        <v>6.6279593838648957E-6</v>
      </c>
    </row>
    <row r="5510" spans="1:4" x14ac:dyDescent="0.25">
      <c r="A5510" t="s">
        <v>5509</v>
      </c>
      <c r="B5510">
        <v>1</v>
      </c>
      <c r="D5510">
        <f t="shared" si="86"/>
        <v>6.6279593838648957E-6</v>
      </c>
    </row>
    <row r="5511" spans="1:4" x14ac:dyDescent="0.25">
      <c r="A5511" t="s">
        <v>5510</v>
      </c>
      <c r="B5511">
        <v>6</v>
      </c>
      <c r="D5511">
        <f t="shared" si="86"/>
        <v>3.9767756303189374E-5</v>
      </c>
    </row>
    <row r="5512" spans="1:4" x14ac:dyDescent="0.25">
      <c r="A5512" t="s">
        <v>5511</v>
      </c>
      <c r="B5512">
        <v>1</v>
      </c>
      <c r="D5512">
        <f t="shared" si="86"/>
        <v>6.6279593838648957E-6</v>
      </c>
    </row>
    <row r="5513" spans="1:4" x14ac:dyDescent="0.25">
      <c r="A5513" t="s">
        <v>5512</v>
      </c>
      <c r="B5513">
        <v>2</v>
      </c>
      <c r="D5513">
        <f t="shared" si="86"/>
        <v>1.3255918767729791E-5</v>
      </c>
    </row>
    <row r="5514" spans="1:4" x14ac:dyDescent="0.25">
      <c r="A5514" t="s">
        <v>5513</v>
      </c>
      <c r="B5514">
        <v>2</v>
      </c>
      <c r="D5514">
        <f t="shared" si="86"/>
        <v>1.3255918767729791E-5</v>
      </c>
    </row>
    <row r="5515" spans="1:4" x14ac:dyDescent="0.25">
      <c r="A5515" t="s">
        <v>5514</v>
      </c>
      <c r="B5515">
        <v>1</v>
      </c>
      <c r="D5515">
        <f t="shared" si="86"/>
        <v>6.6279593838648957E-6</v>
      </c>
    </row>
    <row r="5516" spans="1:4" x14ac:dyDescent="0.25">
      <c r="A5516" t="s">
        <v>5515</v>
      </c>
      <c r="B5516">
        <v>7</v>
      </c>
      <c r="D5516">
        <f t="shared" si="86"/>
        <v>4.639571568705427E-5</v>
      </c>
    </row>
    <row r="5517" spans="1:4" x14ac:dyDescent="0.25">
      <c r="A5517" t="s">
        <v>5516</v>
      </c>
      <c r="B5517">
        <v>2</v>
      </c>
      <c r="D5517">
        <f t="shared" si="86"/>
        <v>1.3255918767729791E-5</v>
      </c>
    </row>
    <row r="5518" spans="1:4" x14ac:dyDescent="0.25">
      <c r="A5518" t="s">
        <v>5517</v>
      </c>
      <c r="B5518">
        <v>6</v>
      </c>
      <c r="D5518">
        <f t="shared" si="86"/>
        <v>3.9767756303189374E-5</v>
      </c>
    </row>
    <row r="5519" spans="1:4" x14ac:dyDescent="0.25">
      <c r="A5519" t="s">
        <v>5518</v>
      </c>
      <c r="B5519">
        <v>1</v>
      </c>
      <c r="D5519">
        <f t="shared" si="86"/>
        <v>6.6279593838648957E-6</v>
      </c>
    </row>
    <row r="5520" spans="1:4" x14ac:dyDescent="0.25">
      <c r="A5520" t="s">
        <v>5519</v>
      </c>
      <c r="B5520">
        <v>1</v>
      </c>
      <c r="D5520">
        <f t="shared" si="86"/>
        <v>6.6279593838648957E-6</v>
      </c>
    </row>
    <row r="5521" spans="1:4" x14ac:dyDescent="0.25">
      <c r="A5521" t="s">
        <v>5520</v>
      </c>
      <c r="B5521">
        <v>1</v>
      </c>
      <c r="D5521">
        <f t="shared" si="86"/>
        <v>6.6279593838648957E-6</v>
      </c>
    </row>
    <row r="5522" spans="1:4" x14ac:dyDescent="0.25">
      <c r="A5522" t="s">
        <v>5521</v>
      </c>
      <c r="B5522">
        <v>2</v>
      </c>
      <c r="D5522">
        <f t="shared" si="86"/>
        <v>1.3255918767729791E-5</v>
      </c>
    </row>
    <row r="5523" spans="1:4" x14ac:dyDescent="0.25">
      <c r="A5523" t="s">
        <v>5522</v>
      </c>
      <c r="B5523">
        <v>2</v>
      </c>
      <c r="D5523">
        <f t="shared" si="86"/>
        <v>1.3255918767729791E-5</v>
      </c>
    </row>
    <row r="5524" spans="1:4" x14ac:dyDescent="0.25">
      <c r="A5524" t="s">
        <v>5523</v>
      </c>
      <c r="B5524">
        <v>3</v>
      </c>
      <c r="D5524">
        <f t="shared" si="86"/>
        <v>1.9883878151594687E-5</v>
      </c>
    </row>
    <row r="5525" spans="1:4" x14ac:dyDescent="0.25">
      <c r="A5525" t="s">
        <v>5524</v>
      </c>
      <c r="B5525">
        <v>4</v>
      </c>
      <c r="D5525">
        <f t="shared" si="86"/>
        <v>2.6511837535459583E-5</v>
      </c>
    </row>
    <row r="5526" spans="1:4" x14ac:dyDescent="0.25">
      <c r="A5526" t="s">
        <v>5525</v>
      </c>
      <c r="B5526">
        <v>29</v>
      </c>
      <c r="D5526">
        <f t="shared" si="86"/>
        <v>1.9221082213208198E-4</v>
      </c>
    </row>
    <row r="5527" spans="1:4" x14ac:dyDescent="0.25">
      <c r="A5527" t="s">
        <v>5526</v>
      </c>
      <c r="B5527">
        <v>1</v>
      </c>
      <c r="D5527">
        <f t="shared" si="86"/>
        <v>6.6279593838648957E-6</v>
      </c>
    </row>
    <row r="5528" spans="1:4" x14ac:dyDescent="0.25">
      <c r="A5528" t="s">
        <v>5527</v>
      </c>
      <c r="B5528">
        <v>9</v>
      </c>
      <c r="D5528">
        <f t="shared" si="86"/>
        <v>5.9651634454784061E-5</v>
      </c>
    </row>
    <row r="5529" spans="1:4" x14ac:dyDescent="0.25">
      <c r="A5529" t="s">
        <v>5528</v>
      </c>
      <c r="B5529">
        <v>3</v>
      </c>
      <c r="D5529">
        <f t="shared" si="86"/>
        <v>1.9883878151594687E-5</v>
      </c>
    </row>
    <row r="5530" spans="1:4" x14ac:dyDescent="0.25">
      <c r="A5530" t="s">
        <v>5529</v>
      </c>
      <c r="B5530">
        <v>1</v>
      </c>
      <c r="D5530">
        <f t="shared" si="86"/>
        <v>6.6279593838648957E-6</v>
      </c>
    </row>
    <row r="5531" spans="1:4" x14ac:dyDescent="0.25">
      <c r="A5531" t="s">
        <v>5530</v>
      </c>
      <c r="B5531">
        <v>2</v>
      </c>
      <c r="D5531">
        <f t="shared" si="86"/>
        <v>1.3255918767729791E-5</v>
      </c>
    </row>
    <row r="5532" spans="1:4" x14ac:dyDescent="0.25">
      <c r="A5532" t="s">
        <v>5531</v>
      </c>
      <c r="B5532">
        <v>1</v>
      </c>
      <c r="D5532">
        <f t="shared" si="86"/>
        <v>6.6279593838648957E-6</v>
      </c>
    </row>
    <row r="5533" spans="1:4" x14ac:dyDescent="0.25">
      <c r="A5533" t="s">
        <v>5532</v>
      </c>
      <c r="B5533">
        <v>6</v>
      </c>
      <c r="D5533">
        <f t="shared" si="86"/>
        <v>3.9767756303189374E-5</v>
      </c>
    </row>
    <row r="5534" spans="1:4" x14ac:dyDescent="0.25">
      <c r="A5534" t="s">
        <v>5533</v>
      </c>
      <c r="B5534">
        <v>3</v>
      </c>
      <c r="D5534">
        <f t="shared" si="86"/>
        <v>1.9883878151594687E-5</v>
      </c>
    </row>
    <row r="5535" spans="1:4" x14ac:dyDescent="0.25">
      <c r="A5535" t="s">
        <v>5534</v>
      </c>
      <c r="B5535">
        <v>1</v>
      </c>
      <c r="D5535">
        <f t="shared" si="86"/>
        <v>6.6279593838648957E-6</v>
      </c>
    </row>
    <row r="5536" spans="1:4" x14ac:dyDescent="0.25">
      <c r="A5536" t="s">
        <v>5535</v>
      </c>
      <c r="B5536">
        <v>1</v>
      </c>
      <c r="D5536">
        <f t="shared" si="86"/>
        <v>6.6279593838648957E-6</v>
      </c>
    </row>
    <row r="5537" spans="1:4" x14ac:dyDescent="0.25">
      <c r="A5537" t="s">
        <v>5536</v>
      </c>
      <c r="B5537">
        <v>1</v>
      </c>
      <c r="D5537">
        <f t="shared" si="86"/>
        <v>6.6279593838648957E-6</v>
      </c>
    </row>
    <row r="5538" spans="1:4" x14ac:dyDescent="0.25">
      <c r="A5538" t="s">
        <v>5537</v>
      </c>
      <c r="B5538">
        <v>6</v>
      </c>
      <c r="D5538">
        <f t="shared" si="86"/>
        <v>3.9767756303189374E-5</v>
      </c>
    </row>
    <row r="5539" spans="1:4" x14ac:dyDescent="0.25">
      <c r="A5539" t="s">
        <v>5538</v>
      </c>
      <c r="B5539">
        <v>10</v>
      </c>
      <c r="D5539">
        <f t="shared" si="86"/>
        <v>6.6279593838648957E-5</v>
      </c>
    </row>
    <row r="5540" spans="1:4" x14ac:dyDescent="0.25">
      <c r="A5540" t="s">
        <v>5539</v>
      </c>
      <c r="B5540">
        <v>1</v>
      </c>
      <c r="D5540">
        <f t="shared" si="86"/>
        <v>6.6279593838648957E-6</v>
      </c>
    </row>
    <row r="5541" spans="1:4" x14ac:dyDescent="0.25">
      <c r="A5541" t="s">
        <v>5540</v>
      </c>
      <c r="B5541">
        <v>2</v>
      </c>
      <c r="D5541">
        <f t="shared" si="86"/>
        <v>1.3255918767729791E-5</v>
      </c>
    </row>
    <row r="5542" spans="1:4" x14ac:dyDescent="0.25">
      <c r="A5542" t="s">
        <v>5541</v>
      </c>
      <c r="B5542">
        <v>1</v>
      </c>
      <c r="D5542">
        <f t="shared" si="86"/>
        <v>6.6279593838648957E-6</v>
      </c>
    </row>
    <row r="5543" spans="1:4" x14ac:dyDescent="0.25">
      <c r="A5543" t="s">
        <v>5542</v>
      </c>
      <c r="B5543">
        <v>16</v>
      </c>
      <c r="D5543">
        <f t="shared" si="86"/>
        <v>1.0604735014183833E-4</v>
      </c>
    </row>
    <row r="5544" spans="1:4" x14ac:dyDescent="0.25">
      <c r="A5544" t="s">
        <v>5543</v>
      </c>
      <c r="B5544">
        <v>1</v>
      </c>
      <c r="D5544">
        <f t="shared" si="86"/>
        <v>6.6279593838648957E-6</v>
      </c>
    </row>
    <row r="5545" spans="1:4" x14ac:dyDescent="0.25">
      <c r="A5545" t="s">
        <v>5544</v>
      </c>
      <c r="B5545">
        <v>3</v>
      </c>
      <c r="D5545">
        <f t="shared" si="86"/>
        <v>1.9883878151594687E-5</v>
      </c>
    </row>
    <row r="5546" spans="1:4" x14ac:dyDescent="0.25">
      <c r="A5546" t="s">
        <v>5545</v>
      </c>
      <c r="B5546">
        <v>26</v>
      </c>
      <c r="D5546">
        <f t="shared" si="86"/>
        <v>1.723269439804873E-4</v>
      </c>
    </row>
    <row r="5547" spans="1:4" x14ac:dyDescent="0.25">
      <c r="A5547" t="s">
        <v>5546</v>
      </c>
      <c r="B5547">
        <v>4</v>
      </c>
      <c r="D5547">
        <f t="shared" si="86"/>
        <v>2.6511837535459583E-5</v>
      </c>
    </row>
    <row r="5548" spans="1:4" x14ac:dyDescent="0.25">
      <c r="A5548" t="s">
        <v>5547</v>
      </c>
      <c r="B5548">
        <v>2</v>
      </c>
      <c r="D5548">
        <f t="shared" si="86"/>
        <v>1.3255918767729791E-5</v>
      </c>
    </row>
    <row r="5549" spans="1:4" x14ac:dyDescent="0.25">
      <c r="A5549" t="s">
        <v>5548</v>
      </c>
      <c r="B5549">
        <v>1</v>
      </c>
      <c r="D5549">
        <f t="shared" si="86"/>
        <v>6.6279593838648957E-6</v>
      </c>
    </row>
    <row r="5550" spans="1:4" x14ac:dyDescent="0.25">
      <c r="A5550" t="s">
        <v>5549</v>
      </c>
      <c r="B5550">
        <v>2</v>
      </c>
      <c r="D5550">
        <f t="shared" si="86"/>
        <v>1.3255918767729791E-5</v>
      </c>
    </row>
    <row r="5551" spans="1:4" x14ac:dyDescent="0.25">
      <c r="A5551" t="s">
        <v>5550</v>
      </c>
      <c r="B5551">
        <v>2</v>
      </c>
      <c r="D5551">
        <f t="shared" si="86"/>
        <v>1.3255918767729791E-5</v>
      </c>
    </row>
    <row r="5552" spans="1:4" x14ac:dyDescent="0.25">
      <c r="A5552" t="s">
        <v>5551</v>
      </c>
      <c r="B5552">
        <v>3</v>
      </c>
      <c r="D5552">
        <f t="shared" si="86"/>
        <v>1.9883878151594687E-5</v>
      </c>
    </row>
    <row r="5553" spans="1:4" x14ac:dyDescent="0.25">
      <c r="A5553" t="s">
        <v>5552</v>
      </c>
      <c r="B5553">
        <v>5</v>
      </c>
      <c r="D5553">
        <f t="shared" si="86"/>
        <v>3.3139796919324478E-5</v>
      </c>
    </row>
    <row r="5554" spans="1:4" x14ac:dyDescent="0.25">
      <c r="A5554" t="s">
        <v>5553</v>
      </c>
      <c r="B5554">
        <v>1</v>
      </c>
      <c r="D5554">
        <f t="shared" si="86"/>
        <v>6.6279593838648957E-6</v>
      </c>
    </row>
    <row r="5555" spans="1:4" x14ac:dyDescent="0.25">
      <c r="A5555" t="s">
        <v>5554</v>
      </c>
      <c r="B5555">
        <v>7</v>
      </c>
      <c r="D5555">
        <f t="shared" si="86"/>
        <v>4.639571568705427E-5</v>
      </c>
    </row>
    <row r="5556" spans="1:4" x14ac:dyDescent="0.25">
      <c r="A5556" t="s">
        <v>5555</v>
      </c>
      <c r="B5556">
        <v>1</v>
      </c>
      <c r="D5556">
        <f t="shared" si="86"/>
        <v>6.6279593838648957E-6</v>
      </c>
    </row>
    <row r="5557" spans="1:4" x14ac:dyDescent="0.25">
      <c r="A5557" t="s">
        <v>5556</v>
      </c>
      <c r="B5557">
        <v>1</v>
      </c>
      <c r="D5557">
        <f t="shared" si="86"/>
        <v>6.6279593838648957E-6</v>
      </c>
    </row>
    <row r="5558" spans="1:4" x14ac:dyDescent="0.25">
      <c r="A5558" t="s">
        <v>5557</v>
      </c>
      <c r="B5558">
        <v>1</v>
      </c>
      <c r="D5558">
        <f t="shared" si="86"/>
        <v>6.6279593838648957E-6</v>
      </c>
    </row>
    <row r="5559" spans="1:4" x14ac:dyDescent="0.25">
      <c r="A5559" t="s">
        <v>5558</v>
      </c>
      <c r="B5559">
        <v>1</v>
      </c>
      <c r="D5559">
        <f t="shared" si="86"/>
        <v>6.6279593838648957E-6</v>
      </c>
    </row>
    <row r="5560" spans="1:4" x14ac:dyDescent="0.25">
      <c r="A5560" t="s">
        <v>5559</v>
      </c>
      <c r="B5560">
        <v>8</v>
      </c>
      <c r="D5560">
        <f t="shared" si="86"/>
        <v>5.3023675070919165E-5</v>
      </c>
    </row>
    <row r="5561" spans="1:4" x14ac:dyDescent="0.25">
      <c r="A5561" t="s">
        <v>5560</v>
      </c>
      <c r="B5561">
        <v>4</v>
      </c>
      <c r="D5561">
        <f t="shared" si="86"/>
        <v>2.6511837535459583E-5</v>
      </c>
    </row>
    <row r="5562" spans="1:4" x14ac:dyDescent="0.25">
      <c r="A5562" t="s">
        <v>5561</v>
      </c>
      <c r="B5562">
        <v>4</v>
      </c>
      <c r="D5562">
        <f t="shared" si="86"/>
        <v>2.6511837535459583E-5</v>
      </c>
    </row>
    <row r="5563" spans="1:4" x14ac:dyDescent="0.25">
      <c r="A5563" t="s">
        <v>5562</v>
      </c>
      <c r="B5563">
        <v>1</v>
      </c>
      <c r="D5563">
        <f t="shared" si="86"/>
        <v>6.6279593838648957E-6</v>
      </c>
    </row>
    <row r="5564" spans="1:4" x14ac:dyDescent="0.25">
      <c r="A5564" t="s">
        <v>5563</v>
      </c>
      <c r="B5564">
        <v>10</v>
      </c>
      <c r="D5564">
        <f t="shared" si="86"/>
        <v>6.6279593838648957E-5</v>
      </c>
    </row>
    <row r="5565" spans="1:4" x14ac:dyDescent="0.25">
      <c r="A5565" t="s">
        <v>5564</v>
      </c>
      <c r="B5565">
        <v>1</v>
      </c>
      <c r="D5565">
        <f t="shared" si="86"/>
        <v>6.6279593838648957E-6</v>
      </c>
    </row>
    <row r="5566" spans="1:4" x14ac:dyDescent="0.25">
      <c r="A5566" t="s">
        <v>5565</v>
      </c>
      <c r="B5566">
        <v>1</v>
      </c>
      <c r="D5566">
        <f t="shared" si="86"/>
        <v>6.6279593838648957E-6</v>
      </c>
    </row>
    <row r="5567" spans="1:4" x14ac:dyDescent="0.25">
      <c r="A5567" t="s">
        <v>5566</v>
      </c>
      <c r="B5567">
        <v>3</v>
      </c>
      <c r="D5567">
        <f t="shared" si="86"/>
        <v>1.9883878151594687E-5</v>
      </c>
    </row>
    <row r="5568" spans="1:4" x14ac:dyDescent="0.25">
      <c r="A5568" t="s">
        <v>5567</v>
      </c>
      <c r="B5568">
        <v>3</v>
      </c>
      <c r="D5568">
        <f t="shared" si="86"/>
        <v>1.9883878151594687E-5</v>
      </c>
    </row>
    <row r="5569" spans="1:4" x14ac:dyDescent="0.25">
      <c r="A5569" t="s">
        <v>5568</v>
      </c>
      <c r="B5569">
        <v>3</v>
      </c>
      <c r="D5569">
        <f t="shared" si="86"/>
        <v>1.9883878151594687E-5</v>
      </c>
    </row>
    <row r="5570" spans="1:4" x14ac:dyDescent="0.25">
      <c r="A5570" t="s">
        <v>5569</v>
      </c>
      <c r="B5570">
        <v>5</v>
      </c>
      <c r="D5570">
        <f t="shared" ref="D5570:D5633" si="87">B5570/$B$20327</f>
        <v>3.3139796919324478E-5</v>
      </c>
    </row>
    <row r="5571" spans="1:4" x14ac:dyDescent="0.25">
      <c r="A5571" t="s">
        <v>5570</v>
      </c>
      <c r="B5571">
        <v>3</v>
      </c>
      <c r="D5571">
        <f t="shared" si="87"/>
        <v>1.9883878151594687E-5</v>
      </c>
    </row>
    <row r="5572" spans="1:4" x14ac:dyDescent="0.25">
      <c r="A5572" t="s">
        <v>5571</v>
      </c>
      <c r="B5572">
        <v>30</v>
      </c>
      <c r="D5572">
        <f t="shared" si="87"/>
        <v>1.9883878151594688E-4</v>
      </c>
    </row>
    <row r="5573" spans="1:4" x14ac:dyDescent="0.25">
      <c r="A5573" t="s">
        <v>5572</v>
      </c>
      <c r="B5573">
        <v>20</v>
      </c>
      <c r="D5573">
        <f t="shared" si="87"/>
        <v>1.3255918767729791E-4</v>
      </c>
    </row>
    <row r="5574" spans="1:4" x14ac:dyDescent="0.25">
      <c r="A5574" t="s">
        <v>5573</v>
      </c>
      <c r="B5574">
        <v>3</v>
      </c>
      <c r="D5574">
        <f t="shared" si="87"/>
        <v>1.9883878151594687E-5</v>
      </c>
    </row>
    <row r="5575" spans="1:4" x14ac:dyDescent="0.25">
      <c r="A5575" t="s">
        <v>5574</v>
      </c>
      <c r="B5575">
        <v>7</v>
      </c>
      <c r="D5575">
        <f t="shared" si="87"/>
        <v>4.639571568705427E-5</v>
      </c>
    </row>
    <row r="5576" spans="1:4" x14ac:dyDescent="0.25">
      <c r="A5576" t="s">
        <v>5575</v>
      </c>
      <c r="B5576">
        <v>1</v>
      </c>
      <c r="D5576">
        <f t="shared" si="87"/>
        <v>6.6279593838648957E-6</v>
      </c>
    </row>
    <row r="5577" spans="1:4" x14ac:dyDescent="0.25">
      <c r="A5577" t="s">
        <v>5576</v>
      </c>
      <c r="B5577">
        <v>1</v>
      </c>
      <c r="D5577">
        <f t="shared" si="87"/>
        <v>6.6279593838648957E-6</v>
      </c>
    </row>
    <row r="5578" spans="1:4" x14ac:dyDescent="0.25">
      <c r="A5578" t="s">
        <v>5577</v>
      </c>
      <c r="B5578">
        <v>22</v>
      </c>
      <c r="D5578">
        <f t="shared" si="87"/>
        <v>1.4581510644502772E-4</v>
      </c>
    </row>
    <row r="5579" spans="1:4" x14ac:dyDescent="0.25">
      <c r="A5579" t="s">
        <v>5578</v>
      </c>
      <c r="B5579">
        <v>2</v>
      </c>
      <c r="D5579">
        <f t="shared" si="87"/>
        <v>1.3255918767729791E-5</v>
      </c>
    </row>
    <row r="5580" spans="1:4" x14ac:dyDescent="0.25">
      <c r="A5580" t="s">
        <v>5579</v>
      </c>
      <c r="B5580">
        <v>1</v>
      </c>
      <c r="D5580">
        <f t="shared" si="87"/>
        <v>6.6279593838648957E-6</v>
      </c>
    </row>
    <row r="5581" spans="1:4" x14ac:dyDescent="0.25">
      <c r="A5581" t="s">
        <v>5580</v>
      </c>
      <c r="B5581">
        <v>1</v>
      </c>
      <c r="D5581">
        <f t="shared" si="87"/>
        <v>6.6279593838648957E-6</v>
      </c>
    </row>
    <row r="5582" spans="1:4" x14ac:dyDescent="0.25">
      <c r="A5582" t="s">
        <v>5581</v>
      </c>
      <c r="B5582">
        <v>4</v>
      </c>
      <c r="D5582">
        <f t="shared" si="87"/>
        <v>2.6511837535459583E-5</v>
      </c>
    </row>
    <row r="5583" spans="1:4" x14ac:dyDescent="0.25">
      <c r="A5583" t="s">
        <v>5582</v>
      </c>
      <c r="B5583">
        <v>4</v>
      </c>
      <c r="D5583">
        <f t="shared" si="87"/>
        <v>2.6511837535459583E-5</v>
      </c>
    </row>
    <row r="5584" spans="1:4" x14ac:dyDescent="0.25">
      <c r="A5584" t="s">
        <v>5583</v>
      </c>
      <c r="B5584">
        <v>1</v>
      </c>
      <c r="D5584">
        <f t="shared" si="87"/>
        <v>6.6279593838648957E-6</v>
      </c>
    </row>
    <row r="5585" spans="1:4" x14ac:dyDescent="0.25">
      <c r="A5585" t="s">
        <v>5584</v>
      </c>
      <c r="B5585">
        <v>2</v>
      </c>
      <c r="D5585">
        <f t="shared" si="87"/>
        <v>1.3255918767729791E-5</v>
      </c>
    </row>
    <row r="5586" spans="1:4" x14ac:dyDescent="0.25">
      <c r="A5586" t="s">
        <v>5585</v>
      </c>
      <c r="B5586">
        <v>1</v>
      </c>
      <c r="D5586">
        <f t="shared" si="87"/>
        <v>6.6279593838648957E-6</v>
      </c>
    </row>
    <row r="5587" spans="1:4" x14ac:dyDescent="0.25">
      <c r="A5587" t="s">
        <v>5586</v>
      </c>
      <c r="B5587">
        <v>16</v>
      </c>
      <c r="D5587">
        <f t="shared" si="87"/>
        <v>1.0604735014183833E-4</v>
      </c>
    </row>
    <row r="5588" spans="1:4" x14ac:dyDescent="0.25">
      <c r="A5588" t="s">
        <v>5587</v>
      </c>
      <c r="B5588">
        <v>3</v>
      </c>
      <c r="D5588">
        <f t="shared" si="87"/>
        <v>1.9883878151594687E-5</v>
      </c>
    </row>
    <row r="5589" spans="1:4" x14ac:dyDescent="0.25">
      <c r="A5589" t="s">
        <v>5588</v>
      </c>
      <c r="B5589">
        <v>2</v>
      </c>
      <c r="D5589">
        <f t="shared" si="87"/>
        <v>1.3255918767729791E-5</v>
      </c>
    </row>
    <row r="5590" spans="1:4" x14ac:dyDescent="0.25">
      <c r="A5590" t="s">
        <v>5589</v>
      </c>
      <c r="B5590">
        <v>33</v>
      </c>
      <c r="D5590">
        <f t="shared" si="87"/>
        <v>2.1872265966754156E-4</v>
      </c>
    </row>
    <row r="5591" spans="1:4" x14ac:dyDescent="0.25">
      <c r="A5591" t="s">
        <v>5590</v>
      </c>
      <c r="B5591">
        <v>1</v>
      </c>
      <c r="D5591">
        <f t="shared" si="87"/>
        <v>6.6279593838648957E-6</v>
      </c>
    </row>
    <row r="5592" spans="1:4" x14ac:dyDescent="0.25">
      <c r="A5592" t="s">
        <v>5591</v>
      </c>
      <c r="B5592">
        <v>2</v>
      </c>
      <c r="D5592">
        <f t="shared" si="87"/>
        <v>1.3255918767729791E-5</v>
      </c>
    </row>
    <row r="5593" spans="1:4" x14ac:dyDescent="0.25">
      <c r="A5593" t="s">
        <v>5592</v>
      </c>
      <c r="B5593">
        <v>1</v>
      </c>
      <c r="D5593">
        <f t="shared" si="87"/>
        <v>6.6279593838648957E-6</v>
      </c>
    </row>
    <row r="5594" spans="1:4" x14ac:dyDescent="0.25">
      <c r="A5594" t="s">
        <v>5593</v>
      </c>
      <c r="B5594">
        <v>1</v>
      </c>
      <c r="D5594">
        <f t="shared" si="87"/>
        <v>6.6279593838648957E-6</v>
      </c>
    </row>
    <row r="5595" spans="1:4" x14ac:dyDescent="0.25">
      <c r="A5595" t="s">
        <v>5594</v>
      </c>
      <c r="B5595">
        <v>2</v>
      </c>
      <c r="D5595">
        <f t="shared" si="87"/>
        <v>1.3255918767729791E-5</v>
      </c>
    </row>
    <row r="5596" spans="1:4" x14ac:dyDescent="0.25">
      <c r="A5596" t="s">
        <v>5595</v>
      </c>
      <c r="B5596">
        <v>5</v>
      </c>
      <c r="D5596">
        <f t="shared" si="87"/>
        <v>3.3139796919324478E-5</v>
      </c>
    </row>
    <row r="5597" spans="1:4" x14ac:dyDescent="0.25">
      <c r="A5597" t="s">
        <v>5596</v>
      </c>
      <c r="B5597">
        <v>6</v>
      </c>
      <c r="D5597">
        <f t="shared" si="87"/>
        <v>3.9767756303189374E-5</v>
      </c>
    </row>
    <row r="5598" spans="1:4" x14ac:dyDescent="0.25">
      <c r="A5598" t="s">
        <v>5597</v>
      </c>
      <c r="B5598">
        <v>13</v>
      </c>
      <c r="D5598">
        <f t="shared" si="87"/>
        <v>8.616347199024365E-5</v>
      </c>
    </row>
    <row r="5599" spans="1:4" x14ac:dyDescent="0.25">
      <c r="A5599" t="s">
        <v>5598</v>
      </c>
      <c r="B5599">
        <v>4</v>
      </c>
      <c r="D5599">
        <f t="shared" si="87"/>
        <v>2.6511837535459583E-5</v>
      </c>
    </row>
    <row r="5600" spans="1:4" x14ac:dyDescent="0.25">
      <c r="A5600" t="s">
        <v>5599</v>
      </c>
      <c r="B5600">
        <v>2</v>
      </c>
      <c r="D5600">
        <f t="shared" si="87"/>
        <v>1.3255918767729791E-5</v>
      </c>
    </row>
    <row r="5601" spans="1:4" x14ac:dyDescent="0.25">
      <c r="A5601" t="s">
        <v>5600</v>
      </c>
      <c r="B5601">
        <v>13</v>
      </c>
      <c r="D5601">
        <f t="shared" si="87"/>
        <v>8.616347199024365E-5</v>
      </c>
    </row>
    <row r="5602" spans="1:4" x14ac:dyDescent="0.25">
      <c r="A5602" t="s">
        <v>5601</v>
      </c>
      <c r="B5602">
        <v>52</v>
      </c>
      <c r="D5602">
        <f t="shared" si="87"/>
        <v>3.446538879609746E-4</v>
      </c>
    </row>
    <row r="5603" spans="1:4" x14ac:dyDescent="0.25">
      <c r="A5603" t="s">
        <v>5602</v>
      </c>
      <c r="B5603">
        <v>1</v>
      </c>
      <c r="D5603">
        <f t="shared" si="87"/>
        <v>6.6279593838648957E-6</v>
      </c>
    </row>
    <row r="5604" spans="1:4" x14ac:dyDescent="0.25">
      <c r="A5604" t="s">
        <v>5603</v>
      </c>
      <c r="B5604">
        <v>4</v>
      </c>
      <c r="D5604">
        <f t="shared" si="87"/>
        <v>2.6511837535459583E-5</v>
      </c>
    </row>
    <row r="5605" spans="1:4" x14ac:dyDescent="0.25">
      <c r="A5605" t="s">
        <v>5604</v>
      </c>
      <c r="B5605">
        <v>1</v>
      </c>
      <c r="D5605">
        <f t="shared" si="87"/>
        <v>6.6279593838648957E-6</v>
      </c>
    </row>
    <row r="5606" spans="1:4" x14ac:dyDescent="0.25">
      <c r="A5606" t="s">
        <v>5605</v>
      </c>
      <c r="B5606">
        <v>1</v>
      </c>
      <c r="D5606">
        <f t="shared" si="87"/>
        <v>6.6279593838648957E-6</v>
      </c>
    </row>
    <row r="5607" spans="1:4" x14ac:dyDescent="0.25">
      <c r="A5607" t="s">
        <v>5606</v>
      </c>
      <c r="B5607">
        <v>4</v>
      </c>
      <c r="D5607">
        <f t="shared" si="87"/>
        <v>2.6511837535459583E-5</v>
      </c>
    </row>
    <row r="5608" spans="1:4" x14ac:dyDescent="0.25">
      <c r="A5608" t="s">
        <v>5607</v>
      </c>
      <c r="B5608">
        <v>7</v>
      </c>
      <c r="D5608">
        <f t="shared" si="87"/>
        <v>4.639571568705427E-5</v>
      </c>
    </row>
    <row r="5609" spans="1:4" x14ac:dyDescent="0.25">
      <c r="A5609" t="s">
        <v>5608</v>
      </c>
      <c r="B5609">
        <v>6</v>
      </c>
      <c r="D5609">
        <f t="shared" si="87"/>
        <v>3.9767756303189374E-5</v>
      </c>
    </row>
    <row r="5610" spans="1:4" x14ac:dyDescent="0.25">
      <c r="A5610" t="s">
        <v>5609</v>
      </c>
      <c r="B5610">
        <v>2</v>
      </c>
      <c r="D5610">
        <f t="shared" si="87"/>
        <v>1.3255918767729791E-5</v>
      </c>
    </row>
    <row r="5611" spans="1:4" x14ac:dyDescent="0.25">
      <c r="A5611" t="s">
        <v>5610</v>
      </c>
      <c r="B5611">
        <v>1</v>
      </c>
      <c r="D5611">
        <f t="shared" si="87"/>
        <v>6.6279593838648957E-6</v>
      </c>
    </row>
    <row r="5612" spans="1:4" x14ac:dyDescent="0.25">
      <c r="A5612" t="s">
        <v>5611</v>
      </c>
      <c r="B5612">
        <v>12</v>
      </c>
      <c r="D5612">
        <f t="shared" si="87"/>
        <v>7.9535512606378748E-5</v>
      </c>
    </row>
    <row r="5613" spans="1:4" x14ac:dyDescent="0.25">
      <c r="A5613" t="s">
        <v>5612</v>
      </c>
      <c r="B5613">
        <v>14</v>
      </c>
      <c r="D5613">
        <f t="shared" si="87"/>
        <v>9.2791431374108539E-5</v>
      </c>
    </row>
    <row r="5614" spans="1:4" x14ac:dyDescent="0.25">
      <c r="A5614" t="s">
        <v>5613</v>
      </c>
      <c r="B5614">
        <v>2</v>
      </c>
      <c r="D5614">
        <f t="shared" si="87"/>
        <v>1.3255918767729791E-5</v>
      </c>
    </row>
    <row r="5615" spans="1:4" x14ac:dyDescent="0.25">
      <c r="A5615" t="s">
        <v>5614</v>
      </c>
      <c r="B5615">
        <v>3</v>
      </c>
      <c r="D5615">
        <f t="shared" si="87"/>
        <v>1.9883878151594687E-5</v>
      </c>
    </row>
    <row r="5616" spans="1:4" x14ac:dyDescent="0.25">
      <c r="A5616" t="s">
        <v>5615</v>
      </c>
      <c r="B5616">
        <v>16</v>
      </c>
      <c r="D5616">
        <f t="shared" si="87"/>
        <v>1.0604735014183833E-4</v>
      </c>
    </row>
    <row r="5617" spans="1:4" x14ac:dyDescent="0.25">
      <c r="A5617" t="s">
        <v>5616</v>
      </c>
      <c r="B5617">
        <v>1</v>
      </c>
      <c r="D5617">
        <f t="shared" si="87"/>
        <v>6.6279593838648957E-6</v>
      </c>
    </row>
    <row r="5618" spans="1:4" x14ac:dyDescent="0.25">
      <c r="A5618" t="s">
        <v>5617</v>
      </c>
      <c r="B5618">
        <v>4</v>
      </c>
      <c r="D5618">
        <f t="shared" si="87"/>
        <v>2.6511837535459583E-5</v>
      </c>
    </row>
    <row r="5619" spans="1:4" x14ac:dyDescent="0.25">
      <c r="A5619" t="s">
        <v>5618</v>
      </c>
      <c r="B5619">
        <v>29</v>
      </c>
      <c r="D5619">
        <f t="shared" si="87"/>
        <v>1.9221082213208198E-4</v>
      </c>
    </row>
    <row r="5620" spans="1:4" x14ac:dyDescent="0.25">
      <c r="A5620" t="s">
        <v>5619</v>
      </c>
      <c r="B5620">
        <v>2</v>
      </c>
      <c r="D5620">
        <f t="shared" si="87"/>
        <v>1.3255918767729791E-5</v>
      </c>
    </row>
    <row r="5621" spans="1:4" x14ac:dyDescent="0.25">
      <c r="A5621" t="s">
        <v>5620</v>
      </c>
      <c r="B5621">
        <v>1</v>
      </c>
      <c r="D5621">
        <f t="shared" si="87"/>
        <v>6.6279593838648957E-6</v>
      </c>
    </row>
    <row r="5622" spans="1:4" x14ac:dyDescent="0.25">
      <c r="A5622" t="s">
        <v>5621</v>
      </c>
      <c r="B5622">
        <v>1</v>
      </c>
      <c r="D5622">
        <f t="shared" si="87"/>
        <v>6.6279593838648957E-6</v>
      </c>
    </row>
    <row r="5623" spans="1:4" x14ac:dyDescent="0.25">
      <c r="A5623" t="s">
        <v>5622</v>
      </c>
      <c r="B5623">
        <v>1</v>
      </c>
      <c r="D5623">
        <f t="shared" si="87"/>
        <v>6.6279593838648957E-6</v>
      </c>
    </row>
    <row r="5624" spans="1:4" x14ac:dyDescent="0.25">
      <c r="A5624" t="s">
        <v>5623</v>
      </c>
      <c r="B5624">
        <v>1</v>
      </c>
      <c r="D5624">
        <f t="shared" si="87"/>
        <v>6.6279593838648957E-6</v>
      </c>
    </row>
    <row r="5625" spans="1:4" x14ac:dyDescent="0.25">
      <c r="A5625" t="s">
        <v>5624</v>
      </c>
      <c r="B5625">
        <v>1</v>
      </c>
      <c r="D5625">
        <f t="shared" si="87"/>
        <v>6.6279593838648957E-6</v>
      </c>
    </row>
    <row r="5626" spans="1:4" x14ac:dyDescent="0.25">
      <c r="A5626" t="s">
        <v>5625</v>
      </c>
      <c r="B5626">
        <v>2</v>
      </c>
      <c r="D5626">
        <f t="shared" si="87"/>
        <v>1.3255918767729791E-5</v>
      </c>
    </row>
    <row r="5627" spans="1:4" x14ac:dyDescent="0.25">
      <c r="A5627" t="s">
        <v>5626</v>
      </c>
      <c r="B5627">
        <v>1</v>
      </c>
      <c r="D5627">
        <f t="shared" si="87"/>
        <v>6.6279593838648957E-6</v>
      </c>
    </row>
    <row r="5628" spans="1:4" x14ac:dyDescent="0.25">
      <c r="A5628" t="s">
        <v>5627</v>
      </c>
      <c r="B5628">
        <v>2</v>
      </c>
      <c r="D5628">
        <f t="shared" si="87"/>
        <v>1.3255918767729791E-5</v>
      </c>
    </row>
    <row r="5629" spans="1:4" x14ac:dyDescent="0.25">
      <c r="A5629" t="s">
        <v>5628</v>
      </c>
      <c r="B5629">
        <v>1</v>
      </c>
      <c r="D5629">
        <f t="shared" si="87"/>
        <v>6.6279593838648957E-6</v>
      </c>
    </row>
    <row r="5630" spans="1:4" x14ac:dyDescent="0.25">
      <c r="A5630" t="s">
        <v>5629</v>
      </c>
      <c r="B5630">
        <v>1</v>
      </c>
      <c r="D5630">
        <f t="shared" si="87"/>
        <v>6.6279593838648957E-6</v>
      </c>
    </row>
    <row r="5631" spans="1:4" x14ac:dyDescent="0.25">
      <c r="A5631" t="s">
        <v>5630</v>
      </c>
      <c r="B5631">
        <v>2</v>
      </c>
      <c r="D5631">
        <f t="shared" si="87"/>
        <v>1.3255918767729791E-5</v>
      </c>
    </row>
    <row r="5632" spans="1:4" x14ac:dyDescent="0.25">
      <c r="A5632" t="s">
        <v>5631</v>
      </c>
      <c r="B5632">
        <v>2</v>
      </c>
      <c r="D5632">
        <f t="shared" si="87"/>
        <v>1.3255918767729791E-5</v>
      </c>
    </row>
    <row r="5633" spans="1:4" x14ac:dyDescent="0.25">
      <c r="A5633" t="s">
        <v>5632</v>
      </c>
      <c r="B5633">
        <v>2</v>
      </c>
      <c r="D5633">
        <f t="shared" si="87"/>
        <v>1.3255918767729791E-5</v>
      </c>
    </row>
    <row r="5634" spans="1:4" x14ac:dyDescent="0.25">
      <c r="A5634" t="s">
        <v>5633</v>
      </c>
      <c r="B5634">
        <v>1</v>
      </c>
      <c r="D5634">
        <f t="shared" ref="D5634:D5697" si="88">B5634/$B$20327</f>
        <v>6.6279593838648957E-6</v>
      </c>
    </row>
    <row r="5635" spans="1:4" x14ac:dyDescent="0.25">
      <c r="A5635" t="s">
        <v>5634</v>
      </c>
      <c r="B5635">
        <v>1</v>
      </c>
      <c r="D5635">
        <f t="shared" si="88"/>
        <v>6.6279593838648957E-6</v>
      </c>
    </row>
    <row r="5636" spans="1:4" x14ac:dyDescent="0.25">
      <c r="A5636" t="s">
        <v>5635</v>
      </c>
      <c r="B5636">
        <v>1</v>
      </c>
      <c r="D5636">
        <f t="shared" si="88"/>
        <v>6.6279593838648957E-6</v>
      </c>
    </row>
    <row r="5637" spans="1:4" x14ac:dyDescent="0.25">
      <c r="A5637" t="s">
        <v>5636</v>
      </c>
      <c r="B5637">
        <v>1</v>
      </c>
      <c r="D5637">
        <f t="shared" si="88"/>
        <v>6.6279593838648957E-6</v>
      </c>
    </row>
    <row r="5638" spans="1:4" x14ac:dyDescent="0.25">
      <c r="A5638" t="s">
        <v>5637</v>
      </c>
      <c r="B5638">
        <v>3</v>
      </c>
      <c r="D5638">
        <f t="shared" si="88"/>
        <v>1.9883878151594687E-5</v>
      </c>
    </row>
    <row r="5639" spans="1:4" x14ac:dyDescent="0.25">
      <c r="A5639" t="s">
        <v>5638</v>
      </c>
      <c r="B5639">
        <v>2</v>
      </c>
      <c r="D5639">
        <f t="shared" si="88"/>
        <v>1.3255918767729791E-5</v>
      </c>
    </row>
    <row r="5640" spans="1:4" x14ac:dyDescent="0.25">
      <c r="A5640" t="s">
        <v>5639</v>
      </c>
      <c r="B5640">
        <v>7</v>
      </c>
      <c r="D5640">
        <f t="shared" si="88"/>
        <v>4.639571568705427E-5</v>
      </c>
    </row>
    <row r="5641" spans="1:4" x14ac:dyDescent="0.25">
      <c r="A5641" t="s">
        <v>5640</v>
      </c>
      <c r="B5641">
        <v>2</v>
      </c>
      <c r="D5641">
        <f t="shared" si="88"/>
        <v>1.3255918767729791E-5</v>
      </c>
    </row>
    <row r="5642" spans="1:4" x14ac:dyDescent="0.25">
      <c r="A5642" t="s">
        <v>5641</v>
      </c>
      <c r="B5642">
        <v>2</v>
      </c>
      <c r="D5642">
        <f t="shared" si="88"/>
        <v>1.3255918767729791E-5</v>
      </c>
    </row>
    <row r="5643" spans="1:4" x14ac:dyDescent="0.25">
      <c r="A5643" t="s">
        <v>5642</v>
      </c>
      <c r="B5643">
        <v>9</v>
      </c>
      <c r="D5643">
        <f t="shared" si="88"/>
        <v>5.9651634454784061E-5</v>
      </c>
    </row>
    <row r="5644" spans="1:4" x14ac:dyDescent="0.25">
      <c r="A5644" t="s">
        <v>5643</v>
      </c>
      <c r="B5644">
        <v>1</v>
      </c>
      <c r="D5644">
        <f t="shared" si="88"/>
        <v>6.6279593838648957E-6</v>
      </c>
    </row>
    <row r="5645" spans="1:4" x14ac:dyDescent="0.25">
      <c r="A5645" t="s">
        <v>5644</v>
      </c>
      <c r="B5645">
        <v>1</v>
      </c>
      <c r="D5645">
        <f t="shared" si="88"/>
        <v>6.6279593838648957E-6</v>
      </c>
    </row>
    <row r="5646" spans="1:4" x14ac:dyDescent="0.25">
      <c r="A5646" t="s">
        <v>5645</v>
      </c>
      <c r="B5646">
        <v>2</v>
      </c>
      <c r="D5646">
        <f t="shared" si="88"/>
        <v>1.3255918767729791E-5</v>
      </c>
    </row>
    <row r="5647" spans="1:4" x14ac:dyDescent="0.25">
      <c r="A5647" t="s">
        <v>5646</v>
      </c>
      <c r="B5647">
        <v>11</v>
      </c>
      <c r="D5647">
        <f t="shared" si="88"/>
        <v>7.2907553222513859E-5</v>
      </c>
    </row>
    <row r="5648" spans="1:4" x14ac:dyDescent="0.25">
      <c r="A5648" t="s">
        <v>5647</v>
      </c>
      <c r="B5648">
        <v>3</v>
      </c>
      <c r="D5648">
        <f t="shared" si="88"/>
        <v>1.9883878151594687E-5</v>
      </c>
    </row>
    <row r="5649" spans="1:4" x14ac:dyDescent="0.25">
      <c r="A5649" t="s">
        <v>5648</v>
      </c>
      <c r="B5649">
        <v>2</v>
      </c>
      <c r="D5649">
        <f t="shared" si="88"/>
        <v>1.3255918767729791E-5</v>
      </c>
    </row>
    <row r="5650" spans="1:4" x14ac:dyDescent="0.25">
      <c r="A5650" t="s">
        <v>5649</v>
      </c>
      <c r="B5650">
        <v>1</v>
      </c>
      <c r="D5650">
        <f t="shared" si="88"/>
        <v>6.6279593838648957E-6</v>
      </c>
    </row>
    <row r="5651" spans="1:4" x14ac:dyDescent="0.25">
      <c r="A5651" t="s">
        <v>5650</v>
      </c>
      <c r="B5651">
        <v>1</v>
      </c>
      <c r="D5651">
        <f t="shared" si="88"/>
        <v>6.6279593838648957E-6</v>
      </c>
    </row>
    <row r="5652" spans="1:4" x14ac:dyDescent="0.25">
      <c r="A5652" t="s">
        <v>5651</v>
      </c>
      <c r="B5652">
        <v>1</v>
      </c>
      <c r="D5652">
        <f t="shared" si="88"/>
        <v>6.6279593838648957E-6</v>
      </c>
    </row>
    <row r="5653" spans="1:4" x14ac:dyDescent="0.25">
      <c r="A5653" t="s">
        <v>5652</v>
      </c>
      <c r="B5653">
        <v>3</v>
      </c>
      <c r="D5653">
        <f t="shared" si="88"/>
        <v>1.9883878151594687E-5</v>
      </c>
    </row>
    <row r="5654" spans="1:4" x14ac:dyDescent="0.25">
      <c r="A5654" t="s">
        <v>5653</v>
      </c>
      <c r="B5654">
        <v>5</v>
      </c>
      <c r="D5654">
        <f t="shared" si="88"/>
        <v>3.3139796919324478E-5</v>
      </c>
    </row>
    <row r="5655" spans="1:4" x14ac:dyDescent="0.25">
      <c r="A5655" t="s">
        <v>5654</v>
      </c>
      <c r="B5655">
        <v>7</v>
      </c>
      <c r="D5655">
        <f t="shared" si="88"/>
        <v>4.639571568705427E-5</v>
      </c>
    </row>
    <row r="5656" spans="1:4" x14ac:dyDescent="0.25">
      <c r="A5656" t="s">
        <v>5655</v>
      </c>
      <c r="B5656">
        <v>1</v>
      </c>
      <c r="D5656">
        <f t="shared" si="88"/>
        <v>6.6279593838648957E-6</v>
      </c>
    </row>
    <row r="5657" spans="1:4" x14ac:dyDescent="0.25">
      <c r="A5657" t="s">
        <v>5656</v>
      </c>
      <c r="B5657">
        <v>1</v>
      </c>
      <c r="D5657">
        <f t="shared" si="88"/>
        <v>6.6279593838648957E-6</v>
      </c>
    </row>
    <row r="5658" spans="1:4" x14ac:dyDescent="0.25">
      <c r="A5658" t="s">
        <v>5657</v>
      </c>
      <c r="B5658">
        <v>1</v>
      </c>
      <c r="D5658">
        <f t="shared" si="88"/>
        <v>6.6279593838648957E-6</v>
      </c>
    </row>
    <row r="5659" spans="1:4" x14ac:dyDescent="0.25">
      <c r="A5659" t="s">
        <v>5658</v>
      </c>
      <c r="B5659">
        <v>1</v>
      </c>
      <c r="D5659">
        <f t="shared" si="88"/>
        <v>6.6279593838648957E-6</v>
      </c>
    </row>
    <row r="5660" spans="1:4" x14ac:dyDescent="0.25">
      <c r="A5660" t="s">
        <v>5659</v>
      </c>
      <c r="B5660">
        <v>14</v>
      </c>
      <c r="D5660">
        <f t="shared" si="88"/>
        <v>9.2791431374108539E-5</v>
      </c>
    </row>
    <row r="5661" spans="1:4" x14ac:dyDescent="0.25">
      <c r="A5661" t="s">
        <v>5660</v>
      </c>
      <c r="B5661">
        <v>1</v>
      </c>
      <c r="D5661">
        <f t="shared" si="88"/>
        <v>6.6279593838648957E-6</v>
      </c>
    </row>
    <row r="5662" spans="1:4" x14ac:dyDescent="0.25">
      <c r="A5662" t="s">
        <v>5661</v>
      </c>
      <c r="B5662">
        <v>155</v>
      </c>
      <c r="D5662">
        <f t="shared" si="88"/>
        <v>1.0273337044990588E-3</v>
      </c>
    </row>
    <row r="5663" spans="1:4" x14ac:dyDescent="0.25">
      <c r="A5663" t="s">
        <v>5662</v>
      </c>
      <c r="B5663">
        <v>1</v>
      </c>
      <c r="D5663">
        <f t="shared" si="88"/>
        <v>6.6279593838648957E-6</v>
      </c>
    </row>
    <row r="5664" spans="1:4" x14ac:dyDescent="0.25">
      <c r="A5664" t="s">
        <v>5663</v>
      </c>
      <c r="B5664">
        <v>10</v>
      </c>
      <c r="D5664">
        <f t="shared" si="88"/>
        <v>6.6279593838648957E-5</v>
      </c>
    </row>
    <row r="5665" spans="1:4" x14ac:dyDescent="0.25">
      <c r="A5665" t="s">
        <v>5664</v>
      </c>
      <c r="B5665">
        <v>4</v>
      </c>
      <c r="D5665">
        <f t="shared" si="88"/>
        <v>2.6511837535459583E-5</v>
      </c>
    </row>
    <row r="5666" spans="1:4" x14ac:dyDescent="0.25">
      <c r="A5666" t="s">
        <v>5665</v>
      </c>
      <c r="B5666">
        <v>5</v>
      </c>
      <c r="D5666">
        <f t="shared" si="88"/>
        <v>3.3139796919324478E-5</v>
      </c>
    </row>
    <row r="5667" spans="1:4" x14ac:dyDescent="0.25">
      <c r="A5667" t="s">
        <v>5666</v>
      </c>
      <c r="B5667">
        <v>1</v>
      </c>
      <c r="D5667">
        <f t="shared" si="88"/>
        <v>6.6279593838648957E-6</v>
      </c>
    </row>
    <row r="5668" spans="1:4" x14ac:dyDescent="0.25">
      <c r="A5668" t="s">
        <v>5667</v>
      </c>
      <c r="B5668">
        <v>1</v>
      </c>
      <c r="D5668">
        <f t="shared" si="88"/>
        <v>6.6279593838648957E-6</v>
      </c>
    </row>
    <row r="5669" spans="1:4" x14ac:dyDescent="0.25">
      <c r="A5669" t="s">
        <v>5668</v>
      </c>
      <c r="B5669">
        <v>1</v>
      </c>
      <c r="D5669">
        <f t="shared" si="88"/>
        <v>6.6279593838648957E-6</v>
      </c>
    </row>
    <row r="5670" spans="1:4" x14ac:dyDescent="0.25">
      <c r="A5670" t="s">
        <v>5669</v>
      </c>
      <c r="B5670">
        <v>2</v>
      </c>
      <c r="D5670">
        <f t="shared" si="88"/>
        <v>1.3255918767729791E-5</v>
      </c>
    </row>
    <row r="5671" spans="1:4" x14ac:dyDescent="0.25">
      <c r="A5671" t="s">
        <v>5670</v>
      </c>
      <c r="B5671">
        <v>1</v>
      </c>
      <c r="D5671">
        <f t="shared" si="88"/>
        <v>6.6279593838648957E-6</v>
      </c>
    </row>
    <row r="5672" spans="1:4" x14ac:dyDescent="0.25">
      <c r="A5672" t="s">
        <v>5671</v>
      </c>
      <c r="B5672">
        <v>1</v>
      </c>
      <c r="D5672">
        <f t="shared" si="88"/>
        <v>6.6279593838648957E-6</v>
      </c>
    </row>
    <row r="5673" spans="1:4" x14ac:dyDescent="0.25">
      <c r="A5673" t="s">
        <v>5672</v>
      </c>
      <c r="B5673">
        <v>1</v>
      </c>
      <c r="D5673">
        <f t="shared" si="88"/>
        <v>6.6279593838648957E-6</v>
      </c>
    </row>
    <row r="5674" spans="1:4" x14ac:dyDescent="0.25">
      <c r="A5674" t="s">
        <v>5673</v>
      </c>
      <c r="B5674">
        <v>1</v>
      </c>
      <c r="D5674">
        <f t="shared" si="88"/>
        <v>6.6279593838648957E-6</v>
      </c>
    </row>
    <row r="5675" spans="1:4" x14ac:dyDescent="0.25">
      <c r="A5675" t="s">
        <v>5674</v>
      </c>
      <c r="B5675">
        <v>1</v>
      </c>
      <c r="D5675">
        <f t="shared" si="88"/>
        <v>6.6279593838648957E-6</v>
      </c>
    </row>
    <row r="5676" spans="1:4" x14ac:dyDescent="0.25">
      <c r="A5676" t="s">
        <v>5675</v>
      </c>
      <c r="B5676">
        <v>2</v>
      </c>
      <c r="D5676">
        <f t="shared" si="88"/>
        <v>1.3255918767729791E-5</v>
      </c>
    </row>
    <row r="5677" spans="1:4" x14ac:dyDescent="0.25">
      <c r="A5677" t="s">
        <v>5676</v>
      </c>
      <c r="B5677">
        <v>2</v>
      </c>
      <c r="D5677">
        <f t="shared" si="88"/>
        <v>1.3255918767729791E-5</v>
      </c>
    </row>
    <row r="5678" spans="1:4" x14ac:dyDescent="0.25">
      <c r="A5678" t="s">
        <v>5677</v>
      </c>
      <c r="B5678">
        <v>1</v>
      </c>
      <c r="D5678">
        <f t="shared" si="88"/>
        <v>6.6279593838648957E-6</v>
      </c>
    </row>
    <row r="5679" spans="1:4" x14ac:dyDescent="0.25">
      <c r="A5679" t="s">
        <v>5678</v>
      </c>
      <c r="B5679">
        <v>1</v>
      </c>
      <c r="D5679">
        <f t="shared" si="88"/>
        <v>6.6279593838648957E-6</v>
      </c>
    </row>
    <row r="5680" spans="1:4" x14ac:dyDescent="0.25">
      <c r="A5680" t="s">
        <v>5679</v>
      </c>
      <c r="B5680">
        <v>6</v>
      </c>
      <c r="D5680">
        <f t="shared" si="88"/>
        <v>3.9767756303189374E-5</v>
      </c>
    </row>
    <row r="5681" spans="1:4" x14ac:dyDescent="0.25">
      <c r="A5681" t="s">
        <v>5680</v>
      </c>
      <c r="B5681">
        <v>3</v>
      </c>
      <c r="D5681">
        <f t="shared" si="88"/>
        <v>1.9883878151594687E-5</v>
      </c>
    </row>
    <row r="5682" spans="1:4" x14ac:dyDescent="0.25">
      <c r="A5682" t="s">
        <v>5681</v>
      </c>
      <c r="B5682">
        <v>1</v>
      </c>
      <c r="D5682">
        <f t="shared" si="88"/>
        <v>6.6279593838648957E-6</v>
      </c>
    </row>
    <row r="5683" spans="1:4" x14ac:dyDescent="0.25">
      <c r="A5683" t="s">
        <v>5682</v>
      </c>
      <c r="B5683">
        <v>3</v>
      </c>
      <c r="D5683">
        <f t="shared" si="88"/>
        <v>1.9883878151594687E-5</v>
      </c>
    </row>
    <row r="5684" spans="1:4" x14ac:dyDescent="0.25">
      <c r="A5684" t="s">
        <v>5683</v>
      </c>
      <c r="B5684">
        <v>2</v>
      </c>
      <c r="D5684">
        <f t="shared" si="88"/>
        <v>1.3255918767729791E-5</v>
      </c>
    </row>
    <row r="5685" spans="1:4" x14ac:dyDescent="0.25">
      <c r="A5685" t="s">
        <v>5684</v>
      </c>
      <c r="B5685">
        <v>1</v>
      </c>
      <c r="D5685">
        <f t="shared" si="88"/>
        <v>6.6279593838648957E-6</v>
      </c>
    </row>
    <row r="5686" spans="1:4" x14ac:dyDescent="0.25">
      <c r="A5686" t="s">
        <v>5685</v>
      </c>
      <c r="B5686">
        <v>27</v>
      </c>
      <c r="D5686">
        <f t="shared" si="88"/>
        <v>1.7895490336435218E-4</v>
      </c>
    </row>
    <row r="5687" spans="1:4" x14ac:dyDescent="0.25">
      <c r="A5687" t="s">
        <v>5686</v>
      </c>
      <c r="B5687">
        <v>1</v>
      </c>
      <c r="D5687">
        <f t="shared" si="88"/>
        <v>6.6279593838648957E-6</v>
      </c>
    </row>
    <row r="5688" spans="1:4" x14ac:dyDescent="0.25">
      <c r="A5688" t="s">
        <v>5687</v>
      </c>
      <c r="B5688">
        <v>1</v>
      </c>
      <c r="D5688">
        <f t="shared" si="88"/>
        <v>6.6279593838648957E-6</v>
      </c>
    </row>
    <row r="5689" spans="1:4" x14ac:dyDescent="0.25">
      <c r="A5689" t="s">
        <v>5688</v>
      </c>
      <c r="B5689">
        <v>2</v>
      </c>
      <c r="D5689">
        <f t="shared" si="88"/>
        <v>1.3255918767729791E-5</v>
      </c>
    </row>
    <row r="5690" spans="1:4" x14ac:dyDescent="0.25">
      <c r="A5690" t="s">
        <v>5689</v>
      </c>
      <c r="B5690">
        <v>5</v>
      </c>
      <c r="D5690">
        <f t="shared" si="88"/>
        <v>3.3139796919324478E-5</v>
      </c>
    </row>
    <row r="5691" spans="1:4" x14ac:dyDescent="0.25">
      <c r="A5691" t="s">
        <v>5690</v>
      </c>
      <c r="B5691">
        <v>12</v>
      </c>
      <c r="D5691">
        <f t="shared" si="88"/>
        <v>7.9535512606378748E-5</v>
      </c>
    </row>
    <row r="5692" spans="1:4" x14ac:dyDescent="0.25">
      <c r="A5692" t="s">
        <v>5691</v>
      </c>
      <c r="B5692">
        <v>1</v>
      </c>
      <c r="D5692">
        <f t="shared" si="88"/>
        <v>6.6279593838648957E-6</v>
      </c>
    </row>
    <row r="5693" spans="1:4" x14ac:dyDescent="0.25">
      <c r="A5693" t="s">
        <v>5692</v>
      </c>
      <c r="B5693">
        <v>1</v>
      </c>
      <c r="D5693">
        <f t="shared" si="88"/>
        <v>6.6279593838648957E-6</v>
      </c>
    </row>
    <row r="5694" spans="1:4" x14ac:dyDescent="0.25">
      <c r="A5694" t="s">
        <v>5693</v>
      </c>
      <c r="B5694">
        <v>1</v>
      </c>
      <c r="D5694">
        <f t="shared" si="88"/>
        <v>6.6279593838648957E-6</v>
      </c>
    </row>
    <row r="5695" spans="1:4" x14ac:dyDescent="0.25">
      <c r="A5695" t="s">
        <v>5694</v>
      </c>
      <c r="B5695">
        <v>5</v>
      </c>
      <c r="D5695">
        <f t="shared" si="88"/>
        <v>3.3139796919324478E-5</v>
      </c>
    </row>
    <row r="5696" spans="1:4" x14ac:dyDescent="0.25">
      <c r="A5696" t="s">
        <v>5695</v>
      </c>
      <c r="B5696">
        <v>1</v>
      </c>
      <c r="D5696">
        <f t="shared" si="88"/>
        <v>6.6279593838648957E-6</v>
      </c>
    </row>
    <row r="5697" spans="1:4" x14ac:dyDescent="0.25">
      <c r="A5697" t="s">
        <v>5696</v>
      </c>
      <c r="B5697">
        <v>3</v>
      </c>
      <c r="D5697">
        <f t="shared" si="88"/>
        <v>1.9883878151594687E-5</v>
      </c>
    </row>
    <row r="5698" spans="1:4" x14ac:dyDescent="0.25">
      <c r="A5698" t="s">
        <v>5697</v>
      </c>
      <c r="B5698">
        <v>7</v>
      </c>
      <c r="D5698">
        <f t="shared" ref="D5698:D5761" si="89">B5698/$B$20327</f>
        <v>4.639571568705427E-5</v>
      </c>
    </row>
    <row r="5699" spans="1:4" x14ac:dyDescent="0.25">
      <c r="A5699" t="s">
        <v>5698</v>
      </c>
      <c r="B5699">
        <v>1</v>
      </c>
      <c r="D5699">
        <f t="shared" si="89"/>
        <v>6.6279593838648957E-6</v>
      </c>
    </row>
    <row r="5700" spans="1:4" x14ac:dyDescent="0.25">
      <c r="A5700" t="s">
        <v>5699</v>
      </c>
      <c r="B5700">
        <v>3</v>
      </c>
      <c r="D5700">
        <f t="shared" si="89"/>
        <v>1.9883878151594687E-5</v>
      </c>
    </row>
    <row r="5701" spans="1:4" x14ac:dyDescent="0.25">
      <c r="A5701" t="s">
        <v>5700</v>
      </c>
      <c r="B5701">
        <v>1</v>
      </c>
      <c r="D5701">
        <f t="shared" si="89"/>
        <v>6.6279593838648957E-6</v>
      </c>
    </row>
    <row r="5702" spans="1:4" x14ac:dyDescent="0.25">
      <c r="A5702" t="s">
        <v>5701</v>
      </c>
      <c r="B5702">
        <v>1</v>
      </c>
      <c r="D5702">
        <f t="shared" si="89"/>
        <v>6.6279593838648957E-6</v>
      </c>
    </row>
    <row r="5703" spans="1:4" x14ac:dyDescent="0.25">
      <c r="A5703" t="s">
        <v>5702</v>
      </c>
      <c r="B5703">
        <v>1</v>
      </c>
      <c r="D5703">
        <f t="shared" si="89"/>
        <v>6.6279593838648957E-6</v>
      </c>
    </row>
    <row r="5704" spans="1:4" x14ac:dyDescent="0.25">
      <c r="A5704" t="s">
        <v>5703</v>
      </c>
      <c r="B5704">
        <v>2</v>
      </c>
      <c r="D5704">
        <f t="shared" si="89"/>
        <v>1.3255918767729791E-5</v>
      </c>
    </row>
    <row r="5705" spans="1:4" x14ac:dyDescent="0.25">
      <c r="A5705" t="s">
        <v>5704</v>
      </c>
      <c r="B5705">
        <v>1</v>
      </c>
      <c r="D5705">
        <f t="shared" si="89"/>
        <v>6.6279593838648957E-6</v>
      </c>
    </row>
    <row r="5706" spans="1:4" x14ac:dyDescent="0.25">
      <c r="A5706" t="s">
        <v>5705</v>
      </c>
      <c r="B5706">
        <v>1</v>
      </c>
      <c r="D5706">
        <f t="shared" si="89"/>
        <v>6.6279593838648957E-6</v>
      </c>
    </row>
    <row r="5707" spans="1:4" x14ac:dyDescent="0.25">
      <c r="A5707" t="s">
        <v>5706</v>
      </c>
      <c r="B5707">
        <v>3</v>
      </c>
      <c r="D5707">
        <f t="shared" si="89"/>
        <v>1.9883878151594687E-5</v>
      </c>
    </row>
    <row r="5708" spans="1:4" x14ac:dyDescent="0.25">
      <c r="A5708" t="s">
        <v>5707</v>
      </c>
      <c r="B5708">
        <v>6</v>
      </c>
      <c r="D5708">
        <f t="shared" si="89"/>
        <v>3.9767756303189374E-5</v>
      </c>
    </row>
    <row r="5709" spans="1:4" x14ac:dyDescent="0.25">
      <c r="A5709" t="s">
        <v>5708</v>
      </c>
      <c r="B5709">
        <v>1</v>
      </c>
      <c r="D5709">
        <f t="shared" si="89"/>
        <v>6.6279593838648957E-6</v>
      </c>
    </row>
    <row r="5710" spans="1:4" x14ac:dyDescent="0.25">
      <c r="A5710" t="s">
        <v>5709</v>
      </c>
      <c r="B5710">
        <v>1</v>
      </c>
      <c r="D5710">
        <f t="shared" si="89"/>
        <v>6.6279593838648957E-6</v>
      </c>
    </row>
    <row r="5711" spans="1:4" x14ac:dyDescent="0.25">
      <c r="A5711" t="s">
        <v>5710</v>
      </c>
      <c r="B5711">
        <v>1</v>
      </c>
      <c r="D5711">
        <f t="shared" si="89"/>
        <v>6.6279593838648957E-6</v>
      </c>
    </row>
    <row r="5712" spans="1:4" x14ac:dyDescent="0.25">
      <c r="A5712" t="s">
        <v>5711</v>
      </c>
      <c r="B5712">
        <v>1</v>
      </c>
      <c r="D5712">
        <f t="shared" si="89"/>
        <v>6.6279593838648957E-6</v>
      </c>
    </row>
    <row r="5713" spans="1:4" x14ac:dyDescent="0.25">
      <c r="A5713" t="s">
        <v>5712</v>
      </c>
      <c r="B5713">
        <v>1</v>
      </c>
      <c r="D5713">
        <f t="shared" si="89"/>
        <v>6.6279593838648957E-6</v>
      </c>
    </row>
    <row r="5714" spans="1:4" x14ac:dyDescent="0.25">
      <c r="A5714" t="s">
        <v>5713</v>
      </c>
      <c r="B5714">
        <v>1</v>
      </c>
      <c r="D5714">
        <f t="shared" si="89"/>
        <v>6.6279593838648957E-6</v>
      </c>
    </row>
    <row r="5715" spans="1:4" x14ac:dyDescent="0.25">
      <c r="A5715" t="s">
        <v>5714</v>
      </c>
      <c r="B5715">
        <v>3</v>
      </c>
      <c r="D5715">
        <f t="shared" si="89"/>
        <v>1.9883878151594687E-5</v>
      </c>
    </row>
    <row r="5716" spans="1:4" x14ac:dyDescent="0.25">
      <c r="A5716" t="s">
        <v>5715</v>
      </c>
      <c r="B5716">
        <v>6</v>
      </c>
      <c r="D5716">
        <f t="shared" si="89"/>
        <v>3.9767756303189374E-5</v>
      </c>
    </row>
    <row r="5717" spans="1:4" x14ac:dyDescent="0.25">
      <c r="A5717" t="s">
        <v>5716</v>
      </c>
      <c r="B5717">
        <v>2</v>
      </c>
      <c r="D5717">
        <f t="shared" si="89"/>
        <v>1.3255918767729791E-5</v>
      </c>
    </row>
    <row r="5718" spans="1:4" x14ac:dyDescent="0.25">
      <c r="A5718" t="s">
        <v>5717</v>
      </c>
      <c r="B5718">
        <v>2</v>
      </c>
      <c r="D5718">
        <f t="shared" si="89"/>
        <v>1.3255918767729791E-5</v>
      </c>
    </row>
    <row r="5719" spans="1:4" x14ac:dyDescent="0.25">
      <c r="A5719" t="s">
        <v>5718</v>
      </c>
      <c r="B5719">
        <v>1</v>
      </c>
      <c r="D5719">
        <f t="shared" si="89"/>
        <v>6.6279593838648957E-6</v>
      </c>
    </row>
    <row r="5720" spans="1:4" x14ac:dyDescent="0.25">
      <c r="A5720" t="s">
        <v>5719</v>
      </c>
      <c r="B5720">
        <v>1</v>
      </c>
      <c r="D5720">
        <f t="shared" si="89"/>
        <v>6.6279593838648957E-6</v>
      </c>
    </row>
    <row r="5721" spans="1:4" x14ac:dyDescent="0.25">
      <c r="A5721" t="s">
        <v>5720</v>
      </c>
      <c r="B5721">
        <v>9</v>
      </c>
      <c r="D5721">
        <f t="shared" si="89"/>
        <v>5.9651634454784061E-5</v>
      </c>
    </row>
    <row r="5722" spans="1:4" x14ac:dyDescent="0.25">
      <c r="A5722" t="s">
        <v>5721</v>
      </c>
      <c r="B5722">
        <v>1</v>
      </c>
      <c r="D5722">
        <f t="shared" si="89"/>
        <v>6.6279593838648957E-6</v>
      </c>
    </row>
    <row r="5723" spans="1:4" x14ac:dyDescent="0.25">
      <c r="A5723" t="s">
        <v>5722</v>
      </c>
      <c r="B5723">
        <v>3</v>
      </c>
      <c r="D5723">
        <f t="shared" si="89"/>
        <v>1.9883878151594687E-5</v>
      </c>
    </row>
    <row r="5724" spans="1:4" x14ac:dyDescent="0.25">
      <c r="A5724" t="s">
        <v>5723</v>
      </c>
      <c r="B5724">
        <v>1</v>
      </c>
      <c r="D5724">
        <f t="shared" si="89"/>
        <v>6.6279593838648957E-6</v>
      </c>
    </row>
    <row r="5725" spans="1:4" x14ac:dyDescent="0.25">
      <c r="A5725" t="s">
        <v>5724</v>
      </c>
      <c r="B5725">
        <v>2</v>
      </c>
      <c r="D5725">
        <f t="shared" si="89"/>
        <v>1.3255918767729791E-5</v>
      </c>
    </row>
    <row r="5726" spans="1:4" x14ac:dyDescent="0.25">
      <c r="A5726" t="s">
        <v>5725</v>
      </c>
      <c r="B5726">
        <v>3</v>
      </c>
      <c r="D5726">
        <f t="shared" si="89"/>
        <v>1.9883878151594687E-5</v>
      </c>
    </row>
    <row r="5727" spans="1:4" x14ac:dyDescent="0.25">
      <c r="A5727" t="s">
        <v>5726</v>
      </c>
      <c r="B5727">
        <v>51</v>
      </c>
      <c r="D5727">
        <f t="shared" si="89"/>
        <v>3.3802592857710967E-4</v>
      </c>
    </row>
    <row r="5728" spans="1:4" x14ac:dyDescent="0.25">
      <c r="A5728" t="s">
        <v>5727</v>
      </c>
      <c r="B5728">
        <v>21</v>
      </c>
      <c r="D5728">
        <f t="shared" si="89"/>
        <v>1.3918714706116282E-4</v>
      </c>
    </row>
    <row r="5729" spans="1:4" x14ac:dyDescent="0.25">
      <c r="A5729" t="s">
        <v>5728</v>
      </c>
      <c r="B5729">
        <v>3</v>
      </c>
      <c r="D5729">
        <f t="shared" si="89"/>
        <v>1.9883878151594687E-5</v>
      </c>
    </row>
    <row r="5730" spans="1:4" x14ac:dyDescent="0.25">
      <c r="A5730" t="s">
        <v>5729</v>
      </c>
      <c r="B5730">
        <v>1</v>
      </c>
      <c r="D5730">
        <f t="shared" si="89"/>
        <v>6.6279593838648957E-6</v>
      </c>
    </row>
    <row r="5731" spans="1:4" x14ac:dyDescent="0.25">
      <c r="A5731" t="s">
        <v>5730</v>
      </c>
      <c r="B5731">
        <v>1</v>
      </c>
      <c r="D5731">
        <f t="shared" si="89"/>
        <v>6.6279593838648957E-6</v>
      </c>
    </row>
    <row r="5732" spans="1:4" x14ac:dyDescent="0.25">
      <c r="A5732" t="s">
        <v>5731</v>
      </c>
      <c r="B5732">
        <v>1</v>
      </c>
      <c r="D5732">
        <f t="shared" si="89"/>
        <v>6.6279593838648957E-6</v>
      </c>
    </row>
    <row r="5733" spans="1:4" x14ac:dyDescent="0.25">
      <c r="A5733" t="s">
        <v>5732</v>
      </c>
      <c r="B5733">
        <v>9</v>
      </c>
      <c r="D5733">
        <f t="shared" si="89"/>
        <v>5.9651634454784061E-5</v>
      </c>
    </row>
    <row r="5734" spans="1:4" x14ac:dyDescent="0.25">
      <c r="A5734" t="s">
        <v>5733</v>
      </c>
      <c r="B5734">
        <v>1</v>
      </c>
      <c r="D5734">
        <f t="shared" si="89"/>
        <v>6.6279593838648957E-6</v>
      </c>
    </row>
    <row r="5735" spans="1:4" x14ac:dyDescent="0.25">
      <c r="A5735" t="s">
        <v>5734</v>
      </c>
      <c r="B5735">
        <v>5</v>
      </c>
      <c r="D5735">
        <f t="shared" si="89"/>
        <v>3.3139796919324478E-5</v>
      </c>
    </row>
    <row r="5736" spans="1:4" x14ac:dyDescent="0.25">
      <c r="A5736" t="s">
        <v>5735</v>
      </c>
      <c r="B5736">
        <v>2</v>
      </c>
      <c r="D5736">
        <f t="shared" si="89"/>
        <v>1.3255918767729791E-5</v>
      </c>
    </row>
    <row r="5737" spans="1:4" x14ac:dyDescent="0.25">
      <c r="A5737" t="s">
        <v>5736</v>
      </c>
      <c r="B5737">
        <v>2</v>
      </c>
      <c r="D5737">
        <f t="shared" si="89"/>
        <v>1.3255918767729791E-5</v>
      </c>
    </row>
    <row r="5738" spans="1:4" x14ac:dyDescent="0.25">
      <c r="A5738" t="s">
        <v>5737</v>
      </c>
      <c r="B5738">
        <v>3</v>
      </c>
      <c r="D5738">
        <f t="shared" si="89"/>
        <v>1.9883878151594687E-5</v>
      </c>
    </row>
    <row r="5739" spans="1:4" x14ac:dyDescent="0.25">
      <c r="A5739" t="s">
        <v>5738</v>
      </c>
      <c r="B5739">
        <v>1</v>
      </c>
      <c r="D5739">
        <f t="shared" si="89"/>
        <v>6.6279593838648957E-6</v>
      </c>
    </row>
    <row r="5740" spans="1:4" x14ac:dyDescent="0.25">
      <c r="A5740" t="s">
        <v>5739</v>
      </c>
      <c r="B5740">
        <v>2</v>
      </c>
      <c r="D5740">
        <f t="shared" si="89"/>
        <v>1.3255918767729791E-5</v>
      </c>
    </row>
    <row r="5741" spans="1:4" x14ac:dyDescent="0.25">
      <c r="A5741" t="s">
        <v>5740</v>
      </c>
      <c r="B5741">
        <v>9</v>
      </c>
      <c r="D5741">
        <f t="shared" si="89"/>
        <v>5.9651634454784061E-5</v>
      </c>
    </row>
    <row r="5742" spans="1:4" x14ac:dyDescent="0.25">
      <c r="A5742" t="s">
        <v>5741</v>
      </c>
      <c r="B5742">
        <v>2</v>
      </c>
      <c r="D5742">
        <f t="shared" si="89"/>
        <v>1.3255918767729791E-5</v>
      </c>
    </row>
    <row r="5743" spans="1:4" x14ac:dyDescent="0.25">
      <c r="A5743" t="s">
        <v>5742</v>
      </c>
      <c r="B5743">
        <v>7</v>
      </c>
      <c r="D5743">
        <f t="shared" si="89"/>
        <v>4.639571568705427E-5</v>
      </c>
    </row>
    <row r="5744" spans="1:4" x14ac:dyDescent="0.25">
      <c r="A5744" t="s">
        <v>5743</v>
      </c>
      <c r="B5744">
        <v>5</v>
      </c>
      <c r="D5744">
        <f t="shared" si="89"/>
        <v>3.3139796919324478E-5</v>
      </c>
    </row>
    <row r="5745" spans="1:4" x14ac:dyDescent="0.25">
      <c r="A5745" t="s">
        <v>5744</v>
      </c>
      <c r="B5745">
        <v>7</v>
      </c>
      <c r="D5745">
        <f t="shared" si="89"/>
        <v>4.639571568705427E-5</v>
      </c>
    </row>
    <row r="5746" spans="1:4" x14ac:dyDescent="0.25">
      <c r="A5746" t="s">
        <v>5745</v>
      </c>
      <c r="B5746">
        <v>2</v>
      </c>
      <c r="D5746">
        <f t="shared" si="89"/>
        <v>1.3255918767729791E-5</v>
      </c>
    </row>
    <row r="5747" spans="1:4" x14ac:dyDescent="0.25">
      <c r="A5747" t="s">
        <v>5746</v>
      </c>
      <c r="B5747">
        <v>11</v>
      </c>
      <c r="D5747">
        <f t="shared" si="89"/>
        <v>7.2907553222513859E-5</v>
      </c>
    </row>
    <row r="5748" spans="1:4" x14ac:dyDescent="0.25">
      <c r="A5748" t="s">
        <v>5747</v>
      </c>
      <c r="B5748">
        <v>2</v>
      </c>
      <c r="D5748">
        <f t="shared" si="89"/>
        <v>1.3255918767729791E-5</v>
      </c>
    </row>
    <row r="5749" spans="1:4" x14ac:dyDescent="0.25">
      <c r="A5749" t="s">
        <v>5748</v>
      </c>
      <c r="B5749">
        <v>35</v>
      </c>
      <c r="D5749">
        <f t="shared" si="89"/>
        <v>2.3197857843527134E-4</v>
      </c>
    </row>
    <row r="5750" spans="1:4" x14ac:dyDescent="0.25">
      <c r="A5750" t="s">
        <v>5749</v>
      </c>
      <c r="B5750">
        <v>1</v>
      </c>
      <c r="D5750">
        <f t="shared" si="89"/>
        <v>6.6279593838648957E-6</v>
      </c>
    </row>
    <row r="5751" spans="1:4" x14ac:dyDescent="0.25">
      <c r="A5751" t="s">
        <v>5750</v>
      </c>
      <c r="B5751">
        <v>3</v>
      </c>
      <c r="D5751">
        <f t="shared" si="89"/>
        <v>1.9883878151594687E-5</v>
      </c>
    </row>
    <row r="5752" spans="1:4" x14ac:dyDescent="0.25">
      <c r="A5752" t="s">
        <v>5751</v>
      </c>
      <c r="B5752">
        <v>1</v>
      </c>
      <c r="D5752">
        <f t="shared" si="89"/>
        <v>6.6279593838648957E-6</v>
      </c>
    </row>
    <row r="5753" spans="1:4" x14ac:dyDescent="0.25">
      <c r="A5753" t="s">
        <v>5752</v>
      </c>
      <c r="B5753">
        <v>1</v>
      </c>
      <c r="D5753">
        <f t="shared" si="89"/>
        <v>6.6279593838648957E-6</v>
      </c>
    </row>
    <row r="5754" spans="1:4" x14ac:dyDescent="0.25">
      <c r="A5754" t="s">
        <v>5753</v>
      </c>
      <c r="B5754">
        <v>2</v>
      </c>
      <c r="D5754">
        <f t="shared" si="89"/>
        <v>1.3255918767729791E-5</v>
      </c>
    </row>
    <row r="5755" spans="1:4" x14ac:dyDescent="0.25">
      <c r="A5755" t="s">
        <v>5754</v>
      </c>
      <c r="B5755">
        <v>1</v>
      </c>
      <c r="D5755">
        <f t="shared" si="89"/>
        <v>6.6279593838648957E-6</v>
      </c>
    </row>
    <row r="5756" spans="1:4" x14ac:dyDescent="0.25">
      <c r="A5756" t="s">
        <v>5755</v>
      </c>
      <c r="B5756">
        <v>1</v>
      </c>
      <c r="D5756">
        <f t="shared" si="89"/>
        <v>6.6279593838648957E-6</v>
      </c>
    </row>
    <row r="5757" spans="1:4" x14ac:dyDescent="0.25">
      <c r="A5757" t="s">
        <v>5756</v>
      </c>
      <c r="B5757">
        <v>2</v>
      </c>
      <c r="D5757">
        <f t="shared" si="89"/>
        <v>1.3255918767729791E-5</v>
      </c>
    </row>
    <row r="5758" spans="1:4" x14ac:dyDescent="0.25">
      <c r="A5758" t="s">
        <v>5757</v>
      </c>
      <c r="B5758">
        <v>2</v>
      </c>
      <c r="D5758">
        <f t="shared" si="89"/>
        <v>1.3255918767729791E-5</v>
      </c>
    </row>
    <row r="5759" spans="1:4" x14ac:dyDescent="0.25">
      <c r="A5759" t="s">
        <v>5758</v>
      </c>
      <c r="B5759">
        <v>11</v>
      </c>
      <c r="D5759">
        <f t="shared" si="89"/>
        <v>7.2907553222513859E-5</v>
      </c>
    </row>
    <row r="5760" spans="1:4" x14ac:dyDescent="0.25">
      <c r="A5760" t="s">
        <v>5759</v>
      </c>
      <c r="B5760">
        <v>8</v>
      </c>
      <c r="D5760">
        <f t="shared" si="89"/>
        <v>5.3023675070919165E-5</v>
      </c>
    </row>
    <row r="5761" spans="1:4" x14ac:dyDescent="0.25">
      <c r="A5761" t="s">
        <v>5760</v>
      </c>
      <c r="B5761">
        <v>3</v>
      </c>
      <c r="D5761">
        <f t="shared" si="89"/>
        <v>1.9883878151594687E-5</v>
      </c>
    </row>
    <row r="5762" spans="1:4" x14ac:dyDescent="0.25">
      <c r="A5762" t="s">
        <v>5761</v>
      </c>
      <c r="B5762">
        <v>2</v>
      </c>
      <c r="D5762">
        <f t="shared" ref="D5762:D5825" si="90">B5762/$B$20327</f>
        <v>1.3255918767729791E-5</v>
      </c>
    </row>
    <row r="5763" spans="1:4" x14ac:dyDescent="0.25">
      <c r="A5763" t="s">
        <v>5762</v>
      </c>
      <c r="B5763">
        <v>9</v>
      </c>
      <c r="D5763">
        <f t="shared" si="90"/>
        <v>5.9651634454784061E-5</v>
      </c>
    </row>
    <row r="5764" spans="1:4" x14ac:dyDescent="0.25">
      <c r="A5764" t="s">
        <v>5763</v>
      </c>
      <c r="B5764">
        <v>2</v>
      </c>
      <c r="D5764">
        <f t="shared" si="90"/>
        <v>1.3255918767729791E-5</v>
      </c>
    </row>
    <row r="5765" spans="1:4" x14ac:dyDescent="0.25">
      <c r="A5765" t="s">
        <v>5764</v>
      </c>
      <c r="B5765">
        <v>3</v>
      </c>
      <c r="D5765">
        <f t="shared" si="90"/>
        <v>1.9883878151594687E-5</v>
      </c>
    </row>
    <row r="5766" spans="1:4" x14ac:dyDescent="0.25">
      <c r="A5766" t="s">
        <v>5765</v>
      </c>
      <c r="B5766">
        <v>4</v>
      </c>
      <c r="D5766">
        <f t="shared" si="90"/>
        <v>2.6511837535459583E-5</v>
      </c>
    </row>
    <row r="5767" spans="1:4" x14ac:dyDescent="0.25">
      <c r="A5767" t="s">
        <v>5766</v>
      </c>
      <c r="B5767">
        <v>20</v>
      </c>
      <c r="D5767">
        <f t="shared" si="90"/>
        <v>1.3255918767729791E-4</v>
      </c>
    </row>
    <row r="5768" spans="1:4" x14ac:dyDescent="0.25">
      <c r="A5768" t="s">
        <v>5767</v>
      </c>
      <c r="B5768">
        <v>1</v>
      </c>
      <c r="D5768">
        <f t="shared" si="90"/>
        <v>6.6279593838648957E-6</v>
      </c>
    </row>
    <row r="5769" spans="1:4" x14ac:dyDescent="0.25">
      <c r="A5769" t="s">
        <v>5768</v>
      </c>
      <c r="B5769">
        <v>1</v>
      </c>
      <c r="D5769">
        <f t="shared" si="90"/>
        <v>6.6279593838648957E-6</v>
      </c>
    </row>
    <row r="5770" spans="1:4" x14ac:dyDescent="0.25">
      <c r="A5770" t="s">
        <v>5769</v>
      </c>
      <c r="B5770">
        <v>1</v>
      </c>
      <c r="D5770">
        <f t="shared" si="90"/>
        <v>6.6279593838648957E-6</v>
      </c>
    </row>
    <row r="5771" spans="1:4" x14ac:dyDescent="0.25">
      <c r="A5771" t="s">
        <v>5770</v>
      </c>
      <c r="B5771">
        <v>3</v>
      </c>
      <c r="D5771">
        <f t="shared" si="90"/>
        <v>1.9883878151594687E-5</v>
      </c>
    </row>
    <row r="5772" spans="1:4" x14ac:dyDescent="0.25">
      <c r="A5772" t="s">
        <v>5771</v>
      </c>
      <c r="B5772">
        <v>1</v>
      </c>
      <c r="D5772">
        <f t="shared" si="90"/>
        <v>6.6279593838648957E-6</v>
      </c>
    </row>
    <row r="5773" spans="1:4" x14ac:dyDescent="0.25">
      <c r="A5773" t="s">
        <v>5772</v>
      </c>
      <c r="B5773">
        <v>4</v>
      </c>
      <c r="D5773">
        <f t="shared" si="90"/>
        <v>2.6511837535459583E-5</v>
      </c>
    </row>
    <row r="5774" spans="1:4" x14ac:dyDescent="0.25">
      <c r="A5774" t="s">
        <v>5773</v>
      </c>
      <c r="B5774">
        <v>2</v>
      </c>
      <c r="D5774">
        <f t="shared" si="90"/>
        <v>1.3255918767729791E-5</v>
      </c>
    </row>
    <row r="5775" spans="1:4" x14ac:dyDescent="0.25">
      <c r="A5775" t="s">
        <v>5774</v>
      </c>
      <c r="B5775">
        <v>1</v>
      </c>
      <c r="D5775">
        <f t="shared" si="90"/>
        <v>6.6279593838648957E-6</v>
      </c>
    </row>
    <row r="5776" spans="1:4" x14ac:dyDescent="0.25">
      <c r="A5776" t="s">
        <v>5775</v>
      </c>
      <c r="B5776">
        <v>4</v>
      </c>
      <c r="D5776">
        <f t="shared" si="90"/>
        <v>2.6511837535459583E-5</v>
      </c>
    </row>
    <row r="5777" spans="1:4" x14ac:dyDescent="0.25">
      <c r="A5777" t="s">
        <v>5776</v>
      </c>
      <c r="B5777">
        <v>3</v>
      </c>
      <c r="D5777">
        <f t="shared" si="90"/>
        <v>1.9883878151594687E-5</v>
      </c>
    </row>
    <row r="5778" spans="1:4" x14ac:dyDescent="0.25">
      <c r="A5778" t="s">
        <v>5777</v>
      </c>
      <c r="B5778">
        <v>3</v>
      </c>
      <c r="D5778">
        <f t="shared" si="90"/>
        <v>1.9883878151594687E-5</v>
      </c>
    </row>
    <row r="5779" spans="1:4" x14ac:dyDescent="0.25">
      <c r="A5779" t="s">
        <v>5778</v>
      </c>
      <c r="B5779">
        <v>2</v>
      </c>
      <c r="D5779">
        <f t="shared" si="90"/>
        <v>1.3255918767729791E-5</v>
      </c>
    </row>
    <row r="5780" spans="1:4" x14ac:dyDescent="0.25">
      <c r="A5780" t="s">
        <v>5779</v>
      </c>
      <c r="B5780">
        <v>1</v>
      </c>
      <c r="D5780">
        <f t="shared" si="90"/>
        <v>6.6279593838648957E-6</v>
      </c>
    </row>
    <row r="5781" spans="1:4" x14ac:dyDescent="0.25">
      <c r="A5781" t="s">
        <v>5780</v>
      </c>
      <c r="B5781">
        <v>50</v>
      </c>
      <c r="D5781">
        <f t="shared" si="90"/>
        <v>3.313979691932448E-4</v>
      </c>
    </row>
    <row r="5782" spans="1:4" x14ac:dyDescent="0.25">
      <c r="A5782" t="s">
        <v>5781</v>
      </c>
      <c r="B5782">
        <v>18</v>
      </c>
      <c r="D5782">
        <f t="shared" si="90"/>
        <v>1.1930326890956812E-4</v>
      </c>
    </row>
    <row r="5783" spans="1:4" x14ac:dyDescent="0.25">
      <c r="A5783" t="s">
        <v>5782</v>
      </c>
      <c r="B5783">
        <v>70</v>
      </c>
      <c r="D5783">
        <f t="shared" si="90"/>
        <v>4.6395715687054268E-4</v>
      </c>
    </row>
    <row r="5784" spans="1:4" x14ac:dyDescent="0.25">
      <c r="A5784" t="s">
        <v>5783</v>
      </c>
      <c r="B5784">
        <v>5</v>
      </c>
      <c r="D5784">
        <f t="shared" si="90"/>
        <v>3.3139796919324478E-5</v>
      </c>
    </row>
    <row r="5785" spans="1:4" x14ac:dyDescent="0.25">
      <c r="A5785" t="s">
        <v>5784</v>
      </c>
      <c r="B5785">
        <v>101</v>
      </c>
      <c r="D5785">
        <f t="shared" si="90"/>
        <v>6.6942389777035441E-4</v>
      </c>
    </row>
    <row r="5786" spans="1:4" x14ac:dyDescent="0.25">
      <c r="A5786" t="s">
        <v>5785</v>
      </c>
      <c r="B5786">
        <v>5</v>
      </c>
      <c r="D5786">
        <f t="shared" si="90"/>
        <v>3.3139796919324478E-5</v>
      </c>
    </row>
    <row r="5787" spans="1:4" x14ac:dyDescent="0.25">
      <c r="A5787" t="s">
        <v>5786</v>
      </c>
      <c r="B5787">
        <v>2</v>
      </c>
      <c r="D5787">
        <f t="shared" si="90"/>
        <v>1.3255918767729791E-5</v>
      </c>
    </row>
    <row r="5788" spans="1:4" x14ac:dyDescent="0.25">
      <c r="A5788" t="s">
        <v>5787</v>
      </c>
      <c r="B5788">
        <v>21</v>
      </c>
      <c r="D5788">
        <f t="shared" si="90"/>
        <v>1.3918714706116282E-4</v>
      </c>
    </row>
    <row r="5789" spans="1:4" x14ac:dyDescent="0.25">
      <c r="A5789" t="s">
        <v>5788</v>
      </c>
      <c r="B5789">
        <v>10</v>
      </c>
      <c r="D5789">
        <f t="shared" si="90"/>
        <v>6.6279593838648957E-5</v>
      </c>
    </row>
    <row r="5790" spans="1:4" x14ac:dyDescent="0.25">
      <c r="A5790" t="s">
        <v>5789</v>
      </c>
      <c r="B5790">
        <v>12</v>
      </c>
      <c r="D5790">
        <f t="shared" si="90"/>
        <v>7.9535512606378748E-5</v>
      </c>
    </row>
    <row r="5791" spans="1:4" x14ac:dyDescent="0.25">
      <c r="A5791" t="s">
        <v>5790</v>
      </c>
      <c r="B5791">
        <v>1</v>
      </c>
      <c r="D5791">
        <f t="shared" si="90"/>
        <v>6.6279593838648957E-6</v>
      </c>
    </row>
    <row r="5792" spans="1:4" x14ac:dyDescent="0.25">
      <c r="A5792" t="s">
        <v>5791</v>
      </c>
      <c r="B5792">
        <v>1</v>
      </c>
      <c r="D5792">
        <f t="shared" si="90"/>
        <v>6.6279593838648957E-6</v>
      </c>
    </row>
    <row r="5793" spans="1:4" x14ac:dyDescent="0.25">
      <c r="A5793" t="s">
        <v>5792</v>
      </c>
      <c r="B5793">
        <v>1</v>
      </c>
      <c r="D5793">
        <f t="shared" si="90"/>
        <v>6.6279593838648957E-6</v>
      </c>
    </row>
    <row r="5794" spans="1:4" x14ac:dyDescent="0.25">
      <c r="A5794" t="s">
        <v>5793</v>
      </c>
      <c r="B5794">
        <v>4</v>
      </c>
      <c r="D5794">
        <f t="shared" si="90"/>
        <v>2.6511837535459583E-5</v>
      </c>
    </row>
    <row r="5795" spans="1:4" x14ac:dyDescent="0.25">
      <c r="A5795" t="s">
        <v>5794</v>
      </c>
      <c r="B5795">
        <v>2</v>
      </c>
      <c r="D5795">
        <f t="shared" si="90"/>
        <v>1.3255918767729791E-5</v>
      </c>
    </row>
    <row r="5796" spans="1:4" x14ac:dyDescent="0.25">
      <c r="A5796" t="s">
        <v>5795</v>
      </c>
      <c r="B5796">
        <v>3</v>
      </c>
      <c r="D5796">
        <f t="shared" si="90"/>
        <v>1.9883878151594687E-5</v>
      </c>
    </row>
    <row r="5797" spans="1:4" x14ac:dyDescent="0.25">
      <c r="A5797" t="s">
        <v>5796</v>
      </c>
      <c r="B5797">
        <v>2</v>
      </c>
      <c r="D5797">
        <f t="shared" si="90"/>
        <v>1.3255918767729791E-5</v>
      </c>
    </row>
    <row r="5798" spans="1:4" x14ac:dyDescent="0.25">
      <c r="A5798" t="s">
        <v>5797</v>
      </c>
      <c r="B5798">
        <v>5</v>
      </c>
      <c r="D5798">
        <f t="shared" si="90"/>
        <v>3.3139796919324478E-5</v>
      </c>
    </row>
    <row r="5799" spans="1:4" x14ac:dyDescent="0.25">
      <c r="A5799" t="s">
        <v>5798</v>
      </c>
      <c r="B5799">
        <v>3</v>
      </c>
      <c r="D5799">
        <f t="shared" si="90"/>
        <v>1.9883878151594687E-5</v>
      </c>
    </row>
    <row r="5800" spans="1:4" x14ac:dyDescent="0.25">
      <c r="A5800" t="s">
        <v>5799</v>
      </c>
      <c r="B5800">
        <v>3</v>
      </c>
      <c r="D5800">
        <f t="shared" si="90"/>
        <v>1.9883878151594687E-5</v>
      </c>
    </row>
    <row r="5801" spans="1:4" x14ac:dyDescent="0.25">
      <c r="A5801" t="s">
        <v>5800</v>
      </c>
      <c r="B5801">
        <v>32</v>
      </c>
      <c r="D5801">
        <f t="shared" si="90"/>
        <v>2.1209470028367666E-4</v>
      </c>
    </row>
    <row r="5802" spans="1:4" x14ac:dyDescent="0.25">
      <c r="A5802" t="s">
        <v>5801</v>
      </c>
      <c r="B5802">
        <v>2</v>
      </c>
      <c r="D5802">
        <f t="shared" si="90"/>
        <v>1.3255918767729791E-5</v>
      </c>
    </row>
    <row r="5803" spans="1:4" x14ac:dyDescent="0.25">
      <c r="A5803" t="s">
        <v>5802</v>
      </c>
      <c r="B5803">
        <v>1</v>
      </c>
      <c r="D5803">
        <f t="shared" si="90"/>
        <v>6.6279593838648957E-6</v>
      </c>
    </row>
    <row r="5804" spans="1:4" x14ac:dyDescent="0.25">
      <c r="A5804" t="s">
        <v>5803</v>
      </c>
      <c r="B5804">
        <v>9</v>
      </c>
      <c r="D5804">
        <f t="shared" si="90"/>
        <v>5.9651634454784061E-5</v>
      </c>
    </row>
    <row r="5805" spans="1:4" x14ac:dyDescent="0.25">
      <c r="A5805" t="s">
        <v>5804</v>
      </c>
      <c r="B5805">
        <v>3</v>
      </c>
      <c r="D5805">
        <f t="shared" si="90"/>
        <v>1.9883878151594687E-5</v>
      </c>
    </row>
    <row r="5806" spans="1:4" x14ac:dyDescent="0.25">
      <c r="A5806" t="s">
        <v>5805</v>
      </c>
      <c r="B5806">
        <v>3</v>
      </c>
      <c r="D5806">
        <f t="shared" si="90"/>
        <v>1.9883878151594687E-5</v>
      </c>
    </row>
    <row r="5807" spans="1:4" x14ac:dyDescent="0.25">
      <c r="A5807" t="s">
        <v>5806</v>
      </c>
      <c r="B5807">
        <v>3</v>
      </c>
      <c r="D5807">
        <f t="shared" si="90"/>
        <v>1.9883878151594687E-5</v>
      </c>
    </row>
    <row r="5808" spans="1:4" x14ac:dyDescent="0.25">
      <c r="A5808" t="s">
        <v>5807</v>
      </c>
      <c r="B5808">
        <v>11</v>
      </c>
      <c r="D5808">
        <f t="shared" si="90"/>
        <v>7.2907553222513859E-5</v>
      </c>
    </row>
    <row r="5809" spans="1:4" x14ac:dyDescent="0.25">
      <c r="A5809" t="s">
        <v>5808</v>
      </c>
      <c r="B5809">
        <v>2</v>
      </c>
      <c r="D5809">
        <f t="shared" si="90"/>
        <v>1.3255918767729791E-5</v>
      </c>
    </row>
    <row r="5810" spans="1:4" x14ac:dyDescent="0.25">
      <c r="A5810" t="s">
        <v>5809</v>
      </c>
      <c r="B5810">
        <v>2</v>
      </c>
      <c r="D5810">
        <f t="shared" si="90"/>
        <v>1.3255918767729791E-5</v>
      </c>
    </row>
    <row r="5811" spans="1:4" x14ac:dyDescent="0.25">
      <c r="A5811" t="s">
        <v>5810</v>
      </c>
      <c r="B5811">
        <v>8</v>
      </c>
      <c r="D5811">
        <f t="shared" si="90"/>
        <v>5.3023675070919165E-5</v>
      </c>
    </row>
    <row r="5812" spans="1:4" x14ac:dyDescent="0.25">
      <c r="A5812" t="s">
        <v>5811</v>
      </c>
      <c r="B5812">
        <v>1</v>
      </c>
      <c r="D5812">
        <f t="shared" si="90"/>
        <v>6.6279593838648957E-6</v>
      </c>
    </row>
    <row r="5813" spans="1:4" x14ac:dyDescent="0.25">
      <c r="A5813" t="s">
        <v>5812</v>
      </c>
      <c r="B5813">
        <v>1</v>
      </c>
      <c r="D5813">
        <f t="shared" si="90"/>
        <v>6.6279593838648957E-6</v>
      </c>
    </row>
    <row r="5814" spans="1:4" x14ac:dyDescent="0.25">
      <c r="A5814" t="s">
        <v>5813</v>
      </c>
      <c r="B5814">
        <v>2</v>
      </c>
      <c r="D5814">
        <f t="shared" si="90"/>
        <v>1.3255918767729791E-5</v>
      </c>
    </row>
    <row r="5815" spans="1:4" x14ac:dyDescent="0.25">
      <c r="A5815" t="s">
        <v>5814</v>
      </c>
      <c r="B5815">
        <v>6</v>
      </c>
      <c r="D5815">
        <f t="shared" si="90"/>
        <v>3.9767756303189374E-5</v>
      </c>
    </row>
    <row r="5816" spans="1:4" x14ac:dyDescent="0.25">
      <c r="A5816" t="s">
        <v>5815</v>
      </c>
      <c r="B5816">
        <v>2</v>
      </c>
      <c r="D5816">
        <f t="shared" si="90"/>
        <v>1.3255918767729791E-5</v>
      </c>
    </row>
    <row r="5817" spans="1:4" x14ac:dyDescent="0.25">
      <c r="A5817" t="s">
        <v>5816</v>
      </c>
      <c r="B5817">
        <v>2</v>
      </c>
      <c r="D5817">
        <f t="shared" si="90"/>
        <v>1.3255918767729791E-5</v>
      </c>
    </row>
    <row r="5818" spans="1:4" x14ac:dyDescent="0.25">
      <c r="A5818" t="s">
        <v>5817</v>
      </c>
      <c r="B5818">
        <v>1</v>
      </c>
      <c r="D5818">
        <f t="shared" si="90"/>
        <v>6.6279593838648957E-6</v>
      </c>
    </row>
    <row r="5819" spans="1:4" x14ac:dyDescent="0.25">
      <c r="A5819" t="s">
        <v>5818</v>
      </c>
      <c r="B5819">
        <v>1</v>
      </c>
      <c r="D5819">
        <f t="shared" si="90"/>
        <v>6.6279593838648957E-6</v>
      </c>
    </row>
    <row r="5820" spans="1:4" x14ac:dyDescent="0.25">
      <c r="A5820" t="s">
        <v>5819</v>
      </c>
      <c r="B5820">
        <v>10</v>
      </c>
      <c r="D5820">
        <f t="shared" si="90"/>
        <v>6.6279593838648957E-5</v>
      </c>
    </row>
    <row r="5821" spans="1:4" x14ac:dyDescent="0.25">
      <c r="A5821" t="s">
        <v>5820</v>
      </c>
      <c r="B5821">
        <v>7</v>
      </c>
      <c r="D5821">
        <f t="shared" si="90"/>
        <v>4.639571568705427E-5</v>
      </c>
    </row>
    <row r="5822" spans="1:4" x14ac:dyDescent="0.25">
      <c r="A5822" t="s">
        <v>5821</v>
      </c>
      <c r="B5822">
        <v>1</v>
      </c>
      <c r="D5822">
        <f t="shared" si="90"/>
        <v>6.6279593838648957E-6</v>
      </c>
    </row>
    <row r="5823" spans="1:4" x14ac:dyDescent="0.25">
      <c r="A5823" t="s">
        <v>5822</v>
      </c>
      <c r="B5823">
        <v>41</v>
      </c>
      <c r="D5823">
        <f t="shared" si="90"/>
        <v>2.717463347384607E-4</v>
      </c>
    </row>
    <row r="5824" spans="1:4" x14ac:dyDescent="0.25">
      <c r="A5824" t="s">
        <v>5823</v>
      </c>
      <c r="B5824">
        <v>76</v>
      </c>
      <c r="D5824">
        <f t="shared" si="90"/>
        <v>5.0372491317373204E-4</v>
      </c>
    </row>
    <row r="5825" spans="1:4" x14ac:dyDescent="0.25">
      <c r="A5825" t="s">
        <v>5824</v>
      </c>
      <c r="B5825">
        <v>6</v>
      </c>
      <c r="D5825">
        <f t="shared" si="90"/>
        <v>3.9767756303189374E-5</v>
      </c>
    </row>
    <row r="5826" spans="1:4" x14ac:dyDescent="0.25">
      <c r="A5826" t="s">
        <v>5825</v>
      </c>
      <c r="B5826">
        <v>1</v>
      </c>
      <c r="D5826">
        <f t="shared" ref="D5826:D5889" si="91">B5826/$B$20327</f>
        <v>6.6279593838648957E-6</v>
      </c>
    </row>
    <row r="5827" spans="1:4" x14ac:dyDescent="0.25">
      <c r="A5827" t="s">
        <v>5826</v>
      </c>
      <c r="B5827">
        <v>3</v>
      </c>
      <c r="D5827">
        <f t="shared" si="91"/>
        <v>1.9883878151594687E-5</v>
      </c>
    </row>
    <row r="5828" spans="1:4" x14ac:dyDescent="0.25">
      <c r="A5828" t="s">
        <v>5827</v>
      </c>
      <c r="B5828">
        <v>44</v>
      </c>
      <c r="D5828">
        <f t="shared" si="91"/>
        <v>2.9163021289005544E-4</v>
      </c>
    </row>
    <row r="5829" spans="1:4" x14ac:dyDescent="0.25">
      <c r="A5829" t="s">
        <v>5828</v>
      </c>
      <c r="B5829">
        <v>1</v>
      </c>
      <c r="D5829">
        <f t="shared" si="91"/>
        <v>6.6279593838648957E-6</v>
      </c>
    </row>
    <row r="5830" spans="1:4" x14ac:dyDescent="0.25">
      <c r="A5830" t="s">
        <v>5829</v>
      </c>
      <c r="B5830">
        <v>9</v>
      </c>
      <c r="D5830">
        <f t="shared" si="91"/>
        <v>5.9651634454784061E-5</v>
      </c>
    </row>
    <row r="5831" spans="1:4" x14ac:dyDescent="0.25">
      <c r="A5831" t="s">
        <v>5830</v>
      </c>
      <c r="B5831">
        <v>2</v>
      </c>
      <c r="D5831">
        <f t="shared" si="91"/>
        <v>1.3255918767729791E-5</v>
      </c>
    </row>
    <row r="5832" spans="1:4" x14ac:dyDescent="0.25">
      <c r="A5832" t="s">
        <v>5831</v>
      </c>
      <c r="B5832">
        <v>1</v>
      </c>
      <c r="D5832">
        <f t="shared" si="91"/>
        <v>6.6279593838648957E-6</v>
      </c>
    </row>
    <row r="5833" spans="1:4" x14ac:dyDescent="0.25">
      <c r="A5833" t="s">
        <v>5832</v>
      </c>
      <c r="B5833">
        <v>2</v>
      </c>
      <c r="D5833">
        <f t="shared" si="91"/>
        <v>1.3255918767729791E-5</v>
      </c>
    </row>
    <row r="5834" spans="1:4" x14ac:dyDescent="0.25">
      <c r="A5834" t="s">
        <v>5833</v>
      </c>
      <c r="B5834">
        <v>1</v>
      </c>
      <c r="D5834">
        <f t="shared" si="91"/>
        <v>6.6279593838648957E-6</v>
      </c>
    </row>
    <row r="5835" spans="1:4" x14ac:dyDescent="0.25">
      <c r="A5835" t="s">
        <v>5834</v>
      </c>
      <c r="B5835">
        <v>1</v>
      </c>
      <c r="D5835">
        <f t="shared" si="91"/>
        <v>6.6279593838648957E-6</v>
      </c>
    </row>
    <row r="5836" spans="1:4" x14ac:dyDescent="0.25">
      <c r="A5836" t="s">
        <v>5835</v>
      </c>
      <c r="B5836">
        <v>24</v>
      </c>
      <c r="D5836">
        <f t="shared" si="91"/>
        <v>1.590710252127575E-4</v>
      </c>
    </row>
    <row r="5837" spans="1:4" x14ac:dyDescent="0.25">
      <c r="A5837" t="s">
        <v>5836</v>
      </c>
      <c r="B5837">
        <v>2</v>
      </c>
      <c r="D5837">
        <f t="shared" si="91"/>
        <v>1.3255918767729791E-5</v>
      </c>
    </row>
    <row r="5838" spans="1:4" x14ac:dyDescent="0.25">
      <c r="A5838" t="s">
        <v>5837</v>
      </c>
      <c r="B5838">
        <v>12</v>
      </c>
      <c r="D5838">
        <f t="shared" si="91"/>
        <v>7.9535512606378748E-5</v>
      </c>
    </row>
    <row r="5839" spans="1:4" x14ac:dyDescent="0.25">
      <c r="A5839" t="s">
        <v>5838</v>
      </c>
      <c r="B5839">
        <v>25</v>
      </c>
      <c r="D5839">
        <f t="shared" si="91"/>
        <v>1.656989845966224E-4</v>
      </c>
    </row>
    <row r="5840" spans="1:4" x14ac:dyDescent="0.25">
      <c r="A5840" t="s">
        <v>5839</v>
      </c>
      <c r="B5840">
        <v>1</v>
      </c>
      <c r="D5840">
        <f t="shared" si="91"/>
        <v>6.6279593838648957E-6</v>
      </c>
    </row>
    <row r="5841" spans="1:4" x14ac:dyDescent="0.25">
      <c r="A5841" t="s">
        <v>5840</v>
      </c>
      <c r="B5841">
        <v>28</v>
      </c>
      <c r="D5841">
        <f t="shared" si="91"/>
        <v>1.8558286274821708E-4</v>
      </c>
    </row>
    <row r="5842" spans="1:4" x14ac:dyDescent="0.25">
      <c r="A5842" t="s">
        <v>5841</v>
      </c>
      <c r="B5842">
        <v>1</v>
      </c>
      <c r="D5842">
        <f t="shared" si="91"/>
        <v>6.6279593838648957E-6</v>
      </c>
    </row>
    <row r="5843" spans="1:4" x14ac:dyDescent="0.25">
      <c r="A5843" t="s">
        <v>5842</v>
      </c>
      <c r="B5843">
        <v>6</v>
      </c>
      <c r="D5843">
        <f t="shared" si="91"/>
        <v>3.9767756303189374E-5</v>
      </c>
    </row>
    <row r="5844" spans="1:4" x14ac:dyDescent="0.25">
      <c r="A5844" t="s">
        <v>5843</v>
      </c>
      <c r="B5844">
        <v>19</v>
      </c>
      <c r="D5844">
        <f t="shared" si="91"/>
        <v>1.2593122829343301E-4</v>
      </c>
    </row>
    <row r="5845" spans="1:4" x14ac:dyDescent="0.25">
      <c r="A5845" t="s">
        <v>5844</v>
      </c>
      <c r="B5845">
        <v>2</v>
      </c>
      <c r="D5845">
        <f t="shared" si="91"/>
        <v>1.3255918767729791E-5</v>
      </c>
    </row>
    <row r="5846" spans="1:4" x14ac:dyDescent="0.25">
      <c r="A5846" t="s">
        <v>5845</v>
      </c>
      <c r="B5846">
        <v>1</v>
      </c>
      <c r="D5846">
        <f t="shared" si="91"/>
        <v>6.6279593838648957E-6</v>
      </c>
    </row>
    <row r="5847" spans="1:4" x14ac:dyDescent="0.25">
      <c r="A5847" t="s">
        <v>5846</v>
      </c>
      <c r="B5847">
        <v>1</v>
      </c>
      <c r="D5847">
        <f t="shared" si="91"/>
        <v>6.6279593838648957E-6</v>
      </c>
    </row>
    <row r="5848" spans="1:4" x14ac:dyDescent="0.25">
      <c r="A5848" t="s">
        <v>5847</v>
      </c>
      <c r="B5848">
        <v>1</v>
      </c>
      <c r="D5848">
        <f t="shared" si="91"/>
        <v>6.6279593838648957E-6</v>
      </c>
    </row>
    <row r="5849" spans="1:4" x14ac:dyDescent="0.25">
      <c r="A5849" t="s">
        <v>5848</v>
      </c>
      <c r="B5849">
        <v>3</v>
      </c>
      <c r="D5849">
        <f t="shared" si="91"/>
        <v>1.9883878151594687E-5</v>
      </c>
    </row>
    <row r="5850" spans="1:4" x14ac:dyDescent="0.25">
      <c r="A5850" t="s">
        <v>5849</v>
      </c>
      <c r="B5850">
        <v>2</v>
      </c>
      <c r="D5850">
        <f t="shared" si="91"/>
        <v>1.3255918767729791E-5</v>
      </c>
    </row>
    <row r="5851" spans="1:4" x14ac:dyDescent="0.25">
      <c r="A5851" t="s">
        <v>5850</v>
      </c>
      <c r="B5851">
        <v>316</v>
      </c>
      <c r="D5851">
        <f t="shared" si="91"/>
        <v>2.0944351653013069E-3</v>
      </c>
    </row>
    <row r="5852" spans="1:4" x14ac:dyDescent="0.25">
      <c r="A5852" t="s">
        <v>5851</v>
      </c>
      <c r="B5852">
        <v>4</v>
      </c>
      <c r="D5852">
        <f t="shared" si="91"/>
        <v>2.6511837535459583E-5</v>
      </c>
    </row>
    <row r="5853" spans="1:4" x14ac:dyDescent="0.25">
      <c r="A5853" t="s">
        <v>5852</v>
      </c>
      <c r="B5853">
        <v>1</v>
      </c>
      <c r="D5853">
        <f t="shared" si="91"/>
        <v>6.6279593838648957E-6</v>
      </c>
    </row>
    <row r="5854" spans="1:4" x14ac:dyDescent="0.25">
      <c r="A5854" t="s">
        <v>5853</v>
      </c>
      <c r="B5854">
        <v>2</v>
      </c>
      <c r="D5854">
        <f t="shared" si="91"/>
        <v>1.3255918767729791E-5</v>
      </c>
    </row>
    <row r="5855" spans="1:4" x14ac:dyDescent="0.25">
      <c r="A5855" t="s">
        <v>5854</v>
      </c>
      <c r="B5855">
        <v>1</v>
      </c>
      <c r="D5855">
        <f t="shared" si="91"/>
        <v>6.6279593838648957E-6</v>
      </c>
    </row>
    <row r="5856" spans="1:4" x14ac:dyDescent="0.25">
      <c r="A5856" t="s">
        <v>5855</v>
      </c>
      <c r="B5856">
        <v>10</v>
      </c>
      <c r="D5856">
        <f t="shared" si="91"/>
        <v>6.6279593838648957E-5</v>
      </c>
    </row>
    <row r="5857" spans="1:4" x14ac:dyDescent="0.25">
      <c r="A5857" t="s">
        <v>5856</v>
      </c>
      <c r="B5857">
        <v>4</v>
      </c>
      <c r="D5857">
        <f t="shared" si="91"/>
        <v>2.6511837535459583E-5</v>
      </c>
    </row>
    <row r="5858" spans="1:4" x14ac:dyDescent="0.25">
      <c r="A5858" t="s">
        <v>5857</v>
      </c>
      <c r="B5858">
        <v>1</v>
      </c>
      <c r="D5858">
        <f t="shared" si="91"/>
        <v>6.6279593838648957E-6</v>
      </c>
    </row>
    <row r="5859" spans="1:4" x14ac:dyDescent="0.25">
      <c r="A5859" t="s">
        <v>5858</v>
      </c>
      <c r="B5859">
        <v>1</v>
      </c>
      <c r="D5859">
        <f t="shared" si="91"/>
        <v>6.6279593838648957E-6</v>
      </c>
    </row>
    <row r="5860" spans="1:4" x14ac:dyDescent="0.25">
      <c r="A5860" t="s">
        <v>5859</v>
      </c>
      <c r="B5860">
        <v>2</v>
      </c>
      <c r="D5860">
        <f t="shared" si="91"/>
        <v>1.3255918767729791E-5</v>
      </c>
    </row>
    <row r="5861" spans="1:4" x14ac:dyDescent="0.25">
      <c r="A5861" t="s">
        <v>5860</v>
      </c>
      <c r="B5861">
        <v>3</v>
      </c>
      <c r="D5861">
        <f t="shared" si="91"/>
        <v>1.9883878151594687E-5</v>
      </c>
    </row>
    <row r="5862" spans="1:4" x14ac:dyDescent="0.25">
      <c r="A5862" t="s">
        <v>5861</v>
      </c>
      <c r="B5862">
        <v>2</v>
      </c>
      <c r="D5862">
        <f t="shared" si="91"/>
        <v>1.3255918767729791E-5</v>
      </c>
    </row>
    <row r="5863" spans="1:4" x14ac:dyDescent="0.25">
      <c r="A5863" t="s">
        <v>5862</v>
      </c>
      <c r="B5863">
        <v>2</v>
      </c>
      <c r="D5863">
        <f t="shared" si="91"/>
        <v>1.3255918767729791E-5</v>
      </c>
    </row>
    <row r="5864" spans="1:4" x14ac:dyDescent="0.25">
      <c r="A5864" t="s">
        <v>5863</v>
      </c>
      <c r="B5864">
        <v>4</v>
      </c>
      <c r="D5864">
        <f t="shared" si="91"/>
        <v>2.6511837535459583E-5</v>
      </c>
    </row>
    <row r="5865" spans="1:4" x14ac:dyDescent="0.25">
      <c r="A5865" t="s">
        <v>5864</v>
      </c>
      <c r="B5865">
        <v>1</v>
      </c>
      <c r="D5865">
        <f t="shared" si="91"/>
        <v>6.6279593838648957E-6</v>
      </c>
    </row>
    <row r="5866" spans="1:4" x14ac:dyDescent="0.25">
      <c r="A5866" t="s">
        <v>5865</v>
      </c>
      <c r="B5866">
        <v>1</v>
      </c>
      <c r="D5866">
        <f t="shared" si="91"/>
        <v>6.6279593838648957E-6</v>
      </c>
    </row>
    <row r="5867" spans="1:4" x14ac:dyDescent="0.25">
      <c r="A5867" t="s">
        <v>5866</v>
      </c>
      <c r="B5867">
        <v>3</v>
      </c>
      <c r="D5867">
        <f t="shared" si="91"/>
        <v>1.9883878151594687E-5</v>
      </c>
    </row>
    <row r="5868" spans="1:4" x14ac:dyDescent="0.25">
      <c r="A5868" t="s">
        <v>5867</v>
      </c>
      <c r="B5868">
        <v>6</v>
      </c>
      <c r="D5868">
        <f t="shared" si="91"/>
        <v>3.9767756303189374E-5</v>
      </c>
    </row>
    <row r="5869" spans="1:4" x14ac:dyDescent="0.25">
      <c r="A5869" t="s">
        <v>5868</v>
      </c>
      <c r="B5869">
        <v>3</v>
      </c>
      <c r="D5869">
        <f t="shared" si="91"/>
        <v>1.9883878151594687E-5</v>
      </c>
    </row>
    <row r="5870" spans="1:4" x14ac:dyDescent="0.25">
      <c r="A5870" t="s">
        <v>5869</v>
      </c>
      <c r="B5870">
        <v>1</v>
      </c>
      <c r="D5870">
        <f t="shared" si="91"/>
        <v>6.6279593838648957E-6</v>
      </c>
    </row>
    <row r="5871" spans="1:4" x14ac:dyDescent="0.25">
      <c r="A5871" t="s">
        <v>5870</v>
      </c>
      <c r="B5871">
        <v>2</v>
      </c>
      <c r="D5871">
        <f t="shared" si="91"/>
        <v>1.3255918767729791E-5</v>
      </c>
    </row>
    <row r="5872" spans="1:4" x14ac:dyDescent="0.25">
      <c r="A5872" t="s">
        <v>5871</v>
      </c>
      <c r="B5872">
        <v>4</v>
      </c>
      <c r="D5872">
        <f t="shared" si="91"/>
        <v>2.6511837535459583E-5</v>
      </c>
    </row>
    <row r="5873" spans="1:4" x14ac:dyDescent="0.25">
      <c r="A5873" t="s">
        <v>5872</v>
      </c>
      <c r="B5873">
        <v>2</v>
      </c>
      <c r="D5873">
        <f t="shared" si="91"/>
        <v>1.3255918767729791E-5</v>
      </c>
    </row>
    <row r="5874" spans="1:4" x14ac:dyDescent="0.25">
      <c r="A5874" t="s">
        <v>5873</v>
      </c>
      <c r="B5874">
        <v>1</v>
      </c>
      <c r="D5874">
        <f t="shared" si="91"/>
        <v>6.6279593838648957E-6</v>
      </c>
    </row>
    <row r="5875" spans="1:4" x14ac:dyDescent="0.25">
      <c r="A5875" t="s">
        <v>5874</v>
      </c>
      <c r="B5875">
        <v>2</v>
      </c>
      <c r="D5875">
        <f t="shared" si="91"/>
        <v>1.3255918767729791E-5</v>
      </c>
    </row>
    <row r="5876" spans="1:4" x14ac:dyDescent="0.25">
      <c r="A5876" t="s">
        <v>5875</v>
      </c>
      <c r="B5876">
        <v>42</v>
      </c>
      <c r="D5876">
        <f t="shared" si="91"/>
        <v>2.7837429412232563E-4</v>
      </c>
    </row>
    <row r="5877" spans="1:4" x14ac:dyDescent="0.25">
      <c r="A5877" t="s">
        <v>5876</v>
      </c>
      <c r="B5877">
        <v>1</v>
      </c>
      <c r="D5877">
        <f t="shared" si="91"/>
        <v>6.6279593838648957E-6</v>
      </c>
    </row>
    <row r="5878" spans="1:4" x14ac:dyDescent="0.25">
      <c r="A5878" t="s">
        <v>5877</v>
      </c>
      <c r="B5878">
        <v>1</v>
      </c>
      <c r="D5878">
        <f t="shared" si="91"/>
        <v>6.6279593838648957E-6</v>
      </c>
    </row>
    <row r="5879" spans="1:4" x14ac:dyDescent="0.25">
      <c r="A5879" t="s">
        <v>5878</v>
      </c>
      <c r="B5879">
        <v>1</v>
      </c>
      <c r="D5879">
        <f t="shared" si="91"/>
        <v>6.6279593838648957E-6</v>
      </c>
    </row>
    <row r="5880" spans="1:4" x14ac:dyDescent="0.25">
      <c r="A5880" t="s">
        <v>5879</v>
      </c>
      <c r="B5880">
        <v>2</v>
      </c>
      <c r="D5880">
        <f t="shared" si="91"/>
        <v>1.3255918767729791E-5</v>
      </c>
    </row>
    <row r="5881" spans="1:4" x14ac:dyDescent="0.25">
      <c r="A5881" t="s">
        <v>5880</v>
      </c>
      <c r="B5881">
        <v>1</v>
      </c>
      <c r="D5881">
        <f t="shared" si="91"/>
        <v>6.6279593838648957E-6</v>
      </c>
    </row>
    <row r="5882" spans="1:4" x14ac:dyDescent="0.25">
      <c r="A5882" t="s">
        <v>5881</v>
      </c>
      <c r="B5882">
        <v>4</v>
      </c>
      <c r="D5882">
        <f t="shared" si="91"/>
        <v>2.6511837535459583E-5</v>
      </c>
    </row>
    <row r="5883" spans="1:4" x14ac:dyDescent="0.25">
      <c r="A5883" t="s">
        <v>5882</v>
      </c>
      <c r="B5883">
        <v>1</v>
      </c>
      <c r="D5883">
        <f t="shared" si="91"/>
        <v>6.6279593838648957E-6</v>
      </c>
    </row>
    <row r="5884" spans="1:4" x14ac:dyDescent="0.25">
      <c r="A5884" t="s">
        <v>5883</v>
      </c>
      <c r="B5884">
        <v>1</v>
      </c>
      <c r="D5884">
        <f t="shared" si="91"/>
        <v>6.6279593838648957E-6</v>
      </c>
    </row>
    <row r="5885" spans="1:4" x14ac:dyDescent="0.25">
      <c r="A5885" t="s">
        <v>5884</v>
      </c>
      <c r="B5885">
        <v>3</v>
      </c>
      <c r="D5885">
        <f t="shared" si="91"/>
        <v>1.9883878151594687E-5</v>
      </c>
    </row>
    <row r="5886" spans="1:4" x14ac:dyDescent="0.25">
      <c r="A5886" t="s">
        <v>5885</v>
      </c>
      <c r="B5886">
        <v>1</v>
      </c>
      <c r="D5886">
        <f t="shared" si="91"/>
        <v>6.6279593838648957E-6</v>
      </c>
    </row>
    <row r="5887" spans="1:4" x14ac:dyDescent="0.25">
      <c r="A5887" t="s">
        <v>5886</v>
      </c>
      <c r="B5887">
        <v>10</v>
      </c>
      <c r="D5887">
        <f t="shared" si="91"/>
        <v>6.6279593838648957E-5</v>
      </c>
    </row>
    <row r="5888" spans="1:4" x14ac:dyDescent="0.25">
      <c r="A5888" t="s">
        <v>5887</v>
      </c>
      <c r="B5888">
        <v>2</v>
      </c>
      <c r="D5888">
        <f t="shared" si="91"/>
        <v>1.3255918767729791E-5</v>
      </c>
    </row>
    <row r="5889" spans="1:4" x14ac:dyDescent="0.25">
      <c r="A5889" t="s">
        <v>5888</v>
      </c>
      <c r="B5889">
        <v>13</v>
      </c>
      <c r="D5889">
        <f t="shared" si="91"/>
        <v>8.616347199024365E-5</v>
      </c>
    </row>
    <row r="5890" spans="1:4" x14ac:dyDescent="0.25">
      <c r="A5890" t="s">
        <v>5889</v>
      </c>
      <c r="B5890">
        <v>18</v>
      </c>
      <c r="D5890">
        <f t="shared" ref="D5890:D5953" si="92">B5890/$B$20327</f>
        <v>1.1930326890956812E-4</v>
      </c>
    </row>
    <row r="5891" spans="1:4" x14ac:dyDescent="0.25">
      <c r="A5891" t="s">
        <v>5890</v>
      </c>
      <c r="B5891">
        <v>2</v>
      </c>
      <c r="D5891">
        <f t="shared" si="92"/>
        <v>1.3255918767729791E-5</v>
      </c>
    </row>
    <row r="5892" spans="1:4" x14ac:dyDescent="0.25">
      <c r="A5892" t="s">
        <v>5891</v>
      </c>
      <c r="B5892">
        <v>2</v>
      </c>
      <c r="D5892">
        <f t="shared" si="92"/>
        <v>1.3255918767729791E-5</v>
      </c>
    </row>
    <row r="5893" spans="1:4" x14ac:dyDescent="0.25">
      <c r="A5893" t="s">
        <v>5892</v>
      </c>
      <c r="B5893">
        <v>1</v>
      </c>
      <c r="D5893">
        <f t="shared" si="92"/>
        <v>6.6279593838648957E-6</v>
      </c>
    </row>
    <row r="5894" spans="1:4" x14ac:dyDescent="0.25">
      <c r="A5894" t="s">
        <v>5893</v>
      </c>
      <c r="B5894">
        <v>11</v>
      </c>
      <c r="D5894">
        <f t="shared" si="92"/>
        <v>7.2907553222513859E-5</v>
      </c>
    </row>
    <row r="5895" spans="1:4" x14ac:dyDescent="0.25">
      <c r="A5895" t="s">
        <v>5894</v>
      </c>
      <c r="B5895">
        <v>6</v>
      </c>
      <c r="D5895">
        <f t="shared" si="92"/>
        <v>3.9767756303189374E-5</v>
      </c>
    </row>
    <row r="5896" spans="1:4" x14ac:dyDescent="0.25">
      <c r="A5896" t="s">
        <v>5895</v>
      </c>
      <c r="B5896">
        <v>1</v>
      </c>
      <c r="D5896">
        <f t="shared" si="92"/>
        <v>6.6279593838648957E-6</v>
      </c>
    </row>
    <row r="5897" spans="1:4" x14ac:dyDescent="0.25">
      <c r="A5897" t="s">
        <v>5896</v>
      </c>
      <c r="B5897">
        <v>1</v>
      </c>
      <c r="D5897">
        <f t="shared" si="92"/>
        <v>6.6279593838648957E-6</v>
      </c>
    </row>
    <row r="5898" spans="1:4" x14ac:dyDescent="0.25">
      <c r="A5898" t="s">
        <v>5897</v>
      </c>
      <c r="B5898">
        <v>3</v>
      </c>
      <c r="D5898">
        <f t="shared" si="92"/>
        <v>1.9883878151594687E-5</v>
      </c>
    </row>
    <row r="5899" spans="1:4" x14ac:dyDescent="0.25">
      <c r="A5899" t="s">
        <v>5898</v>
      </c>
      <c r="B5899">
        <v>2</v>
      </c>
      <c r="D5899">
        <f t="shared" si="92"/>
        <v>1.3255918767729791E-5</v>
      </c>
    </row>
    <row r="5900" spans="1:4" x14ac:dyDescent="0.25">
      <c r="A5900" t="s">
        <v>5899</v>
      </c>
      <c r="B5900">
        <v>1</v>
      </c>
      <c r="D5900">
        <f t="shared" si="92"/>
        <v>6.6279593838648957E-6</v>
      </c>
    </row>
    <row r="5901" spans="1:4" x14ac:dyDescent="0.25">
      <c r="A5901" t="s">
        <v>5900</v>
      </c>
      <c r="B5901">
        <v>36</v>
      </c>
      <c r="D5901">
        <f t="shared" si="92"/>
        <v>2.3860653781913624E-4</v>
      </c>
    </row>
    <row r="5902" spans="1:4" x14ac:dyDescent="0.25">
      <c r="A5902" t="s">
        <v>5901</v>
      </c>
      <c r="B5902">
        <v>4</v>
      </c>
      <c r="D5902">
        <f t="shared" si="92"/>
        <v>2.6511837535459583E-5</v>
      </c>
    </row>
    <row r="5903" spans="1:4" x14ac:dyDescent="0.25">
      <c r="A5903" t="s">
        <v>5902</v>
      </c>
      <c r="B5903">
        <v>1</v>
      </c>
      <c r="D5903">
        <f t="shared" si="92"/>
        <v>6.6279593838648957E-6</v>
      </c>
    </row>
    <row r="5904" spans="1:4" x14ac:dyDescent="0.25">
      <c r="A5904" t="s">
        <v>5903</v>
      </c>
      <c r="B5904">
        <v>5</v>
      </c>
      <c r="D5904">
        <f t="shared" si="92"/>
        <v>3.3139796919324478E-5</v>
      </c>
    </row>
    <row r="5905" spans="1:4" x14ac:dyDescent="0.25">
      <c r="A5905" t="s">
        <v>5904</v>
      </c>
      <c r="B5905">
        <v>10</v>
      </c>
      <c r="D5905">
        <f t="shared" si="92"/>
        <v>6.6279593838648957E-5</v>
      </c>
    </row>
    <row r="5906" spans="1:4" x14ac:dyDescent="0.25">
      <c r="A5906" t="s">
        <v>5905</v>
      </c>
      <c r="B5906">
        <v>199</v>
      </c>
      <c r="D5906">
        <f t="shared" si="92"/>
        <v>1.3189639173891141E-3</v>
      </c>
    </row>
    <row r="5907" spans="1:4" x14ac:dyDescent="0.25">
      <c r="A5907" t="s">
        <v>5906</v>
      </c>
      <c r="B5907">
        <v>2</v>
      </c>
      <c r="D5907">
        <f t="shared" si="92"/>
        <v>1.3255918767729791E-5</v>
      </c>
    </row>
    <row r="5908" spans="1:4" x14ac:dyDescent="0.25">
      <c r="A5908" t="s">
        <v>5907</v>
      </c>
      <c r="B5908">
        <v>2</v>
      </c>
      <c r="D5908">
        <f t="shared" si="92"/>
        <v>1.3255918767729791E-5</v>
      </c>
    </row>
    <row r="5909" spans="1:4" x14ac:dyDescent="0.25">
      <c r="A5909" t="s">
        <v>5908</v>
      </c>
      <c r="B5909">
        <v>1</v>
      </c>
      <c r="D5909">
        <f t="shared" si="92"/>
        <v>6.6279593838648957E-6</v>
      </c>
    </row>
    <row r="5910" spans="1:4" x14ac:dyDescent="0.25">
      <c r="A5910" t="s">
        <v>5909</v>
      </c>
      <c r="B5910">
        <v>15</v>
      </c>
      <c r="D5910">
        <f t="shared" si="92"/>
        <v>9.9419390757973442E-5</v>
      </c>
    </row>
    <row r="5911" spans="1:4" x14ac:dyDescent="0.25">
      <c r="A5911" t="s">
        <v>5910</v>
      </c>
      <c r="B5911">
        <v>1</v>
      </c>
      <c r="D5911">
        <f t="shared" si="92"/>
        <v>6.6279593838648957E-6</v>
      </c>
    </row>
    <row r="5912" spans="1:4" x14ac:dyDescent="0.25">
      <c r="A5912" t="s">
        <v>5911</v>
      </c>
      <c r="B5912">
        <v>1</v>
      </c>
      <c r="D5912">
        <f t="shared" si="92"/>
        <v>6.6279593838648957E-6</v>
      </c>
    </row>
    <row r="5913" spans="1:4" x14ac:dyDescent="0.25">
      <c r="A5913" t="s">
        <v>5912</v>
      </c>
      <c r="B5913">
        <v>2</v>
      </c>
      <c r="D5913">
        <f t="shared" si="92"/>
        <v>1.3255918767729791E-5</v>
      </c>
    </row>
    <row r="5914" spans="1:4" x14ac:dyDescent="0.25">
      <c r="A5914" t="s">
        <v>5913</v>
      </c>
      <c r="B5914">
        <v>14</v>
      </c>
      <c r="D5914">
        <f t="shared" si="92"/>
        <v>9.2791431374108539E-5</v>
      </c>
    </row>
    <row r="5915" spans="1:4" x14ac:dyDescent="0.25">
      <c r="A5915" t="s">
        <v>5914</v>
      </c>
      <c r="B5915">
        <v>1</v>
      </c>
      <c r="D5915">
        <f t="shared" si="92"/>
        <v>6.6279593838648957E-6</v>
      </c>
    </row>
    <row r="5916" spans="1:4" x14ac:dyDescent="0.25">
      <c r="A5916" t="s">
        <v>5915</v>
      </c>
      <c r="B5916">
        <v>3</v>
      </c>
      <c r="D5916">
        <f t="shared" si="92"/>
        <v>1.9883878151594687E-5</v>
      </c>
    </row>
    <row r="5917" spans="1:4" x14ac:dyDescent="0.25">
      <c r="A5917" t="s">
        <v>5916</v>
      </c>
      <c r="B5917">
        <v>1</v>
      </c>
      <c r="D5917">
        <f t="shared" si="92"/>
        <v>6.6279593838648957E-6</v>
      </c>
    </row>
    <row r="5918" spans="1:4" x14ac:dyDescent="0.25">
      <c r="A5918" t="s">
        <v>5917</v>
      </c>
      <c r="B5918">
        <v>3</v>
      </c>
      <c r="D5918">
        <f t="shared" si="92"/>
        <v>1.9883878151594687E-5</v>
      </c>
    </row>
    <row r="5919" spans="1:4" x14ac:dyDescent="0.25">
      <c r="A5919" t="s">
        <v>5918</v>
      </c>
      <c r="B5919">
        <v>2</v>
      </c>
      <c r="D5919">
        <f t="shared" si="92"/>
        <v>1.3255918767729791E-5</v>
      </c>
    </row>
    <row r="5920" spans="1:4" x14ac:dyDescent="0.25">
      <c r="A5920" t="s">
        <v>5919</v>
      </c>
      <c r="B5920">
        <v>1</v>
      </c>
      <c r="D5920">
        <f t="shared" si="92"/>
        <v>6.6279593838648957E-6</v>
      </c>
    </row>
    <row r="5921" spans="1:4" x14ac:dyDescent="0.25">
      <c r="A5921" t="s">
        <v>5920</v>
      </c>
      <c r="B5921">
        <v>4</v>
      </c>
      <c r="D5921">
        <f t="shared" si="92"/>
        <v>2.6511837535459583E-5</v>
      </c>
    </row>
    <row r="5922" spans="1:4" x14ac:dyDescent="0.25">
      <c r="A5922" t="s">
        <v>5921</v>
      </c>
      <c r="B5922">
        <v>1</v>
      </c>
      <c r="D5922">
        <f t="shared" si="92"/>
        <v>6.6279593838648957E-6</v>
      </c>
    </row>
    <row r="5923" spans="1:4" x14ac:dyDescent="0.25">
      <c r="A5923" t="s">
        <v>5922</v>
      </c>
      <c r="B5923">
        <v>1</v>
      </c>
      <c r="D5923">
        <f t="shared" si="92"/>
        <v>6.6279593838648957E-6</v>
      </c>
    </row>
    <row r="5924" spans="1:4" x14ac:dyDescent="0.25">
      <c r="A5924" t="s">
        <v>5923</v>
      </c>
      <c r="B5924">
        <v>1</v>
      </c>
      <c r="D5924">
        <f t="shared" si="92"/>
        <v>6.6279593838648957E-6</v>
      </c>
    </row>
    <row r="5925" spans="1:4" x14ac:dyDescent="0.25">
      <c r="A5925" t="s">
        <v>5924</v>
      </c>
      <c r="B5925">
        <v>1</v>
      </c>
      <c r="D5925">
        <f t="shared" si="92"/>
        <v>6.6279593838648957E-6</v>
      </c>
    </row>
    <row r="5926" spans="1:4" x14ac:dyDescent="0.25">
      <c r="A5926" t="s">
        <v>5925</v>
      </c>
      <c r="B5926">
        <v>2</v>
      </c>
      <c r="D5926">
        <f t="shared" si="92"/>
        <v>1.3255918767729791E-5</v>
      </c>
    </row>
    <row r="5927" spans="1:4" x14ac:dyDescent="0.25">
      <c r="A5927" t="s">
        <v>5926</v>
      </c>
      <c r="B5927">
        <v>1</v>
      </c>
      <c r="D5927">
        <f t="shared" si="92"/>
        <v>6.6279593838648957E-6</v>
      </c>
    </row>
    <row r="5928" spans="1:4" x14ac:dyDescent="0.25">
      <c r="A5928" t="s">
        <v>5927</v>
      </c>
      <c r="B5928">
        <v>8</v>
      </c>
      <c r="D5928">
        <f t="shared" si="92"/>
        <v>5.3023675070919165E-5</v>
      </c>
    </row>
    <row r="5929" spans="1:4" x14ac:dyDescent="0.25">
      <c r="A5929" t="s">
        <v>5928</v>
      </c>
      <c r="B5929">
        <v>1</v>
      </c>
      <c r="D5929">
        <f t="shared" si="92"/>
        <v>6.6279593838648957E-6</v>
      </c>
    </row>
    <row r="5930" spans="1:4" x14ac:dyDescent="0.25">
      <c r="A5930" t="s">
        <v>5929</v>
      </c>
      <c r="B5930">
        <v>4</v>
      </c>
      <c r="D5930">
        <f t="shared" si="92"/>
        <v>2.6511837535459583E-5</v>
      </c>
    </row>
    <row r="5931" spans="1:4" x14ac:dyDescent="0.25">
      <c r="A5931" t="s">
        <v>5930</v>
      </c>
      <c r="B5931">
        <v>1</v>
      </c>
      <c r="D5931">
        <f t="shared" si="92"/>
        <v>6.6279593838648957E-6</v>
      </c>
    </row>
    <row r="5932" spans="1:4" x14ac:dyDescent="0.25">
      <c r="A5932" t="s">
        <v>5931</v>
      </c>
      <c r="B5932">
        <v>2</v>
      </c>
      <c r="D5932">
        <f t="shared" si="92"/>
        <v>1.3255918767729791E-5</v>
      </c>
    </row>
    <row r="5933" spans="1:4" x14ac:dyDescent="0.25">
      <c r="A5933" t="s">
        <v>5932</v>
      </c>
      <c r="B5933">
        <v>1</v>
      </c>
      <c r="D5933">
        <f t="shared" si="92"/>
        <v>6.6279593838648957E-6</v>
      </c>
    </row>
    <row r="5934" spans="1:4" x14ac:dyDescent="0.25">
      <c r="A5934" t="s">
        <v>5933</v>
      </c>
      <c r="B5934">
        <v>2</v>
      </c>
      <c r="D5934">
        <f t="shared" si="92"/>
        <v>1.3255918767729791E-5</v>
      </c>
    </row>
    <row r="5935" spans="1:4" x14ac:dyDescent="0.25">
      <c r="A5935" t="s">
        <v>5934</v>
      </c>
      <c r="B5935">
        <v>4</v>
      </c>
      <c r="D5935">
        <f t="shared" si="92"/>
        <v>2.6511837535459583E-5</v>
      </c>
    </row>
    <row r="5936" spans="1:4" x14ac:dyDescent="0.25">
      <c r="A5936" t="s">
        <v>5935</v>
      </c>
      <c r="B5936">
        <v>2</v>
      </c>
      <c r="D5936">
        <f t="shared" si="92"/>
        <v>1.3255918767729791E-5</v>
      </c>
    </row>
    <row r="5937" spans="1:4" x14ac:dyDescent="0.25">
      <c r="A5937" t="s">
        <v>5936</v>
      </c>
      <c r="B5937">
        <v>2</v>
      </c>
      <c r="D5937">
        <f t="shared" si="92"/>
        <v>1.3255918767729791E-5</v>
      </c>
    </row>
    <row r="5938" spans="1:4" x14ac:dyDescent="0.25">
      <c r="A5938" t="s">
        <v>5937</v>
      </c>
      <c r="B5938">
        <v>3</v>
      </c>
      <c r="D5938">
        <f t="shared" si="92"/>
        <v>1.9883878151594687E-5</v>
      </c>
    </row>
    <row r="5939" spans="1:4" x14ac:dyDescent="0.25">
      <c r="A5939" t="s">
        <v>5938</v>
      </c>
      <c r="B5939">
        <v>5</v>
      </c>
      <c r="D5939">
        <f t="shared" si="92"/>
        <v>3.3139796919324478E-5</v>
      </c>
    </row>
    <row r="5940" spans="1:4" x14ac:dyDescent="0.25">
      <c r="A5940" t="s">
        <v>5939</v>
      </c>
      <c r="B5940">
        <v>1</v>
      </c>
      <c r="D5940">
        <f t="shared" si="92"/>
        <v>6.6279593838648957E-6</v>
      </c>
    </row>
    <row r="5941" spans="1:4" x14ac:dyDescent="0.25">
      <c r="A5941" t="s">
        <v>5940</v>
      </c>
      <c r="B5941">
        <v>2</v>
      </c>
      <c r="D5941">
        <f t="shared" si="92"/>
        <v>1.3255918767729791E-5</v>
      </c>
    </row>
    <row r="5942" spans="1:4" x14ac:dyDescent="0.25">
      <c r="A5942" t="s">
        <v>5941</v>
      </c>
      <c r="B5942">
        <v>57</v>
      </c>
      <c r="D5942">
        <f t="shared" si="92"/>
        <v>3.7779368488029903E-4</v>
      </c>
    </row>
    <row r="5943" spans="1:4" x14ac:dyDescent="0.25">
      <c r="A5943" t="s">
        <v>5942</v>
      </c>
      <c r="B5943">
        <v>31</v>
      </c>
      <c r="D5943">
        <f t="shared" si="92"/>
        <v>2.0546674089981176E-4</v>
      </c>
    </row>
    <row r="5944" spans="1:4" x14ac:dyDescent="0.25">
      <c r="A5944" t="s">
        <v>5943</v>
      </c>
      <c r="B5944">
        <v>2</v>
      </c>
      <c r="D5944">
        <f t="shared" si="92"/>
        <v>1.3255918767729791E-5</v>
      </c>
    </row>
    <row r="5945" spans="1:4" x14ac:dyDescent="0.25">
      <c r="A5945" t="s">
        <v>5944</v>
      </c>
      <c r="B5945">
        <v>3</v>
      </c>
      <c r="D5945">
        <f t="shared" si="92"/>
        <v>1.9883878151594687E-5</v>
      </c>
    </row>
    <row r="5946" spans="1:4" x14ac:dyDescent="0.25">
      <c r="A5946" t="s">
        <v>5945</v>
      </c>
      <c r="B5946">
        <v>2</v>
      </c>
      <c r="D5946">
        <f t="shared" si="92"/>
        <v>1.3255918767729791E-5</v>
      </c>
    </row>
    <row r="5947" spans="1:4" x14ac:dyDescent="0.25">
      <c r="A5947" t="s">
        <v>5946</v>
      </c>
      <c r="B5947">
        <v>1</v>
      </c>
      <c r="D5947">
        <f t="shared" si="92"/>
        <v>6.6279593838648957E-6</v>
      </c>
    </row>
    <row r="5948" spans="1:4" x14ac:dyDescent="0.25">
      <c r="A5948" t="s">
        <v>5947</v>
      </c>
      <c r="B5948">
        <v>2</v>
      </c>
      <c r="D5948">
        <f t="shared" si="92"/>
        <v>1.3255918767729791E-5</v>
      </c>
    </row>
    <row r="5949" spans="1:4" x14ac:dyDescent="0.25">
      <c r="A5949" t="s">
        <v>5948</v>
      </c>
      <c r="B5949">
        <v>1</v>
      </c>
      <c r="D5949">
        <f t="shared" si="92"/>
        <v>6.6279593838648957E-6</v>
      </c>
    </row>
    <row r="5950" spans="1:4" x14ac:dyDescent="0.25">
      <c r="A5950" t="s">
        <v>5949</v>
      </c>
      <c r="B5950">
        <v>2</v>
      </c>
      <c r="D5950">
        <f t="shared" si="92"/>
        <v>1.3255918767729791E-5</v>
      </c>
    </row>
    <row r="5951" spans="1:4" x14ac:dyDescent="0.25">
      <c r="A5951" t="s">
        <v>5950</v>
      </c>
      <c r="B5951">
        <v>2</v>
      </c>
      <c r="D5951">
        <f t="shared" si="92"/>
        <v>1.3255918767729791E-5</v>
      </c>
    </row>
    <row r="5952" spans="1:4" x14ac:dyDescent="0.25">
      <c r="A5952" t="s">
        <v>5951</v>
      </c>
      <c r="B5952">
        <v>6</v>
      </c>
      <c r="D5952">
        <f t="shared" si="92"/>
        <v>3.9767756303189374E-5</v>
      </c>
    </row>
    <row r="5953" spans="1:4" x14ac:dyDescent="0.25">
      <c r="A5953" t="s">
        <v>5952</v>
      </c>
      <c r="B5953">
        <v>4</v>
      </c>
      <c r="D5953">
        <f t="shared" si="92"/>
        <v>2.6511837535459583E-5</v>
      </c>
    </row>
    <row r="5954" spans="1:4" x14ac:dyDescent="0.25">
      <c r="A5954" t="s">
        <v>5953</v>
      </c>
      <c r="B5954">
        <v>1</v>
      </c>
      <c r="D5954">
        <f t="shared" ref="D5954:D6017" si="93">B5954/$B$20327</f>
        <v>6.6279593838648957E-6</v>
      </c>
    </row>
    <row r="5955" spans="1:4" x14ac:dyDescent="0.25">
      <c r="A5955" t="s">
        <v>5954</v>
      </c>
      <c r="B5955">
        <v>2</v>
      </c>
      <c r="D5955">
        <f t="shared" si="93"/>
        <v>1.3255918767729791E-5</v>
      </c>
    </row>
    <row r="5956" spans="1:4" x14ac:dyDescent="0.25">
      <c r="A5956" t="s">
        <v>5955</v>
      </c>
      <c r="B5956">
        <v>2</v>
      </c>
      <c r="D5956">
        <f t="shared" si="93"/>
        <v>1.3255918767729791E-5</v>
      </c>
    </row>
    <row r="5957" spans="1:4" x14ac:dyDescent="0.25">
      <c r="A5957" t="s">
        <v>5956</v>
      </c>
      <c r="B5957">
        <v>1</v>
      </c>
      <c r="D5957">
        <f t="shared" si="93"/>
        <v>6.6279593838648957E-6</v>
      </c>
    </row>
    <row r="5958" spans="1:4" x14ac:dyDescent="0.25">
      <c r="A5958" t="s">
        <v>5957</v>
      </c>
      <c r="B5958">
        <v>1</v>
      </c>
      <c r="D5958">
        <f t="shared" si="93"/>
        <v>6.6279593838648957E-6</v>
      </c>
    </row>
    <row r="5959" spans="1:4" x14ac:dyDescent="0.25">
      <c r="A5959" t="s">
        <v>5958</v>
      </c>
      <c r="B5959">
        <v>1</v>
      </c>
      <c r="D5959">
        <f t="shared" si="93"/>
        <v>6.6279593838648957E-6</v>
      </c>
    </row>
    <row r="5960" spans="1:4" x14ac:dyDescent="0.25">
      <c r="A5960" t="s">
        <v>5959</v>
      </c>
      <c r="B5960">
        <v>1</v>
      </c>
      <c r="D5960">
        <f t="shared" si="93"/>
        <v>6.6279593838648957E-6</v>
      </c>
    </row>
    <row r="5961" spans="1:4" x14ac:dyDescent="0.25">
      <c r="A5961" t="s">
        <v>5960</v>
      </c>
      <c r="B5961">
        <v>2</v>
      </c>
      <c r="D5961">
        <f t="shared" si="93"/>
        <v>1.3255918767729791E-5</v>
      </c>
    </row>
    <row r="5962" spans="1:4" x14ac:dyDescent="0.25">
      <c r="A5962" t="s">
        <v>5961</v>
      </c>
      <c r="B5962">
        <v>12</v>
      </c>
      <c r="D5962">
        <f t="shared" si="93"/>
        <v>7.9535512606378748E-5</v>
      </c>
    </row>
    <row r="5963" spans="1:4" x14ac:dyDescent="0.25">
      <c r="A5963" t="s">
        <v>5962</v>
      </c>
      <c r="B5963">
        <v>3</v>
      </c>
      <c r="D5963">
        <f t="shared" si="93"/>
        <v>1.9883878151594687E-5</v>
      </c>
    </row>
    <row r="5964" spans="1:4" x14ac:dyDescent="0.25">
      <c r="A5964" t="s">
        <v>5963</v>
      </c>
      <c r="B5964">
        <v>6</v>
      </c>
      <c r="D5964">
        <f t="shared" si="93"/>
        <v>3.9767756303189374E-5</v>
      </c>
    </row>
    <row r="5965" spans="1:4" x14ac:dyDescent="0.25">
      <c r="A5965" t="s">
        <v>5964</v>
      </c>
      <c r="B5965">
        <v>27</v>
      </c>
      <c r="D5965">
        <f t="shared" si="93"/>
        <v>1.7895490336435218E-4</v>
      </c>
    </row>
    <row r="5966" spans="1:4" x14ac:dyDescent="0.25">
      <c r="A5966" t="s">
        <v>5965</v>
      </c>
      <c r="B5966">
        <v>2</v>
      </c>
      <c r="D5966">
        <f t="shared" si="93"/>
        <v>1.3255918767729791E-5</v>
      </c>
    </row>
    <row r="5967" spans="1:4" x14ac:dyDescent="0.25">
      <c r="A5967" t="s">
        <v>5966</v>
      </c>
      <c r="B5967">
        <v>1</v>
      </c>
      <c r="D5967">
        <f t="shared" si="93"/>
        <v>6.6279593838648957E-6</v>
      </c>
    </row>
    <row r="5968" spans="1:4" x14ac:dyDescent="0.25">
      <c r="A5968" t="s">
        <v>5967</v>
      </c>
      <c r="B5968">
        <v>10</v>
      </c>
      <c r="D5968">
        <f t="shared" si="93"/>
        <v>6.6279593838648957E-5</v>
      </c>
    </row>
    <row r="5969" spans="1:4" x14ac:dyDescent="0.25">
      <c r="A5969" t="s">
        <v>5968</v>
      </c>
      <c r="B5969">
        <v>1</v>
      </c>
      <c r="D5969">
        <f t="shared" si="93"/>
        <v>6.6279593838648957E-6</v>
      </c>
    </row>
    <row r="5970" spans="1:4" x14ac:dyDescent="0.25">
      <c r="A5970" t="s">
        <v>5969</v>
      </c>
      <c r="B5970">
        <v>2</v>
      </c>
      <c r="D5970">
        <f t="shared" si="93"/>
        <v>1.3255918767729791E-5</v>
      </c>
    </row>
    <row r="5971" spans="1:4" x14ac:dyDescent="0.25">
      <c r="A5971" t="s">
        <v>5970</v>
      </c>
      <c r="B5971">
        <v>3</v>
      </c>
      <c r="D5971">
        <f t="shared" si="93"/>
        <v>1.9883878151594687E-5</v>
      </c>
    </row>
    <row r="5972" spans="1:4" x14ac:dyDescent="0.25">
      <c r="A5972" t="s">
        <v>5971</v>
      </c>
      <c r="B5972">
        <v>3</v>
      </c>
      <c r="D5972">
        <f t="shared" si="93"/>
        <v>1.9883878151594687E-5</v>
      </c>
    </row>
    <row r="5973" spans="1:4" x14ac:dyDescent="0.25">
      <c r="A5973" t="s">
        <v>5972</v>
      </c>
      <c r="B5973">
        <v>1</v>
      </c>
      <c r="D5973">
        <f t="shared" si="93"/>
        <v>6.6279593838648957E-6</v>
      </c>
    </row>
    <row r="5974" spans="1:4" x14ac:dyDescent="0.25">
      <c r="A5974" t="s">
        <v>5973</v>
      </c>
      <c r="B5974">
        <v>2</v>
      </c>
      <c r="D5974">
        <f t="shared" si="93"/>
        <v>1.3255918767729791E-5</v>
      </c>
    </row>
    <row r="5975" spans="1:4" x14ac:dyDescent="0.25">
      <c r="A5975" t="s">
        <v>5974</v>
      </c>
      <c r="B5975">
        <v>33</v>
      </c>
      <c r="D5975">
        <f t="shared" si="93"/>
        <v>2.1872265966754156E-4</v>
      </c>
    </row>
    <row r="5976" spans="1:4" x14ac:dyDescent="0.25">
      <c r="A5976" t="s">
        <v>5975</v>
      </c>
      <c r="B5976">
        <v>2</v>
      </c>
      <c r="D5976">
        <f t="shared" si="93"/>
        <v>1.3255918767729791E-5</v>
      </c>
    </row>
    <row r="5977" spans="1:4" x14ac:dyDescent="0.25">
      <c r="A5977" t="s">
        <v>5976</v>
      </c>
      <c r="B5977">
        <v>2</v>
      </c>
      <c r="D5977">
        <f t="shared" si="93"/>
        <v>1.3255918767729791E-5</v>
      </c>
    </row>
    <row r="5978" spans="1:4" x14ac:dyDescent="0.25">
      <c r="A5978" t="s">
        <v>5977</v>
      </c>
      <c r="B5978">
        <v>8</v>
      </c>
      <c r="D5978">
        <f t="shared" si="93"/>
        <v>5.3023675070919165E-5</v>
      </c>
    </row>
    <row r="5979" spans="1:4" x14ac:dyDescent="0.25">
      <c r="A5979" t="s">
        <v>5978</v>
      </c>
      <c r="B5979">
        <v>3</v>
      </c>
      <c r="D5979">
        <f t="shared" si="93"/>
        <v>1.9883878151594687E-5</v>
      </c>
    </row>
    <row r="5980" spans="1:4" x14ac:dyDescent="0.25">
      <c r="A5980" t="s">
        <v>5979</v>
      </c>
      <c r="B5980">
        <v>21</v>
      </c>
      <c r="D5980">
        <f t="shared" si="93"/>
        <v>1.3918714706116282E-4</v>
      </c>
    </row>
    <row r="5981" spans="1:4" x14ac:dyDescent="0.25">
      <c r="A5981" t="s">
        <v>5980</v>
      </c>
      <c r="B5981">
        <v>1</v>
      </c>
      <c r="D5981">
        <f t="shared" si="93"/>
        <v>6.6279593838648957E-6</v>
      </c>
    </row>
    <row r="5982" spans="1:4" x14ac:dyDescent="0.25">
      <c r="A5982" t="s">
        <v>5981</v>
      </c>
      <c r="B5982">
        <v>4</v>
      </c>
      <c r="D5982">
        <f t="shared" si="93"/>
        <v>2.6511837535459583E-5</v>
      </c>
    </row>
    <row r="5983" spans="1:4" x14ac:dyDescent="0.25">
      <c r="A5983" t="s">
        <v>5982</v>
      </c>
      <c r="B5983">
        <v>1</v>
      </c>
      <c r="D5983">
        <f t="shared" si="93"/>
        <v>6.6279593838648957E-6</v>
      </c>
    </row>
    <row r="5984" spans="1:4" x14ac:dyDescent="0.25">
      <c r="A5984" t="s">
        <v>5983</v>
      </c>
      <c r="B5984">
        <v>5</v>
      </c>
      <c r="D5984">
        <f t="shared" si="93"/>
        <v>3.3139796919324478E-5</v>
      </c>
    </row>
    <row r="5985" spans="1:4" x14ac:dyDescent="0.25">
      <c r="A5985" t="s">
        <v>5984</v>
      </c>
      <c r="B5985">
        <v>2</v>
      </c>
      <c r="D5985">
        <f t="shared" si="93"/>
        <v>1.3255918767729791E-5</v>
      </c>
    </row>
    <row r="5986" spans="1:4" x14ac:dyDescent="0.25">
      <c r="A5986" t="s">
        <v>5985</v>
      </c>
      <c r="B5986">
        <v>2</v>
      </c>
      <c r="D5986">
        <f t="shared" si="93"/>
        <v>1.3255918767729791E-5</v>
      </c>
    </row>
    <row r="5987" spans="1:4" x14ac:dyDescent="0.25">
      <c r="A5987" t="s">
        <v>5986</v>
      </c>
      <c r="B5987">
        <v>1</v>
      </c>
      <c r="D5987">
        <f t="shared" si="93"/>
        <v>6.6279593838648957E-6</v>
      </c>
    </row>
    <row r="5988" spans="1:4" x14ac:dyDescent="0.25">
      <c r="A5988" t="s">
        <v>5987</v>
      </c>
      <c r="B5988">
        <v>2</v>
      </c>
      <c r="D5988">
        <f t="shared" si="93"/>
        <v>1.3255918767729791E-5</v>
      </c>
    </row>
    <row r="5989" spans="1:4" x14ac:dyDescent="0.25">
      <c r="A5989" t="s">
        <v>5988</v>
      </c>
      <c r="B5989">
        <v>2</v>
      </c>
      <c r="D5989">
        <f t="shared" si="93"/>
        <v>1.3255918767729791E-5</v>
      </c>
    </row>
    <row r="5990" spans="1:4" x14ac:dyDescent="0.25">
      <c r="A5990" t="s">
        <v>5989</v>
      </c>
      <c r="B5990">
        <v>1</v>
      </c>
      <c r="D5990">
        <f t="shared" si="93"/>
        <v>6.6279593838648957E-6</v>
      </c>
    </row>
    <row r="5991" spans="1:4" x14ac:dyDescent="0.25">
      <c r="A5991" t="s">
        <v>5990</v>
      </c>
      <c r="B5991">
        <v>1</v>
      </c>
      <c r="D5991">
        <f t="shared" si="93"/>
        <v>6.6279593838648957E-6</v>
      </c>
    </row>
    <row r="5992" spans="1:4" x14ac:dyDescent="0.25">
      <c r="A5992" t="s">
        <v>5991</v>
      </c>
      <c r="B5992">
        <v>5</v>
      </c>
      <c r="D5992">
        <f t="shared" si="93"/>
        <v>3.3139796919324478E-5</v>
      </c>
    </row>
    <row r="5993" spans="1:4" x14ac:dyDescent="0.25">
      <c r="A5993" t="s">
        <v>5992</v>
      </c>
      <c r="B5993">
        <v>4</v>
      </c>
      <c r="D5993">
        <f t="shared" si="93"/>
        <v>2.6511837535459583E-5</v>
      </c>
    </row>
    <row r="5994" spans="1:4" x14ac:dyDescent="0.25">
      <c r="A5994" t="s">
        <v>5993</v>
      </c>
      <c r="B5994">
        <v>1</v>
      </c>
      <c r="D5994">
        <f t="shared" si="93"/>
        <v>6.6279593838648957E-6</v>
      </c>
    </row>
    <row r="5995" spans="1:4" x14ac:dyDescent="0.25">
      <c r="A5995" t="s">
        <v>5994</v>
      </c>
      <c r="B5995">
        <v>1</v>
      </c>
      <c r="D5995">
        <f t="shared" si="93"/>
        <v>6.6279593838648957E-6</v>
      </c>
    </row>
    <row r="5996" spans="1:4" x14ac:dyDescent="0.25">
      <c r="A5996" t="s">
        <v>5995</v>
      </c>
      <c r="B5996">
        <v>1</v>
      </c>
      <c r="D5996">
        <f t="shared" si="93"/>
        <v>6.6279593838648957E-6</v>
      </c>
    </row>
    <row r="5997" spans="1:4" x14ac:dyDescent="0.25">
      <c r="A5997" t="s">
        <v>5996</v>
      </c>
      <c r="B5997">
        <v>1</v>
      </c>
      <c r="D5997">
        <f t="shared" si="93"/>
        <v>6.6279593838648957E-6</v>
      </c>
    </row>
    <row r="5998" spans="1:4" x14ac:dyDescent="0.25">
      <c r="A5998" t="s">
        <v>5997</v>
      </c>
      <c r="B5998">
        <v>2</v>
      </c>
      <c r="D5998">
        <f t="shared" si="93"/>
        <v>1.3255918767729791E-5</v>
      </c>
    </row>
    <row r="5999" spans="1:4" x14ac:dyDescent="0.25">
      <c r="A5999" t="s">
        <v>5998</v>
      </c>
      <c r="B5999">
        <v>1</v>
      </c>
      <c r="D5999">
        <f t="shared" si="93"/>
        <v>6.6279593838648957E-6</v>
      </c>
    </row>
    <row r="6000" spans="1:4" x14ac:dyDescent="0.25">
      <c r="A6000" t="s">
        <v>5999</v>
      </c>
      <c r="B6000">
        <v>2</v>
      </c>
      <c r="D6000">
        <f t="shared" si="93"/>
        <v>1.3255918767729791E-5</v>
      </c>
    </row>
    <row r="6001" spans="1:4" x14ac:dyDescent="0.25">
      <c r="A6001" t="s">
        <v>6000</v>
      </c>
      <c r="B6001">
        <v>1</v>
      </c>
      <c r="D6001">
        <f t="shared" si="93"/>
        <v>6.6279593838648957E-6</v>
      </c>
    </row>
    <row r="6002" spans="1:4" x14ac:dyDescent="0.25">
      <c r="A6002" t="s">
        <v>6001</v>
      </c>
      <c r="B6002">
        <v>1</v>
      </c>
      <c r="D6002">
        <f t="shared" si="93"/>
        <v>6.6279593838648957E-6</v>
      </c>
    </row>
    <row r="6003" spans="1:4" x14ac:dyDescent="0.25">
      <c r="A6003" t="s">
        <v>6002</v>
      </c>
      <c r="B6003">
        <v>2</v>
      </c>
      <c r="D6003">
        <f t="shared" si="93"/>
        <v>1.3255918767729791E-5</v>
      </c>
    </row>
    <row r="6004" spans="1:4" x14ac:dyDescent="0.25">
      <c r="A6004" t="s">
        <v>6003</v>
      </c>
      <c r="B6004">
        <v>9</v>
      </c>
      <c r="D6004">
        <f t="shared" si="93"/>
        <v>5.9651634454784061E-5</v>
      </c>
    </row>
    <row r="6005" spans="1:4" x14ac:dyDescent="0.25">
      <c r="A6005" t="s">
        <v>6004</v>
      </c>
      <c r="B6005">
        <v>2</v>
      </c>
      <c r="D6005">
        <f t="shared" si="93"/>
        <v>1.3255918767729791E-5</v>
      </c>
    </row>
    <row r="6006" spans="1:4" x14ac:dyDescent="0.25">
      <c r="A6006" t="s">
        <v>6005</v>
      </c>
      <c r="B6006">
        <v>2</v>
      </c>
      <c r="D6006">
        <f t="shared" si="93"/>
        <v>1.3255918767729791E-5</v>
      </c>
    </row>
    <row r="6007" spans="1:4" x14ac:dyDescent="0.25">
      <c r="A6007" t="s">
        <v>6006</v>
      </c>
      <c r="B6007">
        <v>9</v>
      </c>
      <c r="D6007">
        <f t="shared" si="93"/>
        <v>5.9651634454784061E-5</v>
      </c>
    </row>
    <row r="6008" spans="1:4" x14ac:dyDescent="0.25">
      <c r="A6008" t="s">
        <v>6007</v>
      </c>
      <c r="B6008">
        <v>2</v>
      </c>
      <c r="D6008">
        <f t="shared" si="93"/>
        <v>1.3255918767729791E-5</v>
      </c>
    </row>
    <row r="6009" spans="1:4" x14ac:dyDescent="0.25">
      <c r="A6009" t="s">
        <v>6008</v>
      </c>
      <c r="B6009">
        <v>4</v>
      </c>
      <c r="D6009">
        <f t="shared" si="93"/>
        <v>2.6511837535459583E-5</v>
      </c>
    </row>
    <row r="6010" spans="1:4" x14ac:dyDescent="0.25">
      <c r="A6010" t="s">
        <v>6009</v>
      </c>
      <c r="B6010">
        <v>4</v>
      </c>
      <c r="D6010">
        <f t="shared" si="93"/>
        <v>2.6511837535459583E-5</v>
      </c>
    </row>
    <row r="6011" spans="1:4" x14ac:dyDescent="0.25">
      <c r="A6011" t="s">
        <v>6010</v>
      </c>
      <c r="B6011">
        <v>15</v>
      </c>
      <c r="D6011">
        <f t="shared" si="93"/>
        <v>9.9419390757973442E-5</v>
      </c>
    </row>
    <row r="6012" spans="1:4" x14ac:dyDescent="0.25">
      <c r="A6012" t="s">
        <v>6011</v>
      </c>
      <c r="B6012">
        <v>5</v>
      </c>
      <c r="D6012">
        <f t="shared" si="93"/>
        <v>3.3139796919324478E-5</v>
      </c>
    </row>
    <row r="6013" spans="1:4" x14ac:dyDescent="0.25">
      <c r="A6013" t="s">
        <v>6012</v>
      </c>
      <c r="B6013">
        <v>6</v>
      </c>
      <c r="D6013">
        <f t="shared" si="93"/>
        <v>3.9767756303189374E-5</v>
      </c>
    </row>
    <row r="6014" spans="1:4" x14ac:dyDescent="0.25">
      <c r="A6014" t="s">
        <v>6013</v>
      </c>
      <c r="B6014">
        <v>1</v>
      </c>
      <c r="D6014">
        <f t="shared" si="93"/>
        <v>6.6279593838648957E-6</v>
      </c>
    </row>
    <row r="6015" spans="1:4" x14ac:dyDescent="0.25">
      <c r="A6015" t="s">
        <v>6014</v>
      </c>
      <c r="B6015">
        <v>1</v>
      </c>
      <c r="D6015">
        <f t="shared" si="93"/>
        <v>6.6279593838648957E-6</v>
      </c>
    </row>
    <row r="6016" spans="1:4" x14ac:dyDescent="0.25">
      <c r="A6016" t="s">
        <v>6015</v>
      </c>
      <c r="B6016">
        <v>1</v>
      </c>
      <c r="D6016">
        <f t="shared" si="93"/>
        <v>6.6279593838648957E-6</v>
      </c>
    </row>
    <row r="6017" spans="1:4" x14ac:dyDescent="0.25">
      <c r="A6017" t="s">
        <v>6016</v>
      </c>
      <c r="B6017">
        <v>7</v>
      </c>
      <c r="D6017">
        <f t="shared" si="93"/>
        <v>4.639571568705427E-5</v>
      </c>
    </row>
    <row r="6018" spans="1:4" x14ac:dyDescent="0.25">
      <c r="A6018" t="s">
        <v>6017</v>
      </c>
      <c r="B6018">
        <v>1</v>
      </c>
      <c r="D6018">
        <f t="shared" ref="D6018:D6081" si="94">B6018/$B$20327</f>
        <v>6.6279593838648957E-6</v>
      </c>
    </row>
    <row r="6019" spans="1:4" x14ac:dyDescent="0.25">
      <c r="A6019" t="s">
        <v>6018</v>
      </c>
      <c r="B6019">
        <v>16</v>
      </c>
      <c r="D6019">
        <f t="shared" si="94"/>
        <v>1.0604735014183833E-4</v>
      </c>
    </row>
    <row r="6020" spans="1:4" x14ac:dyDescent="0.25">
      <c r="A6020" t="s">
        <v>6019</v>
      </c>
      <c r="B6020">
        <v>1</v>
      </c>
      <c r="D6020">
        <f t="shared" si="94"/>
        <v>6.6279593838648957E-6</v>
      </c>
    </row>
    <row r="6021" spans="1:4" x14ac:dyDescent="0.25">
      <c r="A6021" t="s">
        <v>6020</v>
      </c>
      <c r="B6021">
        <v>3</v>
      </c>
      <c r="D6021">
        <f t="shared" si="94"/>
        <v>1.9883878151594687E-5</v>
      </c>
    </row>
    <row r="6022" spans="1:4" x14ac:dyDescent="0.25">
      <c r="A6022" t="s">
        <v>6021</v>
      </c>
      <c r="B6022">
        <v>1</v>
      </c>
      <c r="D6022">
        <f t="shared" si="94"/>
        <v>6.6279593838648957E-6</v>
      </c>
    </row>
    <row r="6023" spans="1:4" x14ac:dyDescent="0.25">
      <c r="A6023" t="s">
        <v>6022</v>
      </c>
      <c r="B6023">
        <v>1</v>
      </c>
      <c r="D6023">
        <f t="shared" si="94"/>
        <v>6.6279593838648957E-6</v>
      </c>
    </row>
    <row r="6024" spans="1:4" x14ac:dyDescent="0.25">
      <c r="A6024" t="s">
        <v>6023</v>
      </c>
      <c r="B6024">
        <v>1</v>
      </c>
      <c r="D6024">
        <f t="shared" si="94"/>
        <v>6.6279593838648957E-6</v>
      </c>
    </row>
    <row r="6025" spans="1:4" x14ac:dyDescent="0.25">
      <c r="A6025" t="s">
        <v>6024</v>
      </c>
      <c r="B6025">
        <v>2</v>
      </c>
      <c r="D6025">
        <f t="shared" si="94"/>
        <v>1.3255918767729791E-5</v>
      </c>
    </row>
    <row r="6026" spans="1:4" x14ac:dyDescent="0.25">
      <c r="A6026" t="s">
        <v>6025</v>
      </c>
      <c r="B6026">
        <v>1</v>
      </c>
      <c r="D6026">
        <f t="shared" si="94"/>
        <v>6.6279593838648957E-6</v>
      </c>
    </row>
    <row r="6027" spans="1:4" x14ac:dyDescent="0.25">
      <c r="A6027" t="s">
        <v>6026</v>
      </c>
      <c r="B6027">
        <v>4</v>
      </c>
      <c r="D6027">
        <f t="shared" si="94"/>
        <v>2.6511837535459583E-5</v>
      </c>
    </row>
    <row r="6028" spans="1:4" x14ac:dyDescent="0.25">
      <c r="A6028" t="s">
        <v>6027</v>
      </c>
      <c r="B6028">
        <v>2</v>
      </c>
      <c r="D6028">
        <f t="shared" si="94"/>
        <v>1.3255918767729791E-5</v>
      </c>
    </row>
    <row r="6029" spans="1:4" x14ac:dyDescent="0.25">
      <c r="A6029" t="s">
        <v>6028</v>
      </c>
      <c r="B6029">
        <v>6</v>
      </c>
      <c r="D6029">
        <f t="shared" si="94"/>
        <v>3.9767756303189374E-5</v>
      </c>
    </row>
    <row r="6030" spans="1:4" x14ac:dyDescent="0.25">
      <c r="A6030" t="s">
        <v>6029</v>
      </c>
      <c r="B6030">
        <v>6</v>
      </c>
      <c r="D6030">
        <f t="shared" si="94"/>
        <v>3.9767756303189374E-5</v>
      </c>
    </row>
    <row r="6031" spans="1:4" x14ac:dyDescent="0.25">
      <c r="A6031" t="s">
        <v>6030</v>
      </c>
      <c r="B6031">
        <v>6</v>
      </c>
      <c r="D6031">
        <f t="shared" si="94"/>
        <v>3.9767756303189374E-5</v>
      </c>
    </row>
    <row r="6032" spans="1:4" x14ac:dyDescent="0.25">
      <c r="A6032" t="s">
        <v>6031</v>
      </c>
      <c r="B6032">
        <v>1</v>
      </c>
      <c r="D6032">
        <f t="shared" si="94"/>
        <v>6.6279593838648957E-6</v>
      </c>
    </row>
    <row r="6033" spans="1:4" x14ac:dyDescent="0.25">
      <c r="A6033" t="s">
        <v>6032</v>
      </c>
      <c r="B6033">
        <v>6</v>
      </c>
      <c r="D6033">
        <f t="shared" si="94"/>
        <v>3.9767756303189374E-5</v>
      </c>
    </row>
    <row r="6034" spans="1:4" x14ac:dyDescent="0.25">
      <c r="A6034" t="s">
        <v>6033</v>
      </c>
      <c r="B6034">
        <v>2</v>
      </c>
      <c r="D6034">
        <f t="shared" si="94"/>
        <v>1.3255918767729791E-5</v>
      </c>
    </row>
    <row r="6035" spans="1:4" x14ac:dyDescent="0.25">
      <c r="A6035" t="s">
        <v>6034</v>
      </c>
      <c r="B6035">
        <v>1</v>
      </c>
      <c r="D6035">
        <f t="shared" si="94"/>
        <v>6.6279593838648957E-6</v>
      </c>
    </row>
    <row r="6036" spans="1:4" x14ac:dyDescent="0.25">
      <c r="A6036" t="s">
        <v>6035</v>
      </c>
      <c r="B6036">
        <v>4</v>
      </c>
      <c r="D6036">
        <f t="shared" si="94"/>
        <v>2.6511837535459583E-5</v>
      </c>
    </row>
    <row r="6037" spans="1:4" x14ac:dyDescent="0.25">
      <c r="A6037" t="s">
        <v>6036</v>
      </c>
      <c r="B6037">
        <v>10</v>
      </c>
      <c r="D6037">
        <f t="shared" si="94"/>
        <v>6.6279593838648957E-5</v>
      </c>
    </row>
    <row r="6038" spans="1:4" x14ac:dyDescent="0.25">
      <c r="A6038" t="s">
        <v>6037</v>
      </c>
      <c r="B6038">
        <v>282</v>
      </c>
      <c r="D6038">
        <f t="shared" si="94"/>
        <v>1.8690845462499006E-3</v>
      </c>
    </row>
    <row r="6039" spans="1:4" x14ac:dyDescent="0.25">
      <c r="A6039" t="s">
        <v>6038</v>
      </c>
      <c r="B6039">
        <v>4</v>
      </c>
      <c r="D6039">
        <f t="shared" si="94"/>
        <v>2.6511837535459583E-5</v>
      </c>
    </row>
    <row r="6040" spans="1:4" x14ac:dyDescent="0.25">
      <c r="A6040" t="s">
        <v>6039</v>
      </c>
      <c r="B6040">
        <v>1</v>
      </c>
      <c r="D6040">
        <f t="shared" si="94"/>
        <v>6.6279593838648957E-6</v>
      </c>
    </row>
    <row r="6041" spans="1:4" x14ac:dyDescent="0.25">
      <c r="A6041" t="s">
        <v>6040</v>
      </c>
      <c r="B6041">
        <v>1</v>
      </c>
      <c r="D6041">
        <f t="shared" si="94"/>
        <v>6.6279593838648957E-6</v>
      </c>
    </row>
    <row r="6042" spans="1:4" x14ac:dyDescent="0.25">
      <c r="A6042" t="s">
        <v>6041</v>
      </c>
      <c r="B6042">
        <v>1</v>
      </c>
      <c r="D6042">
        <f t="shared" si="94"/>
        <v>6.6279593838648957E-6</v>
      </c>
    </row>
    <row r="6043" spans="1:4" x14ac:dyDescent="0.25">
      <c r="A6043" t="s">
        <v>6042</v>
      </c>
      <c r="B6043">
        <v>2</v>
      </c>
      <c r="D6043">
        <f t="shared" si="94"/>
        <v>1.3255918767729791E-5</v>
      </c>
    </row>
    <row r="6044" spans="1:4" x14ac:dyDescent="0.25">
      <c r="A6044" t="s">
        <v>6043</v>
      </c>
      <c r="B6044">
        <v>2</v>
      </c>
      <c r="D6044">
        <f t="shared" si="94"/>
        <v>1.3255918767729791E-5</v>
      </c>
    </row>
    <row r="6045" spans="1:4" x14ac:dyDescent="0.25">
      <c r="A6045" t="s">
        <v>6044</v>
      </c>
      <c r="B6045">
        <v>1</v>
      </c>
      <c r="D6045">
        <f t="shared" si="94"/>
        <v>6.6279593838648957E-6</v>
      </c>
    </row>
    <row r="6046" spans="1:4" x14ac:dyDescent="0.25">
      <c r="A6046" t="s">
        <v>6045</v>
      </c>
      <c r="B6046">
        <v>1</v>
      </c>
      <c r="D6046">
        <f t="shared" si="94"/>
        <v>6.6279593838648957E-6</v>
      </c>
    </row>
    <row r="6047" spans="1:4" x14ac:dyDescent="0.25">
      <c r="A6047" t="s">
        <v>6046</v>
      </c>
      <c r="B6047">
        <v>1</v>
      </c>
      <c r="D6047">
        <f t="shared" si="94"/>
        <v>6.6279593838648957E-6</v>
      </c>
    </row>
    <row r="6048" spans="1:4" x14ac:dyDescent="0.25">
      <c r="A6048" t="s">
        <v>6047</v>
      </c>
      <c r="B6048">
        <v>2</v>
      </c>
      <c r="D6048">
        <f t="shared" si="94"/>
        <v>1.3255918767729791E-5</v>
      </c>
    </row>
    <row r="6049" spans="1:4" x14ac:dyDescent="0.25">
      <c r="A6049" t="s">
        <v>6048</v>
      </c>
      <c r="B6049">
        <v>8</v>
      </c>
      <c r="D6049">
        <f t="shared" si="94"/>
        <v>5.3023675070919165E-5</v>
      </c>
    </row>
    <row r="6050" spans="1:4" x14ac:dyDescent="0.25">
      <c r="A6050" t="s">
        <v>6049</v>
      </c>
      <c r="B6050">
        <v>8</v>
      </c>
      <c r="D6050">
        <f t="shared" si="94"/>
        <v>5.3023675070919165E-5</v>
      </c>
    </row>
    <row r="6051" spans="1:4" x14ac:dyDescent="0.25">
      <c r="A6051" t="s">
        <v>6050</v>
      </c>
      <c r="B6051">
        <v>2</v>
      </c>
      <c r="D6051">
        <f t="shared" si="94"/>
        <v>1.3255918767729791E-5</v>
      </c>
    </row>
    <row r="6052" spans="1:4" x14ac:dyDescent="0.25">
      <c r="A6052" t="s">
        <v>6051</v>
      </c>
      <c r="B6052">
        <v>2</v>
      </c>
      <c r="D6052">
        <f t="shared" si="94"/>
        <v>1.3255918767729791E-5</v>
      </c>
    </row>
    <row r="6053" spans="1:4" x14ac:dyDescent="0.25">
      <c r="A6053" t="s">
        <v>6052</v>
      </c>
      <c r="B6053">
        <v>16</v>
      </c>
      <c r="D6053">
        <f t="shared" si="94"/>
        <v>1.0604735014183833E-4</v>
      </c>
    </row>
    <row r="6054" spans="1:4" x14ac:dyDescent="0.25">
      <c r="A6054" t="s">
        <v>6053</v>
      </c>
      <c r="B6054">
        <v>1</v>
      </c>
      <c r="D6054">
        <f t="shared" si="94"/>
        <v>6.6279593838648957E-6</v>
      </c>
    </row>
    <row r="6055" spans="1:4" x14ac:dyDescent="0.25">
      <c r="A6055" t="s">
        <v>6054</v>
      </c>
      <c r="B6055">
        <v>1</v>
      </c>
      <c r="D6055">
        <f t="shared" si="94"/>
        <v>6.6279593838648957E-6</v>
      </c>
    </row>
    <row r="6056" spans="1:4" x14ac:dyDescent="0.25">
      <c r="A6056" t="s">
        <v>6055</v>
      </c>
      <c r="B6056">
        <v>4</v>
      </c>
      <c r="D6056">
        <f t="shared" si="94"/>
        <v>2.6511837535459583E-5</v>
      </c>
    </row>
    <row r="6057" spans="1:4" x14ac:dyDescent="0.25">
      <c r="A6057" t="s">
        <v>6056</v>
      </c>
      <c r="B6057">
        <v>1</v>
      </c>
      <c r="D6057">
        <f t="shared" si="94"/>
        <v>6.6279593838648957E-6</v>
      </c>
    </row>
    <row r="6058" spans="1:4" x14ac:dyDescent="0.25">
      <c r="A6058" t="s">
        <v>6057</v>
      </c>
      <c r="B6058">
        <v>1</v>
      </c>
      <c r="D6058">
        <f t="shared" si="94"/>
        <v>6.6279593838648957E-6</v>
      </c>
    </row>
    <row r="6059" spans="1:4" x14ac:dyDescent="0.25">
      <c r="A6059" t="s">
        <v>6058</v>
      </c>
      <c r="B6059">
        <v>7</v>
      </c>
      <c r="D6059">
        <f t="shared" si="94"/>
        <v>4.639571568705427E-5</v>
      </c>
    </row>
    <row r="6060" spans="1:4" x14ac:dyDescent="0.25">
      <c r="A6060" t="s">
        <v>6059</v>
      </c>
      <c r="B6060">
        <v>2</v>
      </c>
      <c r="D6060">
        <f t="shared" si="94"/>
        <v>1.3255918767729791E-5</v>
      </c>
    </row>
    <row r="6061" spans="1:4" x14ac:dyDescent="0.25">
      <c r="A6061" t="s">
        <v>6060</v>
      </c>
      <c r="B6061">
        <v>26</v>
      </c>
      <c r="D6061">
        <f t="shared" si="94"/>
        <v>1.723269439804873E-4</v>
      </c>
    </row>
    <row r="6062" spans="1:4" x14ac:dyDescent="0.25">
      <c r="A6062" t="s">
        <v>6061</v>
      </c>
      <c r="B6062">
        <v>1</v>
      </c>
      <c r="D6062">
        <f t="shared" si="94"/>
        <v>6.6279593838648957E-6</v>
      </c>
    </row>
    <row r="6063" spans="1:4" x14ac:dyDescent="0.25">
      <c r="A6063" t="s">
        <v>6062</v>
      </c>
      <c r="B6063">
        <v>6</v>
      </c>
      <c r="D6063">
        <f t="shared" si="94"/>
        <v>3.9767756303189374E-5</v>
      </c>
    </row>
    <row r="6064" spans="1:4" x14ac:dyDescent="0.25">
      <c r="A6064" t="s">
        <v>6063</v>
      </c>
      <c r="B6064">
        <v>2</v>
      </c>
      <c r="D6064">
        <f t="shared" si="94"/>
        <v>1.3255918767729791E-5</v>
      </c>
    </row>
    <row r="6065" spans="1:4" x14ac:dyDescent="0.25">
      <c r="A6065" t="s">
        <v>6064</v>
      </c>
      <c r="B6065">
        <v>1</v>
      </c>
      <c r="D6065">
        <f t="shared" si="94"/>
        <v>6.6279593838648957E-6</v>
      </c>
    </row>
    <row r="6066" spans="1:4" x14ac:dyDescent="0.25">
      <c r="A6066" t="s">
        <v>6065</v>
      </c>
      <c r="B6066">
        <v>3</v>
      </c>
      <c r="D6066">
        <f t="shared" si="94"/>
        <v>1.9883878151594687E-5</v>
      </c>
    </row>
    <row r="6067" spans="1:4" x14ac:dyDescent="0.25">
      <c r="A6067" t="s">
        <v>6066</v>
      </c>
      <c r="B6067">
        <v>3</v>
      </c>
      <c r="D6067">
        <f t="shared" si="94"/>
        <v>1.9883878151594687E-5</v>
      </c>
    </row>
    <row r="6068" spans="1:4" x14ac:dyDescent="0.25">
      <c r="A6068" t="s">
        <v>6067</v>
      </c>
      <c r="B6068">
        <v>3</v>
      </c>
      <c r="D6068">
        <f t="shared" si="94"/>
        <v>1.9883878151594687E-5</v>
      </c>
    </row>
    <row r="6069" spans="1:4" x14ac:dyDescent="0.25">
      <c r="A6069" t="s">
        <v>6068</v>
      </c>
      <c r="B6069">
        <v>1</v>
      </c>
      <c r="D6069">
        <f t="shared" si="94"/>
        <v>6.6279593838648957E-6</v>
      </c>
    </row>
    <row r="6070" spans="1:4" x14ac:dyDescent="0.25">
      <c r="A6070" t="s">
        <v>6069</v>
      </c>
      <c r="B6070">
        <v>2</v>
      </c>
      <c r="D6070">
        <f t="shared" si="94"/>
        <v>1.3255918767729791E-5</v>
      </c>
    </row>
    <row r="6071" spans="1:4" x14ac:dyDescent="0.25">
      <c r="A6071" t="s">
        <v>6070</v>
      </c>
      <c r="B6071">
        <v>1</v>
      </c>
      <c r="D6071">
        <f t="shared" si="94"/>
        <v>6.6279593838648957E-6</v>
      </c>
    </row>
    <row r="6072" spans="1:4" x14ac:dyDescent="0.25">
      <c r="A6072" t="s">
        <v>6071</v>
      </c>
      <c r="B6072">
        <v>1</v>
      </c>
      <c r="D6072">
        <f t="shared" si="94"/>
        <v>6.6279593838648957E-6</v>
      </c>
    </row>
    <row r="6073" spans="1:4" x14ac:dyDescent="0.25">
      <c r="A6073" t="s">
        <v>6072</v>
      </c>
      <c r="B6073">
        <v>1</v>
      </c>
      <c r="D6073">
        <f t="shared" si="94"/>
        <v>6.6279593838648957E-6</v>
      </c>
    </row>
    <row r="6074" spans="1:4" x14ac:dyDescent="0.25">
      <c r="A6074" t="s">
        <v>6073</v>
      </c>
      <c r="B6074">
        <v>2</v>
      </c>
      <c r="D6074">
        <f t="shared" si="94"/>
        <v>1.3255918767729791E-5</v>
      </c>
    </row>
    <row r="6075" spans="1:4" x14ac:dyDescent="0.25">
      <c r="A6075" t="s">
        <v>6074</v>
      </c>
      <c r="B6075">
        <v>3</v>
      </c>
      <c r="D6075">
        <f t="shared" si="94"/>
        <v>1.9883878151594687E-5</v>
      </c>
    </row>
    <row r="6076" spans="1:4" x14ac:dyDescent="0.25">
      <c r="A6076" t="s">
        <v>6075</v>
      </c>
      <c r="B6076">
        <v>16</v>
      </c>
      <c r="D6076">
        <f t="shared" si="94"/>
        <v>1.0604735014183833E-4</v>
      </c>
    </row>
    <row r="6077" spans="1:4" x14ac:dyDescent="0.25">
      <c r="A6077" t="s">
        <v>6076</v>
      </c>
      <c r="B6077">
        <v>3</v>
      </c>
      <c r="D6077">
        <f t="shared" si="94"/>
        <v>1.9883878151594687E-5</v>
      </c>
    </row>
    <row r="6078" spans="1:4" x14ac:dyDescent="0.25">
      <c r="A6078" t="s">
        <v>6077</v>
      </c>
      <c r="B6078">
        <v>2</v>
      </c>
      <c r="D6078">
        <f t="shared" si="94"/>
        <v>1.3255918767729791E-5</v>
      </c>
    </row>
    <row r="6079" spans="1:4" x14ac:dyDescent="0.25">
      <c r="A6079" t="s">
        <v>6078</v>
      </c>
      <c r="B6079">
        <v>1</v>
      </c>
      <c r="D6079">
        <f t="shared" si="94"/>
        <v>6.6279593838648957E-6</v>
      </c>
    </row>
    <row r="6080" spans="1:4" x14ac:dyDescent="0.25">
      <c r="A6080" t="s">
        <v>6079</v>
      </c>
      <c r="B6080">
        <v>177</v>
      </c>
      <c r="D6080">
        <f t="shared" si="94"/>
        <v>1.1731488109440866E-3</v>
      </c>
    </row>
    <row r="6081" spans="1:4" x14ac:dyDescent="0.25">
      <c r="A6081" t="s">
        <v>6080</v>
      </c>
      <c r="B6081">
        <v>3</v>
      </c>
      <c r="D6081">
        <f t="shared" si="94"/>
        <v>1.9883878151594687E-5</v>
      </c>
    </row>
    <row r="6082" spans="1:4" x14ac:dyDescent="0.25">
      <c r="A6082" t="s">
        <v>6081</v>
      </c>
      <c r="B6082">
        <v>10</v>
      </c>
      <c r="D6082">
        <f t="shared" ref="D6082:D6145" si="95">B6082/$B$20327</f>
        <v>6.6279593838648957E-5</v>
      </c>
    </row>
    <row r="6083" spans="1:4" x14ac:dyDescent="0.25">
      <c r="A6083" t="s">
        <v>6082</v>
      </c>
      <c r="B6083">
        <v>19</v>
      </c>
      <c r="D6083">
        <f t="shared" si="95"/>
        <v>1.2593122829343301E-4</v>
      </c>
    </row>
    <row r="6084" spans="1:4" x14ac:dyDescent="0.25">
      <c r="A6084" t="s">
        <v>6083</v>
      </c>
      <c r="B6084">
        <v>1</v>
      </c>
      <c r="D6084">
        <f t="shared" si="95"/>
        <v>6.6279593838648957E-6</v>
      </c>
    </row>
    <row r="6085" spans="1:4" x14ac:dyDescent="0.25">
      <c r="A6085" t="s">
        <v>6084</v>
      </c>
      <c r="B6085">
        <v>2</v>
      </c>
      <c r="D6085">
        <f t="shared" si="95"/>
        <v>1.3255918767729791E-5</v>
      </c>
    </row>
    <row r="6086" spans="1:4" x14ac:dyDescent="0.25">
      <c r="A6086" t="s">
        <v>6085</v>
      </c>
      <c r="B6086">
        <v>2</v>
      </c>
      <c r="D6086">
        <f t="shared" si="95"/>
        <v>1.3255918767729791E-5</v>
      </c>
    </row>
    <row r="6087" spans="1:4" x14ac:dyDescent="0.25">
      <c r="A6087" t="s">
        <v>6086</v>
      </c>
      <c r="B6087">
        <v>1</v>
      </c>
      <c r="D6087">
        <f t="shared" si="95"/>
        <v>6.6279593838648957E-6</v>
      </c>
    </row>
    <row r="6088" spans="1:4" x14ac:dyDescent="0.25">
      <c r="A6088" t="s">
        <v>6087</v>
      </c>
      <c r="B6088">
        <v>12</v>
      </c>
      <c r="D6088">
        <f t="shared" si="95"/>
        <v>7.9535512606378748E-5</v>
      </c>
    </row>
    <row r="6089" spans="1:4" x14ac:dyDescent="0.25">
      <c r="A6089" t="s">
        <v>6088</v>
      </c>
      <c r="B6089">
        <v>5</v>
      </c>
      <c r="D6089">
        <f t="shared" si="95"/>
        <v>3.3139796919324478E-5</v>
      </c>
    </row>
    <row r="6090" spans="1:4" x14ac:dyDescent="0.25">
      <c r="A6090" t="s">
        <v>6089</v>
      </c>
      <c r="B6090">
        <v>3</v>
      </c>
      <c r="D6090">
        <f t="shared" si="95"/>
        <v>1.9883878151594687E-5</v>
      </c>
    </row>
    <row r="6091" spans="1:4" x14ac:dyDescent="0.25">
      <c r="A6091" t="s">
        <v>6090</v>
      </c>
      <c r="B6091">
        <v>1</v>
      </c>
      <c r="D6091">
        <f t="shared" si="95"/>
        <v>6.6279593838648957E-6</v>
      </c>
    </row>
    <row r="6092" spans="1:4" x14ac:dyDescent="0.25">
      <c r="A6092" t="s">
        <v>6091</v>
      </c>
      <c r="B6092">
        <v>1</v>
      </c>
      <c r="D6092">
        <f t="shared" si="95"/>
        <v>6.6279593838648957E-6</v>
      </c>
    </row>
    <row r="6093" spans="1:4" x14ac:dyDescent="0.25">
      <c r="A6093" t="s">
        <v>6092</v>
      </c>
      <c r="B6093">
        <v>7</v>
      </c>
      <c r="D6093">
        <f t="shared" si="95"/>
        <v>4.639571568705427E-5</v>
      </c>
    </row>
    <row r="6094" spans="1:4" x14ac:dyDescent="0.25">
      <c r="A6094" t="s">
        <v>6093</v>
      </c>
      <c r="B6094">
        <v>1</v>
      </c>
      <c r="D6094">
        <f t="shared" si="95"/>
        <v>6.6279593838648957E-6</v>
      </c>
    </row>
    <row r="6095" spans="1:4" x14ac:dyDescent="0.25">
      <c r="A6095" t="s">
        <v>6094</v>
      </c>
      <c r="B6095">
        <v>1</v>
      </c>
      <c r="D6095">
        <f t="shared" si="95"/>
        <v>6.6279593838648957E-6</v>
      </c>
    </row>
    <row r="6096" spans="1:4" x14ac:dyDescent="0.25">
      <c r="A6096" t="s">
        <v>6095</v>
      </c>
      <c r="B6096">
        <v>1</v>
      </c>
      <c r="D6096">
        <f t="shared" si="95"/>
        <v>6.6279593838648957E-6</v>
      </c>
    </row>
    <row r="6097" spans="1:4" x14ac:dyDescent="0.25">
      <c r="A6097" t="s">
        <v>6096</v>
      </c>
      <c r="B6097">
        <v>3</v>
      </c>
      <c r="D6097">
        <f t="shared" si="95"/>
        <v>1.9883878151594687E-5</v>
      </c>
    </row>
    <row r="6098" spans="1:4" x14ac:dyDescent="0.25">
      <c r="A6098" t="s">
        <v>6097</v>
      </c>
      <c r="B6098">
        <v>1</v>
      </c>
      <c r="D6098">
        <f t="shared" si="95"/>
        <v>6.6279593838648957E-6</v>
      </c>
    </row>
    <row r="6099" spans="1:4" x14ac:dyDescent="0.25">
      <c r="A6099" t="s">
        <v>6098</v>
      </c>
      <c r="B6099">
        <v>1</v>
      </c>
      <c r="D6099">
        <f t="shared" si="95"/>
        <v>6.6279593838648957E-6</v>
      </c>
    </row>
    <row r="6100" spans="1:4" x14ac:dyDescent="0.25">
      <c r="A6100" t="s">
        <v>6099</v>
      </c>
      <c r="B6100">
        <v>10</v>
      </c>
      <c r="D6100">
        <f t="shared" si="95"/>
        <v>6.6279593838648957E-5</v>
      </c>
    </row>
    <row r="6101" spans="1:4" x14ac:dyDescent="0.25">
      <c r="A6101" t="s">
        <v>6100</v>
      </c>
      <c r="B6101">
        <v>1</v>
      </c>
      <c r="D6101">
        <f t="shared" si="95"/>
        <v>6.6279593838648957E-6</v>
      </c>
    </row>
    <row r="6102" spans="1:4" x14ac:dyDescent="0.25">
      <c r="A6102" t="s">
        <v>6101</v>
      </c>
      <c r="B6102">
        <v>1</v>
      </c>
      <c r="D6102">
        <f t="shared" si="95"/>
        <v>6.6279593838648957E-6</v>
      </c>
    </row>
    <row r="6103" spans="1:4" x14ac:dyDescent="0.25">
      <c r="A6103" t="s">
        <v>6102</v>
      </c>
      <c r="B6103">
        <v>1</v>
      </c>
      <c r="D6103">
        <f t="shared" si="95"/>
        <v>6.6279593838648957E-6</v>
      </c>
    </row>
    <row r="6104" spans="1:4" x14ac:dyDescent="0.25">
      <c r="A6104" t="s">
        <v>6103</v>
      </c>
      <c r="B6104">
        <v>4</v>
      </c>
      <c r="D6104">
        <f t="shared" si="95"/>
        <v>2.6511837535459583E-5</v>
      </c>
    </row>
    <row r="6105" spans="1:4" x14ac:dyDescent="0.25">
      <c r="A6105" t="s">
        <v>6104</v>
      </c>
      <c r="B6105">
        <v>5</v>
      </c>
      <c r="D6105">
        <f t="shared" si="95"/>
        <v>3.3139796919324478E-5</v>
      </c>
    </row>
    <row r="6106" spans="1:4" x14ac:dyDescent="0.25">
      <c r="A6106" t="s">
        <v>6105</v>
      </c>
      <c r="B6106">
        <v>1</v>
      </c>
      <c r="D6106">
        <f t="shared" si="95"/>
        <v>6.6279593838648957E-6</v>
      </c>
    </row>
    <row r="6107" spans="1:4" x14ac:dyDescent="0.25">
      <c r="A6107" t="s">
        <v>6106</v>
      </c>
      <c r="B6107">
        <v>1</v>
      </c>
      <c r="D6107">
        <f t="shared" si="95"/>
        <v>6.6279593838648957E-6</v>
      </c>
    </row>
    <row r="6108" spans="1:4" x14ac:dyDescent="0.25">
      <c r="A6108" t="s">
        <v>6107</v>
      </c>
      <c r="B6108">
        <v>2</v>
      </c>
      <c r="D6108">
        <f t="shared" si="95"/>
        <v>1.3255918767729791E-5</v>
      </c>
    </row>
    <row r="6109" spans="1:4" x14ac:dyDescent="0.25">
      <c r="A6109" t="s">
        <v>6108</v>
      </c>
      <c r="B6109">
        <v>4</v>
      </c>
      <c r="D6109">
        <f t="shared" si="95"/>
        <v>2.6511837535459583E-5</v>
      </c>
    </row>
    <row r="6110" spans="1:4" x14ac:dyDescent="0.25">
      <c r="A6110" t="s">
        <v>6109</v>
      </c>
      <c r="B6110">
        <v>4</v>
      </c>
      <c r="D6110">
        <f t="shared" si="95"/>
        <v>2.6511837535459583E-5</v>
      </c>
    </row>
    <row r="6111" spans="1:4" x14ac:dyDescent="0.25">
      <c r="A6111" t="s">
        <v>6110</v>
      </c>
      <c r="B6111">
        <v>8</v>
      </c>
      <c r="D6111">
        <f t="shared" si="95"/>
        <v>5.3023675070919165E-5</v>
      </c>
    </row>
    <row r="6112" spans="1:4" x14ac:dyDescent="0.25">
      <c r="A6112" t="s">
        <v>6111</v>
      </c>
      <c r="B6112">
        <v>1</v>
      </c>
      <c r="D6112">
        <f t="shared" si="95"/>
        <v>6.6279593838648957E-6</v>
      </c>
    </row>
    <row r="6113" spans="1:4" x14ac:dyDescent="0.25">
      <c r="A6113" t="s">
        <v>6112</v>
      </c>
      <c r="B6113">
        <v>1</v>
      </c>
      <c r="D6113">
        <f t="shared" si="95"/>
        <v>6.6279593838648957E-6</v>
      </c>
    </row>
    <row r="6114" spans="1:4" x14ac:dyDescent="0.25">
      <c r="A6114" t="s">
        <v>6113</v>
      </c>
      <c r="B6114">
        <v>2</v>
      </c>
      <c r="D6114">
        <f t="shared" si="95"/>
        <v>1.3255918767729791E-5</v>
      </c>
    </row>
    <row r="6115" spans="1:4" x14ac:dyDescent="0.25">
      <c r="A6115" t="s">
        <v>6114</v>
      </c>
      <c r="B6115">
        <v>5</v>
      </c>
      <c r="D6115">
        <f t="shared" si="95"/>
        <v>3.3139796919324478E-5</v>
      </c>
    </row>
    <row r="6116" spans="1:4" x14ac:dyDescent="0.25">
      <c r="A6116" t="s">
        <v>6115</v>
      </c>
      <c r="B6116">
        <v>3</v>
      </c>
      <c r="D6116">
        <f t="shared" si="95"/>
        <v>1.9883878151594687E-5</v>
      </c>
    </row>
    <row r="6117" spans="1:4" x14ac:dyDescent="0.25">
      <c r="A6117" t="s">
        <v>6116</v>
      </c>
      <c r="B6117">
        <v>4</v>
      </c>
      <c r="D6117">
        <f t="shared" si="95"/>
        <v>2.6511837535459583E-5</v>
      </c>
    </row>
    <row r="6118" spans="1:4" x14ac:dyDescent="0.25">
      <c r="A6118" t="s">
        <v>6117</v>
      </c>
      <c r="B6118">
        <v>1</v>
      </c>
      <c r="D6118">
        <f t="shared" si="95"/>
        <v>6.6279593838648957E-6</v>
      </c>
    </row>
    <row r="6119" spans="1:4" x14ac:dyDescent="0.25">
      <c r="A6119" t="s">
        <v>6118</v>
      </c>
      <c r="B6119">
        <v>1</v>
      </c>
      <c r="D6119">
        <f t="shared" si="95"/>
        <v>6.6279593838648957E-6</v>
      </c>
    </row>
    <row r="6120" spans="1:4" x14ac:dyDescent="0.25">
      <c r="A6120" t="s">
        <v>6119</v>
      </c>
      <c r="B6120">
        <v>1</v>
      </c>
      <c r="D6120">
        <f t="shared" si="95"/>
        <v>6.6279593838648957E-6</v>
      </c>
    </row>
    <row r="6121" spans="1:4" x14ac:dyDescent="0.25">
      <c r="A6121" t="s">
        <v>6120</v>
      </c>
      <c r="B6121">
        <v>2</v>
      </c>
      <c r="D6121">
        <f t="shared" si="95"/>
        <v>1.3255918767729791E-5</v>
      </c>
    </row>
    <row r="6122" spans="1:4" x14ac:dyDescent="0.25">
      <c r="A6122" t="s">
        <v>6121</v>
      </c>
      <c r="B6122">
        <v>1</v>
      </c>
      <c r="D6122">
        <f t="shared" si="95"/>
        <v>6.6279593838648957E-6</v>
      </c>
    </row>
    <row r="6123" spans="1:4" x14ac:dyDescent="0.25">
      <c r="A6123" t="s">
        <v>6122</v>
      </c>
      <c r="B6123">
        <v>9</v>
      </c>
      <c r="D6123">
        <f t="shared" si="95"/>
        <v>5.9651634454784061E-5</v>
      </c>
    </row>
    <row r="6124" spans="1:4" x14ac:dyDescent="0.25">
      <c r="A6124" t="s">
        <v>6123</v>
      </c>
      <c r="B6124">
        <v>1</v>
      </c>
      <c r="D6124">
        <f t="shared" si="95"/>
        <v>6.6279593838648957E-6</v>
      </c>
    </row>
    <row r="6125" spans="1:4" x14ac:dyDescent="0.25">
      <c r="A6125" t="s">
        <v>6124</v>
      </c>
      <c r="B6125">
        <v>1</v>
      </c>
      <c r="D6125">
        <f t="shared" si="95"/>
        <v>6.6279593838648957E-6</v>
      </c>
    </row>
    <row r="6126" spans="1:4" x14ac:dyDescent="0.25">
      <c r="A6126" t="s">
        <v>6125</v>
      </c>
      <c r="B6126">
        <v>2</v>
      </c>
      <c r="D6126">
        <f t="shared" si="95"/>
        <v>1.3255918767729791E-5</v>
      </c>
    </row>
    <row r="6127" spans="1:4" x14ac:dyDescent="0.25">
      <c r="A6127" t="s">
        <v>6126</v>
      </c>
      <c r="B6127">
        <v>3</v>
      </c>
      <c r="D6127">
        <f t="shared" si="95"/>
        <v>1.9883878151594687E-5</v>
      </c>
    </row>
    <row r="6128" spans="1:4" x14ac:dyDescent="0.25">
      <c r="A6128" t="s">
        <v>6127</v>
      </c>
      <c r="B6128">
        <v>1</v>
      </c>
      <c r="D6128">
        <f t="shared" si="95"/>
        <v>6.6279593838648957E-6</v>
      </c>
    </row>
    <row r="6129" spans="1:4" x14ac:dyDescent="0.25">
      <c r="A6129" t="s">
        <v>6128</v>
      </c>
      <c r="B6129">
        <v>1</v>
      </c>
      <c r="D6129">
        <f t="shared" si="95"/>
        <v>6.6279593838648957E-6</v>
      </c>
    </row>
    <row r="6130" spans="1:4" x14ac:dyDescent="0.25">
      <c r="A6130" t="s">
        <v>6129</v>
      </c>
      <c r="B6130">
        <v>1</v>
      </c>
      <c r="D6130">
        <f t="shared" si="95"/>
        <v>6.6279593838648957E-6</v>
      </c>
    </row>
    <row r="6131" spans="1:4" x14ac:dyDescent="0.25">
      <c r="A6131" t="s">
        <v>6130</v>
      </c>
      <c r="B6131">
        <v>3</v>
      </c>
      <c r="D6131">
        <f t="shared" si="95"/>
        <v>1.9883878151594687E-5</v>
      </c>
    </row>
    <row r="6132" spans="1:4" x14ac:dyDescent="0.25">
      <c r="A6132" t="s">
        <v>6131</v>
      </c>
      <c r="B6132">
        <v>4</v>
      </c>
      <c r="D6132">
        <f t="shared" si="95"/>
        <v>2.6511837535459583E-5</v>
      </c>
    </row>
    <row r="6133" spans="1:4" x14ac:dyDescent="0.25">
      <c r="A6133" t="s">
        <v>6132</v>
      </c>
      <c r="B6133">
        <v>2</v>
      </c>
      <c r="D6133">
        <f t="shared" si="95"/>
        <v>1.3255918767729791E-5</v>
      </c>
    </row>
    <row r="6134" spans="1:4" x14ac:dyDescent="0.25">
      <c r="A6134" t="s">
        <v>6133</v>
      </c>
      <c r="B6134">
        <v>1</v>
      </c>
      <c r="D6134">
        <f t="shared" si="95"/>
        <v>6.6279593838648957E-6</v>
      </c>
    </row>
    <row r="6135" spans="1:4" x14ac:dyDescent="0.25">
      <c r="A6135" t="s">
        <v>6134</v>
      </c>
      <c r="B6135">
        <v>6</v>
      </c>
      <c r="D6135">
        <f t="shared" si="95"/>
        <v>3.9767756303189374E-5</v>
      </c>
    </row>
    <row r="6136" spans="1:4" x14ac:dyDescent="0.25">
      <c r="A6136" t="s">
        <v>6135</v>
      </c>
      <c r="B6136">
        <v>10</v>
      </c>
      <c r="D6136">
        <f t="shared" si="95"/>
        <v>6.6279593838648957E-5</v>
      </c>
    </row>
    <row r="6137" spans="1:4" x14ac:dyDescent="0.25">
      <c r="A6137" t="s">
        <v>6136</v>
      </c>
      <c r="B6137">
        <v>2</v>
      </c>
      <c r="D6137">
        <f t="shared" si="95"/>
        <v>1.3255918767729791E-5</v>
      </c>
    </row>
    <row r="6138" spans="1:4" x14ac:dyDescent="0.25">
      <c r="A6138" t="s">
        <v>6137</v>
      </c>
      <c r="B6138">
        <v>1</v>
      </c>
      <c r="D6138">
        <f t="shared" si="95"/>
        <v>6.6279593838648957E-6</v>
      </c>
    </row>
    <row r="6139" spans="1:4" x14ac:dyDescent="0.25">
      <c r="A6139" t="s">
        <v>6138</v>
      </c>
      <c r="B6139">
        <v>5</v>
      </c>
      <c r="D6139">
        <f t="shared" si="95"/>
        <v>3.3139796919324478E-5</v>
      </c>
    </row>
    <row r="6140" spans="1:4" x14ac:dyDescent="0.25">
      <c r="A6140" t="s">
        <v>6139</v>
      </c>
      <c r="B6140">
        <v>1</v>
      </c>
      <c r="D6140">
        <f t="shared" si="95"/>
        <v>6.6279593838648957E-6</v>
      </c>
    </row>
    <row r="6141" spans="1:4" x14ac:dyDescent="0.25">
      <c r="A6141" t="s">
        <v>6140</v>
      </c>
      <c r="B6141">
        <v>4</v>
      </c>
      <c r="D6141">
        <f t="shared" si="95"/>
        <v>2.6511837535459583E-5</v>
      </c>
    </row>
    <row r="6142" spans="1:4" x14ac:dyDescent="0.25">
      <c r="A6142" t="s">
        <v>6141</v>
      </c>
      <c r="B6142">
        <v>4</v>
      </c>
      <c r="D6142">
        <f t="shared" si="95"/>
        <v>2.6511837535459583E-5</v>
      </c>
    </row>
    <row r="6143" spans="1:4" x14ac:dyDescent="0.25">
      <c r="A6143" t="s">
        <v>6142</v>
      </c>
      <c r="B6143">
        <v>1</v>
      </c>
      <c r="D6143">
        <f t="shared" si="95"/>
        <v>6.6279593838648957E-6</v>
      </c>
    </row>
    <row r="6144" spans="1:4" x14ac:dyDescent="0.25">
      <c r="A6144" t="s">
        <v>6143</v>
      </c>
      <c r="B6144">
        <v>1</v>
      </c>
      <c r="D6144">
        <f t="shared" si="95"/>
        <v>6.6279593838648957E-6</v>
      </c>
    </row>
    <row r="6145" spans="1:4" x14ac:dyDescent="0.25">
      <c r="A6145" t="s">
        <v>6144</v>
      </c>
      <c r="B6145">
        <v>1</v>
      </c>
      <c r="D6145">
        <f t="shared" si="95"/>
        <v>6.6279593838648957E-6</v>
      </c>
    </row>
    <row r="6146" spans="1:4" x14ac:dyDescent="0.25">
      <c r="A6146" t="s">
        <v>6145</v>
      </c>
      <c r="B6146">
        <v>1</v>
      </c>
      <c r="D6146">
        <f t="shared" ref="D6146:D6209" si="96">B6146/$B$20327</f>
        <v>6.6279593838648957E-6</v>
      </c>
    </row>
    <row r="6147" spans="1:4" x14ac:dyDescent="0.25">
      <c r="A6147" t="s">
        <v>6146</v>
      </c>
      <c r="B6147">
        <v>2</v>
      </c>
      <c r="D6147">
        <f t="shared" si="96"/>
        <v>1.3255918767729791E-5</v>
      </c>
    </row>
    <row r="6148" spans="1:4" x14ac:dyDescent="0.25">
      <c r="A6148" t="s">
        <v>6147</v>
      </c>
      <c r="B6148">
        <v>7</v>
      </c>
      <c r="D6148">
        <f t="shared" si="96"/>
        <v>4.639571568705427E-5</v>
      </c>
    </row>
    <row r="6149" spans="1:4" x14ac:dyDescent="0.25">
      <c r="A6149" t="s">
        <v>6148</v>
      </c>
      <c r="B6149">
        <v>5</v>
      </c>
      <c r="D6149">
        <f t="shared" si="96"/>
        <v>3.3139796919324478E-5</v>
      </c>
    </row>
    <row r="6150" spans="1:4" x14ac:dyDescent="0.25">
      <c r="A6150" t="s">
        <v>6149</v>
      </c>
      <c r="B6150">
        <v>1</v>
      </c>
      <c r="D6150">
        <f t="shared" si="96"/>
        <v>6.6279593838648957E-6</v>
      </c>
    </row>
    <row r="6151" spans="1:4" x14ac:dyDescent="0.25">
      <c r="A6151" t="s">
        <v>6150</v>
      </c>
      <c r="B6151">
        <v>9</v>
      </c>
      <c r="D6151">
        <f t="shared" si="96"/>
        <v>5.9651634454784061E-5</v>
      </c>
    </row>
    <row r="6152" spans="1:4" x14ac:dyDescent="0.25">
      <c r="A6152" t="s">
        <v>6151</v>
      </c>
      <c r="B6152">
        <v>1</v>
      </c>
      <c r="D6152">
        <f t="shared" si="96"/>
        <v>6.6279593838648957E-6</v>
      </c>
    </row>
    <row r="6153" spans="1:4" x14ac:dyDescent="0.25">
      <c r="A6153" t="s">
        <v>6152</v>
      </c>
      <c r="B6153">
        <v>1</v>
      </c>
      <c r="D6153">
        <f t="shared" si="96"/>
        <v>6.6279593838648957E-6</v>
      </c>
    </row>
    <row r="6154" spans="1:4" x14ac:dyDescent="0.25">
      <c r="A6154" t="s">
        <v>6153</v>
      </c>
      <c r="B6154">
        <v>9</v>
      </c>
      <c r="D6154">
        <f t="shared" si="96"/>
        <v>5.9651634454784061E-5</v>
      </c>
    </row>
    <row r="6155" spans="1:4" x14ac:dyDescent="0.25">
      <c r="A6155" t="s">
        <v>6154</v>
      </c>
      <c r="B6155">
        <v>3</v>
      </c>
      <c r="D6155">
        <f t="shared" si="96"/>
        <v>1.9883878151594687E-5</v>
      </c>
    </row>
    <row r="6156" spans="1:4" x14ac:dyDescent="0.25">
      <c r="A6156" t="s">
        <v>6155</v>
      </c>
      <c r="B6156">
        <v>1</v>
      </c>
      <c r="D6156">
        <f t="shared" si="96"/>
        <v>6.6279593838648957E-6</v>
      </c>
    </row>
    <row r="6157" spans="1:4" x14ac:dyDescent="0.25">
      <c r="A6157" t="s">
        <v>6156</v>
      </c>
      <c r="B6157">
        <v>4</v>
      </c>
      <c r="D6157">
        <f t="shared" si="96"/>
        <v>2.6511837535459583E-5</v>
      </c>
    </row>
    <row r="6158" spans="1:4" x14ac:dyDescent="0.25">
      <c r="A6158" t="s">
        <v>6157</v>
      </c>
      <c r="B6158">
        <v>4</v>
      </c>
      <c r="D6158">
        <f t="shared" si="96"/>
        <v>2.6511837535459583E-5</v>
      </c>
    </row>
    <row r="6159" spans="1:4" x14ac:dyDescent="0.25">
      <c r="A6159" t="s">
        <v>6158</v>
      </c>
      <c r="B6159">
        <v>2</v>
      </c>
      <c r="D6159">
        <f t="shared" si="96"/>
        <v>1.3255918767729791E-5</v>
      </c>
    </row>
    <row r="6160" spans="1:4" x14ac:dyDescent="0.25">
      <c r="A6160" t="s">
        <v>6159</v>
      </c>
      <c r="B6160">
        <v>1</v>
      </c>
      <c r="D6160">
        <f t="shared" si="96"/>
        <v>6.6279593838648957E-6</v>
      </c>
    </row>
    <row r="6161" spans="1:4" x14ac:dyDescent="0.25">
      <c r="A6161" t="s">
        <v>6160</v>
      </c>
      <c r="B6161">
        <v>5</v>
      </c>
      <c r="D6161">
        <f t="shared" si="96"/>
        <v>3.3139796919324478E-5</v>
      </c>
    </row>
    <row r="6162" spans="1:4" x14ac:dyDescent="0.25">
      <c r="A6162" t="s">
        <v>6161</v>
      </c>
      <c r="B6162">
        <v>2</v>
      </c>
      <c r="D6162">
        <f t="shared" si="96"/>
        <v>1.3255918767729791E-5</v>
      </c>
    </row>
    <row r="6163" spans="1:4" x14ac:dyDescent="0.25">
      <c r="A6163" t="s">
        <v>6162</v>
      </c>
      <c r="B6163">
        <v>2</v>
      </c>
      <c r="D6163">
        <f t="shared" si="96"/>
        <v>1.3255918767729791E-5</v>
      </c>
    </row>
    <row r="6164" spans="1:4" x14ac:dyDescent="0.25">
      <c r="A6164" t="s">
        <v>6163</v>
      </c>
      <c r="B6164">
        <v>2</v>
      </c>
      <c r="D6164">
        <f t="shared" si="96"/>
        <v>1.3255918767729791E-5</v>
      </c>
    </row>
    <row r="6165" spans="1:4" x14ac:dyDescent="0.25">
      <c r="A6165" t="s">
        <v>6164</v>
      </c>
      <c r="B6165">
        <v>1</v>
      </c>
      <c r="D6165">
        <f t="shared" si="96"/>
        <v>6.6279593838648957E-6</v>
      </c>
    </row>
    <row r="6166" spans="1:4" x14ac:dyDescent="0.25">
      <c r="A6166" t="s">
        <v>6165</v>
      </c>
      <c r="B6166">
        <v>1</v>
      </c>
      <c r="D6166">
        <f t="shared" si="96"/>
        <v>6.6279593838648957E-6</v>
      </c>
    </row>
    <row r="6167" spans="1:4" x14ac:dyDescent="0.25">
      <c r="A6167" t="s">
        <v>6166</v>
      </c>
      <c r="B6167">
        <v>1</v>
      </c>
      <c r="D6167">
        <f t="shared" si="96"/>
        <v>6.6279593838648957E-6</v>
      </c>
    </row>
    <row r="6168" spans="1:4" x14ac:dyDescent="0.25">
      <c r="A6168" t="s">
        <v>6167</v>
      </c>
      <c r="B6168">
        <v>1</v>
      </c>
      <c r="D6168">
        <f t="shared" si="96"/>
        <v>6.6279593838648957E-6</v>
      </c>
    </row>
    <row r="6169" spans="1:4" x14ac:dyDescent="0.25">
      <c r="A6169" t="s">
        <v>6168</v>
      </c>
      <c r="B6169">
        <v>35</v>
      </c>
      <c r="D6169">
        <f t="shared" si="96"/>
        <v>2.3197857843527134E-4</v>
      </c>
    </row>
    <row r="6170" spans="1:4" x14ac:dyDescent="0.25">
      <c r="A6170" t="s">
        <v>6169</v>
      </c>
      <c r="B6170">
        <v>10</v>
      </c>
      <c r="D6170">
        <f t="shared" si="96"/>
        <v>6.6279593838648957E-5</v>
      </c>
    </row>
    <row r="6171" spans="1:4" x14ac:dyDescent="0.25">
      <c r="A6171" t="s">
        <v>6170</v>
      </c>
      <c r="B6171">
        <v>20</v>
      </c>
      <c r="D6171">
        <f t="shared" si="96"/>
        <v>1.3255918767729791E-4</v>
      </c>
    </row>
    <row r="6172" spans="1:4" x14ac:dyDescent="0.25">
      <c r="A6172" t="s">
        <v>6171</v>
      </c>
      <c r="B6172">
        <v>16</v>
      </c>
      <c r="D6172">
        <f t="shared" si="96"/>
        <v>1.0604735014183833E-4</v>
      </c>
    </row>
    <row r="6173" spans="1:4" x14ac:dyDescent="0.25">
      <c r="A6173" t="s">
        <v>6172</v>
      </c>
      <c r="B6173">
        <v>1</v>
      </c>
      <c r="D6173">
        <f t="shared" si="96"/>
        <v>6.6279593838648957E-6</v>
      </c>
    </row>
    <row r="6174" spans="1:4" x14ac:dyDescent="0.25">
      <c r="A6174" t="s">
        <v>6173</v>
      </c>
      <c r="B6174">
        <v>2</v>
      </c>
      <c r="D6174">
        <f t="shared" si="96"/>
        <v>1.3255918767729791E-5</v>
      </c>
    </row>
    <row r="6175" spans="1:4" x14ac:dyDescent="0.25">
      <c r="A6175" t="s">
        <v>6174</v>
      </c>
      <c r="B6175">
        <v>1</v>
      </c>
      <c r="D6175">
        <f t="shared" si="96"/>
        <v>6.6279593838648957E-6</v>
      </c>
    </row>
    <row r="6176" spans="1:4" x14ac:dyDescent="0.25">
      <c r="A6176" t="s">
        <v>6175</v>
      </c>
      <c r="B6176">
        <v>9</v>
      </c>
      <c r="D6176">
        <f t="shared" si="96"/>
        <v>5.9651634454784061E-5</v>
      </c>
    </row>
    <row r="6177" spans="1:4" x14ac:dyDescent="0.25">
      <c r="A6177" t="s">
        <v>6176</v>
      </c>
      <c r="B6177">
        <v>9</v>
      </c>
      <c r="D6177">
        <f t="shared" si="96"/>
        <v>5.9651634454784061E-5</v>
      </c>
    </row>
    <row r="6178" spans="1:4" x14ac:dyDescent="0.25">
      <c r="A6178" t="s">
        <v>6177</v>
      </c>
      <c r="B6178">
        <v>10</v>
      </c>
      <c r="D6178">
        <f t="shared" si="96"/>
        <v>6.6279593838648957E-5</v>
      </c>
    </row>
    <row r="6179" spans="1:4" x14ac:dyDescent="0.25">
      <c r="A6179" t="s">
        <v>6178</v>
      </c>
      <c r="B6179">
        <v>1</v>
      </c>
      <c r="D6179">
        <f t="shared" si="96"/>
        <v>6.6279593838648957E-6</v>
      </c>
    </row>
    <row r="6180" spans="1:4" x14ac:dyDescent="0.25">
      <c r="A6180" t="s">
        <v>6179</v>
      </c>
      <c r="B6180">
        <v>1</v>
      </c>
      <c r="D6180">
        <f t="shared" si="96"/>
        <v>6.6279593838648957E-6</v>
      </c>
    </row>
    <row r="6181" spans="1:4" x14ac:dyDescent="0.25">
      <c r="A6181" t="s">
        <v>6180</v>
      </c>
      <c r="B6181">
        <v>5</v>
      </c>
      <c r="D6181">
        <f t="shared" si="96"/>
        <v>3.3139796919324478E-5</v>
      </c>
    </row>
    <row r="6182" spans="1:4" x14ac:dyDescent="0.25">
      <c r="A6182" t="s">
        <v>6181</v>
      </c>
      <c r="B6182">
        <v>1</v>
      </c>
      <c r="D6182">
        <f t="shared" si="96"/>
        <v>6.6279593838648957E-6</v>
      </c>
    </row>
    <row r="6183" spans="1:4" x14ac:dyDescent="0.25">
      <c r="A6183" t="s">
        <v>6182</v>
      </c>
      <c r="B6183">
        <v>20</v>
      </c>
      <c r="D6183">
        <f t="shared" si="96"/>
        <v>1.3255918767729791E-4</v>
      </c>
    </row>
    <row r="6184" spans="1:4" x14ac:dyDescent="0.25">
      <c r="A6184" t="s">
        <v>6183</v>
      </c>
      <c r="B6184">
        <v>4</v>
      </c>
      <c r="D6184">
        <f t="shared" si="96"/>
        <v>2.6511837535459583E-5</v>
      </c>
    </row>
    <row r="6185" spans="1:4" x14ac:dyDescent="0.25">
      <c r="A6185" t="s">
        <v>6184</v>
      </c>
      <c r="B6185">
        <v>1</v>
      </c>
      <c r="D6185">
        <f t="shared" si="96"/>
        <v>6.6279593838648957E-6</v>
      </c>
    </row>
    <row r="6186" spans="1:4" x14ac:dyDescent="0.25">
      <c r="A6186" t="s">
        <v>6185</v>
      </c>
      <c r="B6186">
        <v>24</v>
      </c>
      <c r="D6186">
        <f t="shared" si="96"/>
        <v>1.590710252127575E-4</v>
      </c>
    </row>
    <row r="6187" spans="1:4" x14ac:dyDescent="0.25">
      <c r="A6187" t="s">
        <v>6186</v>
      </c>
      <c r="B6187">
        <v>4</v>
      </c>
      <c r="D6187">
        <f t="shared" si="96"/>
        <v>2.6511837535459583E-5</v>
      </c>
    </row>
    <row r="6188" spans="1:4" x14ac:dyDescent="0.25">
      <c r="A6188" t="s">
        <v>6187</v>
      </c>
      <c r="B6188">
        <v>2</v>
      </c>
      <c r="D6188">
        <f t="shared" si="96"/>
        <v>1.3255918767729791E-5</v>
      </c>
    </row>
    <row r="6189" spans="1:4" x14ac:dyDescent="0.25">
      <c r="A6189" t="s">
        <v>6188</v>
      </c>
      <c r="B6189">
        <v>1</v>
      </c>
      <c r="D6189">
        <f t="shared" si="96"/>
        <v>6.6279593838648957E-6</v>
      </c>
    </row>
    <row r="6190" spans="1:4" x14ac:dyDescent="0.25">
      <c r="A6190" t="s">
        <v>6189</v>
      </c>
      <c r="B6190">
        <v>1</v>
      </c>
      <c r="D6190">
        <f t="shared" si="96"/>
        <v>6.6279593838648957E-6</v>
      </c>
    </row>
    <row r="6191" spans="1:4" x14ac:dyDescent="0.25">
      <c r="A6191" t="s">
        <v>6190</v>
      </c>
      <c r="B6191">
        <v>10</v>
      </c>
      <c r="D6191">
        <f t="shared" si="96"/>
        <v>6.6279593838648957E-5</v>
      </c>
    </row>
    <row r="6192" spans="1:4" x14ac:dyDescent="0.25">
      <c r="A6192" t="s">
        <v>6191</v>
      </c>
      <c r="B6192">
        <v>1</v>
      </c>
      <c r="D6192">
        <f t="shared" si="96"/>
        <v>6.6279593838648957E-6</v>
      </c>
    </row>
    <row r="6193" spans="1:4" x14ac:dyDescent="0.25">
      <c r="A6193" t="s">
        <v>6192</v>
      </c>
      <c r="B6193">
        <v>1</v>
      </c>
      <c r="D6193">
        <f t="shared" si="96"/>
        <v>6.6279593838648957E-6</v>
      </c>
    </row>
    <row r="6194" spans="1:4" x14ac:dyDescent="0.25">
      <c r="A6194" t="s">
        <v>6193</v>
      </c>
      <c r="B6194">
        <v>116</v>
      </c>
      <c r="D6194">
        <f t="shared" si="96"/>
        <v>7.6884328852832792E-4</v>
      </c>
    </row>
    <row r="6195" spans="1:4" x14ac:dyDescent="0.25">
      <c r="A6195" t="s">
        <v>6194</v>
      </c>
      <c r="B6195">
        <v>8</v>
      </c>
      <c r="D6195">
        <f t="shared" si="96"/>
        <v>5.3023675070919165E-5</v>
      </c>
    </row>
    <row r="6196" spans="1:4" x14ac:dyDescent="0.25">
      <c r="A6196" t="s">
        <v>6195</v>
      </c>
      <c r="B6196">
        <v>93</v>
      </c>
      <c r="D6196">
        <f t="shared" si="96"/>
        <v>6.164002226994353E-4</v>
      </c>
    </row>
    <row r="6197" spans="1:4" x14ac:dyDescent="0.25">
      <c r="A6197" t="s">
        <v>6196</v>
      </c>
      <c r="B6197">
        <v>265</v>
      </c>
      <c r="D6197">
        <f t="shared" si="96"/>
        <v>1.7564092367241973E-3</v>
      </c>
    </row>
    <row r="6198" spans="1:4" x14ac:dyDescent="0.25">
      <c r="A6198" t="s">
        <v>6197</v>
      </c>
      <c r="B6198">
        <v>3</v>
      </c>
      <c r="D6198">
        <f t="shared" si="96"/>
        <v>1.9883878151594687E-5</v>
      </c>
    </row>
    <row r="6199" spans="1:4" x14ac:dyDescent="0.25">
      <c r="A6199" t="s">
        <v>6198</v>
      </c>
      <c r="B6199">
        <v>2</v>
      </c>
      <c r="D6199">
        <f t="shared" si="96"/>
        <v>1.3255918767729791E-5</v>
      </c>
    </row>
    <row r="6200" spans="1:4" x14ac:dyDescent="0.25">
      <c r="A6200" t="s">
        <v>6199</v>
      </c>
      <c r="B6200">
        <v>2</v>
      </c>
      <c r="D6200">
        <f t="shared" si="96"/>
        <v>1.3255918767729791E-5</v>
      </c>
    </row>
    <row r="6201" spans="1:4" x14ac:dyDescent="0.25">
      <c r="A6201" t="s">
        <v>6200</v>
      </c>
      <c r="B6201">
        <v>1</v>
      </c>
      <c r="D6201">
        <f t="shared" si="96"/>
        <v>6.6279593838648957E-6</v>
      </c>
    </row>
    <row r="6202" spans="1:4" x14ac:dyDescent="0.25">
      <c r="A6202" t="s">
        <v>6201</v>
      </c>
      <c r="B6202">
        <v>1</v>
      </c>
      <c r="D6202">
        <f t="shared" si="96"/>
        <v>6.6279593838648957E-6</v>
      </c>
    </row>
    <row r="6203" spans="1:4" x14ac:dyDescent="0.25">
      <c r="A6203" t="s">
        <v>6202</v>
      </c>
      <c r="B6203">
        <v>13</v>
      </c>
      <c r="D6203">
        <f t="shared" si="96"/>
        <v>8.616347199024365E-5</v>
      </c>
    </row>
    <row r="6204" spans="1:4" x14ac:dyDescent="0.25">
      <c r="A6204" t="s">
        <v>6203</v>
      </c>
      <c r="B6204">
        <v>1</v>
      </c>
      <c r="D6204">
        <f t="shared" si="96"/>
        <v>6.6279593838648957E-6</v>
      </c>
    </row>
    <row r="6205" spans="1:4" x14ac:dyDescent="0.25">
      <c r="A6205" t="s">
        <v>6204</v>
      </c>
      <c r="B6205">
        <v>50</v>
      </c>
      <c r="D6205">
        <f t="shared" si="96"/>
        <v>3.313979691932448E-4</v>
      </c>
    </row>
    <row r="6206" spans="1:4" x14ac:dyDescent="0.25">
      <c r="A6206" t="s">
        <v>6205</v>
      </c>
      <c r="B6206">
        <v>18</v>
      </c>
      <c r="D6206">
        <f t="shared" si="96"/>
        <v>1.1930326890956812E-4</v>
      </c>
    </row>
    <row r="6207" spans="1:4" x14ac:dyDescent="0.25">
      <c r="A6207" t="s">
        <v>6206</v>
      </c>
      <c r="B6207">
        <v>80</v>
      </c>
      <c r="D6207">
        <f t="shared" si="96"/>
        <v>5.3023675070919165E-4</v>
      </c>
    </row>
    <row r="6208" spans="1:4" x14ac:dyDescent="0.25">
      <c r="A6208" t="s">
        <v>6207</v>
      </c>
      <c r="B6208">
        <v>19</v>
      </c>
      <c r="D6208">
        <f t="shared" si="96"/>
        <v>1.2593122829343301E-4</v>
      </c>
    </row>
    <row r="6209" spans="1:4" x14ac:dyDescent="0.25">
      <c r="A6209" t="s">
        <v>6208</v>
      </c>
      <c r="B6209">
        <v>1</v>
      </c>
      <c r="D6209">
        <f t="shared" si="96"/>
        <v>6.6279593838648957E-6</v>
      </c>
    </row>
    <row r="6210" spans="1:4" x14ac:dyDescent="0.25">
      <c r="A6210" t="s">
        <v>6209</v>
      </c>
      <c r="B6210">
        <v>3</v>
      </c>
      <c r="D6210">
        <f t="shared" ref="D6210:D6273" si="97">B6210/$B$20327</f>
        <v>1.9883878151594687E-5</v>
      </c>
    </row>
    <row r="6211" spans="1:4" x14ac:dyDescent="0.25">
      <c r="A6211" t="s">
        <v>6210</v>
      </c>
      <c r="B6211">
        <v>1</v>
      </c>
      <c r="D6211">
        <f t="shared" si="97"/>
        <v>6.6279593838648957E-6</v>
      </c>
    </row>
    <row r="6212" spans="1:4" x14ac:dyDescent="0.25">
      <c r="A6212" t="s">
        <v>6211</v>
      </c>
      <c r="B6212">
        <v>27</v>
      </c>
      <c r="D6212">
        <f t="shared" si="97"/>
        <v>1.7895490336435218E-4</v>
      </c>
    </row>
    <row r="6213" spans="1:4" x14ac:dyDescent="0.25">
      <c r="A6213" t="s">
        <v>6212</v>
      </c>
      <c r="B6213">
        <v>2</v>
      </c>
      <c r="D6213">
        <f t="shared" si="97"/>
        <v>1.3255918767729791E-5</v>
      </c>
    </row>
    <row r="6214" spans="1:4" x14ac:dyDescent="0.25">
      <c r="A6214" t="s">
        <v>6213</v>
      </c>
      <c r="B6214">
        <v>8</v>
      </c>
      <c r="D6214">
        <f t="shared" si="97"/>
        <v>5.3023675070919165E-5</v>
      </c>
    </row>
    <row r="6215" spans="1:4" x14ac:dyDescent="0.25">
      <c r="A6215" t="s">
        <v>6214</v>
      </c>
      <c r="B6215">
        <v>1</v>
      </c>
      <c r="D6215">
        <f t="shared" si="97"/>
        <v>6.6279593838648957E-6</v>
      </c>
    </row>
    <row r="6216" spans="1:4" x14ac:dyDescent="0.25">
      <c r="A6216" t="s">
        <v>6215</v>
      </c>
      <c r="B6216">
        <v>20</v>
      </c>
      <c r="D6216">
        <f t="shared" si="97"/>
        <v>1.3255918767729791E-4</v>
      </c>
    </row>
    <row r="6217" spans="1:4" x14ac:dyDescent="0.25">
      <c r="A6217" t="s">
        <v>6216</v>
      </c>
      <c r="B6217">
        <v>2</v>
      </c>
      <c r="D6217">
        <f t="shared" si="97"/>
        <v>1.3255918767729791E-5</v>
      </c>
    </row>
    <row r="6218" spans="1:4" x14ac:dyDescent="0.25">
      <c r="A6218" t="s">
        <v>6217</v>
      </c>
      <c r="B6218">
        <v>2</v>
      </c>
      <c r="D6218">
        <f t="shared" si="97"/>
        <v>1.3255918767729791E-5</v>
      </c>
    </row>
    <row r="6219" spans="1:4" x14ac:dyDescent="0.25">
      <c r="A6219" t="s">
        <v>6218</v>
      </c>
      <c r="B6219">
        <v>26</v>
      </c>
      <c r="D6219">
        <f t="shared" si="97"/>
        <v>1.723269439804873E-4</v>
      </c>
    </row>
    <row r="6220" spans="1:4" x14ac:dyDescent="0.25">
      <c r="A6220" t="s">
        <v>6219</v>
      </c>
      <c r="B6220">
        <v>1</v>
      </c>
      <c r="D6220">
        <f t="shared" si="97"/>
        <v>6.6279593838648957E-6</v>
      </c>
    </row>
    <row r="6221" spans="1:4" x14ac:dyDescent="0.25">
      <c r="A6221" t="s">
        <v>6220</v>
      </c>
      <c r="B6221">
        <v>1</v>
      </c>
      <c r="D6221">
        <f t="shared" si="97"/>
        <v>6.6279593838648957E-6</v>
      </c>
    </row>
    <row r="6222" spans="1:4" x14ac:dyDescent="0.25">
      <c r="A6222" t="s">
        <v>6221</v>
      </c>
      <c r="B6222">
        <v>1</v>
      </c>
      <c r="D6222">
        <f t="shared" si="97"/>
        <v>6.6279593838648957E-6</v>
      </c>
    </row>
    <row r="6223" spans="1:4" x14ac:dyDescent="0.25">
      <c r="A6223" t="s">
        <v>6222</v>
      </c>
      <c r="B6223">
        <v>2</v>
      </c>
      <c r="D6223">
        <f t="shared" si="97"/>
        <v>1.3255918767729791E-5</v>
      </c>
    </row>
    <row r="6224" spans="1:4" x14ac:dyDescent="0.25">
      <c r="A6224" t="s">
        <v>6223</v>
      </c>
      <c r="B6224">
        <v>3</v>
      </c>
      <c r="D6224">
        <f t="shared" si="97"/>
        <v>1.9883878151594687E-5</v>
      </c>
    </row>
    <row r="6225" spans="1:4" x14ac:dyDescent="0.25">
      <c r="A6225" t="s">
        <v>6224</v>
      </c>
      <c r="B6225">
        <v>6</v>
      </c>
      <c r="D6225">
        <f t="shared" si="97"/>
        <v>3.9767756303189374E-5</v>
      </c>
    </row>
    <row r="6226" spans="1:4" x14ac:dyDescent="0.25">
      <c r="A6226" t="s">
        <v>6225</v>
      </c>
      <c r="B6226">
        <v>3</v>
      </c>
      <c r="D6226">
        <f t="shared" si="97"/>
        <v>1.9883878151594687E-5</v>
      </c>
    </row>
    <row r="6227" spans="1:4" x14ac:dyDescent="0.25">
      <c r="A6227" t="s">
        <v>6226</v>
      </c>
      <c r="B6227">
        <v>2</v>
      </c>
      <c r="D6227">
        <f t="shared" si="97"/>
        <v>1.3255918767729791E-5</v>
      </c>
    </row>
    <row r="6228" spans="1:4" x14ac:dyDescent="0.25">
      <c r="A6228" t="s">
        <v>6227</v>
      </c>
      <c r="B6228">
        <v>4</v>
      </c>
      <c r="D6228">
        <f t="shared" si="97"/>
        <v>2.6511837535459583E-5</v>
      </c>
    </row>
    <row r="6229" spans="1:4" x14ac:dyDescent="0.25">
      <c r="A6229" t="s">
        <v>6228</v>
      </c>
      <c r="B6229">
        <v>5</v>
      </c>
      <c r="D6229">
        <f t="shared" si="97"/>
        <v>3.3139796919324478E-5</v>
      </c>
    </row>
    <row r="6230" spans="1:4" x14ac:dyDescent="0.25">
      <c r="A6230" t="s">
        <v>6229</v>
      </c>
      <c r="B6230">
        <v>1</v>
      </c>
      <c r="D6230">
        <f t="shared" si="97"/>
        <v>6.6279593838648957E-6</v>
      </c>
    </row>
    <row r="6231" spans="1:4" x14ac:dyDescent="0.25">
      <c r="A6231" t="s">
        <v>6230</v>
      </c>
      <c r="B6231">
        <v>8</v>
      </c>
      <c r="D6231">
        <f t="shared" si="97"/>
        <v>5.3023675070919165E-5</v>
      </c>
    </row>
    <row r="6232" spans="1:4" x14ac:dyDescent="0.25">
      <c r="A6232" t="s">
        <v>6231</v>
      </c>
      <c r="B6232">
        <v>1</v>
      </c>
      <c r="D6232">
        <f t="shared" si="97"/>
        <v>6.6279593838648957E-6</v>
      </c>
    </row>
    <row r="6233" spans="1:4" x14ac:dyDescent="0.25">
      <c r="A6233" t="s">
        <v>6232</v>
      </c>
      <c r="B6233">
        <v>11</v>
      </c>
      <c r="D6233">
        <f t="shared" si="97"/>
        <v>7.2907553222513859E-5</v>
      </c>
    </row>
    <row r="6234" spans="1:4" x14ac:dyDescent="0.25">
      <c r="A6234" t="s">
        <v>6233</v>
      </c>
      <c r="B6234">
        <v>1</v>
      </c>
      <c r="D6234">
        <f t="shared" si="97"/>
        <v>6.6279593838648957E-6</v>
      </c>
    </row>
    <row r="6235" spans="1:4" x14ac:dyDescent="0.25">
      <c r="A6235" t="s">
        <v>6234</v>
      </c>
      <c r="B6235">
        <v>1</v>
      </c>
      <c r="D6235">
        <f t="shared" si="97"/>
        <v>6.6279593838648957E-6</v>
      </c>
    </row>
    <row r="6236" spans="1:4" x14ac:dyDescent="0.25">
      <c r="A6236" t="s">
        <v>6235</v>
      </c>
      <c r="B6236">
        <v>6</v>
      </c>
      <c r="D6236">
        <f t="shared" si="97"/>
        <v>3.9767756303189374E-5</v>
      </c>
    </row>
    <row r="6237" spans="1:4" x14ac:dyDescent="0.25">
      <c r="A6237" t="s">
        <v>6236</v>
      </c>
      <c r="B6237">
        <v>2</v>
      </c>
      <c r="D6237">
        <f t="shared" si="97"/>
        <v>1.3255918767729791E-5</v>
      </c>
    </row>
    <row r="6238" spans="1:4" x14ac:dyDescent="0.25">
      <c r="A6238" t="s">
        <v>6237</v>
      </c>
      <c r="B6238">
        <v>3</v>
      </c>
      <c r="D6238">
        <f t="shared" si="97"/>
        <v>1.9883878151594687E-5</v>
      </c>
    </row>
    <row r="6239" spans="1:4" x14ac:dyDescent="0.25">
      <c r="A6239" t="s">
        <v>6238</v>
      </c>
      <c r="B6239">
        <v>3</v>
      </c>
      <c r="D6239">
        <f t="shared" si="97"/>
        <v>1.9883878151594687E-5</v>
      </c>
    </row>
    <row r="6240" spans="1:4" x14ac:dyDescent="0.25">
      <c r="A6240" t="s">
        <v>6239</v>
      </c>
      <c r="B6240">
        <v>1</v>
      </c>
      <c r="D6240">
        <f t="shared" si="97"/>
        <v>6.6279593838648957E-6</v>
      </c>
    </row>
    <row r="6241" spans="1:4" x14ac:dyDescent="0.25">
      <c r="A6241" t="s">
        <v>6240</v>
      </c>
      <c r="B6241">
        <v>1</v>
      </c>
      <c r="D6241">
        <f t="shared" si="97"/>
        <v>6.6279593838648957E-6</v>
      </c>
    </row>
    <row r="6242" spans="1:4" x14ac:dyDescent="0.25">
      <c r="A6242" t="s">
        <v>6241</v>
      </c>
      <c r="B6242">
        <v>2</v>
      </c>
      <c r="D6242">
        <f t="shared" si="97"/>
        <v>1.3255918767729791E-5</v>
      </c>
    </row>
    <row r="6243" spans="1:4" x14ac:dyDescent="0.25">
      <c r="A6243" t="s">
        <v>6242</v>
      </c>
      <c r="B6243">
        <v>1</v>
      </c>
      <c r="D6243">
        <f t="shared" si="97"/>
        <v>6.6279593838648957E-6</v>
      </c>
    </row>
    <row r="6244" spans="1:4" x14ac:dyDescent="0.25">
      <c r="A6244" t="s">
        <v>6243</v>
      </c>
      <c r="B6244">
        <v>1</v>
      </c>
      <c r="D6244">
        <f t="shared" si="97"/>
        <v>6.6279593838648957E-6</v>
      </c>
    </row>
    <row r="6245" spans="1:4" x14ac:dyDescent="0.25">
      <c r="A6245" t="s">
        <v>6244</v>
      </c>
      <c r="B6245">
        <v>1</v>
      </c>
      <c r="D6245">
        <f t="shared" si="97"/>
        <v>6.6279593838648957E-6</v>
      </c>
    </row>
    <row r="6246" spans="1:4" x14ac:dyDescent="0.25">
      <c r="A6246" t="s">
        <v>6245</v>
      </c>
      <c r="B6246">
        <v>1</v>
      </c>
      <c r="D6246">
        <f t="shared" si="97"/>
        <v>6.6279593838648957E-6</v>
      </c>
    </row>
    <row r="6247" spans="1:4" x14ac:dyDescent="0.25">
      <c r="A6247" t="s">
        <v>6246</v>
      </c>
      <c r="B6247">
        <v>3</v>
      </c>
      <c r="D6247">
        <f t="shared" si="97"/>
        <v>1.9883878151594687E-5</v>
      </c>
    </row>
    <row r="6248" spans="1:4" x14ac:dyDescent="0.25">
      <c r="A6248" t="s">
        <v>6247</v>
      </c>
      <c r="B6248">
        <v>16</v>
      </c>
      <c r="D6248">
        <f t="shared" si="97"/>
        <v>1.0604735014183833E-4</v>
      </c>
    </row>
    <row r="6249" spans="1:4" x14ac:dyDescent="0.25">
      <c r="A6249" t="s">
        <v>6248</v>
      </c>
      <c r="B6249">
        <v>41</v>
      </c>
      <c r="D6249">
        <f t="shared" si="97"/>
        <v>2.717463347384607E-4</v>
      </c>
    </row>
    <row r="6250" spans="1:4" x14ac:dyDescent="0.25">
      <c r="A6250" t="s">
        <v>6249</v>
      </c>
      <c r="B6250">
        <v>2</v>
      </c>
      <c r="D6250">
        <f t="shared" si="97"/>
        <v>1.3255918767729791E-5</v>
      </c>
    </row>
    <row r="6251" spans="1:4" x14ac:dyDescent="0.25">
      <c r="A6251" t="s">
        <v>6250</v>
      </c>
      <c r="B6251">
        <v>9</v>
      </c>
      <c r="D6251">
        <f t="shared" si="97"/>
        <v>5.9651634454784061E-5</v>
      </c>
    </row>
    <row r="6252" spans="1:4" x14ac:dyDescent="0.25">
      <c r="A6252" t="s">
        <v>6251</v>
      </c>
      <c r="B6252">
        <v>7</v>
      </c>
      <c r="D6252">
        <f t="shared" si="97"/>
        <v>4.639571568705427E-5</v>
      </c>
    </row>
    <row r="6253" spans="1:4" x14ac:dyDescent="0.25">
      <c r="A6253" t="s">
        <v>6252</v>
      </c>
      <c r="B6253">
        <v>28</v>
      </c>
      <c r="D6253">
        <f t="shared" si="97"/>
        <v>1.8558286274821708E-4</v>
      </c>
    </row>
    <row r="6254" spans="1:4" x14ac:dyDescent="0.25">
      <c r="A6254" t="s">
        <v>6253</v>
      </c>
      <c r="B6254">
        <v>1</v>
      </c>
      <c r="D6254">
        <f t="shared" si="97"/>
        <v>6.6279593838648957E-6</v>
      </c>
    </row>
    <row r="6255" spans="1:4" x14ac:dyDescent="0.25">
      <c r="A6255" t="s">
        <v>6254</v>
      </c>
      <c r="B6255">
        <v>8</v>
      </c>
      <c r="D6255">
        <f t="shared" si="97"/>
        <v>5.3023675070919165E-5</v>
      </c>
    </row>
    <row r="6256" spans="1:4" x14ac:dyDescent="0.25">
      <c r="A6256" t="s">
        <v>6255</v>
      </c>
      <c r="B6256">
        <v>1</v>
      </c>
      <c r="D6256">
        <f t="shared" si="97"/>
        <v>6.6279593838648957E-6</v>
      </c>
    </row>
    <row r="6257" spans="1:4" x14ac:dyDescent="0.25">
      <c r="A6257" t="s">
        <v>6256</v>
      </c>
      <c r="B6257">
        <v>1</v>
      </c>
      <c r="D6257">
        <f t="shared" si="97"/>
        <v>6.6279593838648957E-6</v>
      </c>
    </row>
    <row r="6258" spans="1:4" x14ac:dyDescent="0.25">
      <c r="A6258" t="s">
        <v>6257</v>
      </c>
      <c r="B6258">
        <v>2</v>
      </c>
      <c r="D6258">
        <f t="shared" si="97"/>
        <v>1.3255918767729791E-5</v>
      </c>
    </row>
    <row r="6259" spans="1:4" x14ac:dyDescent="0.25">
      <c r="A6259" t="s">
        <v>6258</v>
      </c>
      <c r="B6259">
        <v>2</v>
      </c>
      <c r="D6259">
        <f t="shared" si="97"/>
        <v>1.3255918767729791E-5</v>
      </c>
    </row>
    <row r="6260" spans="1:4" x14ac:dyDescent="0.25">
      <c r="A6260" t="s">
        <v>6259</v>
      </c>
      <c r="B6260">
        <v>199</v>
      </c>
      <c r="D6260">
        <f t="shared" si="97"/>
        <v>1.3189639173891141E-3</v>
      </c>
    </row>
    <row r="6261" spans="1:4" x14ac:dyDescent="0.25">
      <c r="A6261" t="s">
        <v>6260</v>
      </c>
      <c r="B6261">
        <v>5</v>
      </c>
      <c r="D6261">
        <f t="shared" si="97"/>
        <v>3.3139796919324478E-5</v>
      </c>
    </row>
    <row r="6262" spans="1:4" x14ac:dyDescent="0.25">
      <c r="A6262" t="s">
        <v>6261</v>
      </c>
      <c r="B6262">
        <v>1</v>
      </c>
      <c r="D6262">
        <f t="shared" si="97"/>
        <v>6.6279593838648957E-6</v>
      </c>
    </row>
    <row r="6263" spans="1:4" x14ac:dyDescent="0.25">
      <c r="A6263" t="s">
        <v>6262</v>
      </c>
      <c r="B6263">
        <v>1</v>
      </c>
      <c r="D6263">
        <f t="shared" si="97"/>
        <v>6.6279593838648957E-6</v>
      </c>
    </row>
    <row r="6264" spans="1:4" x14ac:dyDescent="0.25">
      <c r="A6264" t="s">
        <v>6263</v>
      </c>
      <c r="B6264">
        <v>15</v>
      </c>
      <c r="D6264">
        <f t="shared" si="97"/>
        <v>9.9419390757973442E-5</v>
      </c>
    </row>
    <row r="6265" spans="1:4" x14ac:dyDescent="0.25">
      <c r="A6265" t="s">
        <v>6264</v>
      </c>
      <c r="B6265">
        <v>1</v>
      </c>
      <c r="D6265">
        <f t="shared" si="97"/>
        <v>6.6279593838648957E-6</v>
      </c>
    </row>
    <row r="6266" spans="1:4" x14ac:dyDescent="0.25">
      <c r="A6266" t="s">
        <v>6265</v>
      </c>
      <c r="B6266">
        <v>1</v>
      </c>
      <c r="D6266">
        <f t="shared" si="97"/>
        <v>6.6279593838648957E-6</v>
      </c>
    </row>
    <row r="6267" spans="1:4" x14ac:dyDescent="0.25">
      <c r="A6267" t="s">
        <v>6266</v>
      </c>
      <c r="B6267">
        <v>4</v>
      </c>
      <c r="D6267">
        <f t="shared" si="97"/>
        <v>2.6511837535459583E-5</v>
      </c>
    </row>
    <row r="6268" spans="1:4" x14ac:dyDescent="0.25">
      <c r="A6268" t="s">
        <v>6267</v>
      </c>
      <c r="B6268">
        <v>3</v>
      </c>
      <c r="D6268">
        <f t="shared" si="97"/>
        <v>1.9883878151594687E-5</v>
      </c>
    </row>
    <row r="6269" spans="1:4" x14ac:dyDescent="0.25">
      <c r="A6269" t="s">
        <v>6268</v>
      </c>
      <c r="B6269">
        <v>2</v>
      </c>
      <c r="D6269">
        <f t="shared" si="97"/>
        <v>1.3255918767729791E-5</v>
      </c>
    </row>
    <row r="6270" spans="1:4" x14ac:dyDescent="0.25">
      <c r="A6270" t="s">
        <v>6269</v>
      </c>
      <c r="B6270">
        <v>1</v>
      </c>
      <c r="D6270">
        <f t="shared" si="97"/>
        <v>6.6279593838648957E-6</v>
      </c>
    </row>
    <row r="6271" spans="1:4" x14ac:dyDescent="0.25">
      <c r="A6271" t="s">
        <v>6270</v>
      </c>
      <c r="B6271">
        <v>1</v>
      </c>
      <c r="D6271">
        <f t="shared" si="97"/>
        <v>6.6279593838648957E-6</v>
      </c>
    </row>
    <row r="6272" spans="1:4" x14ac:dyDescent="0.25">
      <c r="A6272" t="s">
        <v>6271</v>
      </c>
      <c r="B6272">
        <v>3</v>
      </c>
      <c r="D6272">
        <f t="shared" si="97"/>
        <v>1.9883878151594687E-5</v>
      </c>
    </row>
    <row r="6273" spans="1:4" x14ac:dyDescent="0.25">
      <c r="A6273" t="s">
        <v>6272</v>
      </c>
      <c r="B6273">
        <v>42</v>
      </c>
      <c r="D6273">
        <f t="shared" si="97"/>
        <v>2.7837429412232563E-4</v>
      </c>
    </row>
    <row r="6274" spans="1:4" x14ac:dyDescent="0.25">
      <c r="A6274" t="s">
        <v>6273</v>
      </c>
      <c r="B6274">
        <v>1</v>
      </c>
      <c r="D6274">
        <f t="shared" ref="D6274:D6337" si="98">B6274/$B$20327</f>
        <v>6.6279593838648957E-6</v>
      </c>
    </row>
    <row r="6275" spans="1:4" x14ac:dyDescent="0.25">
      <c r="A6275" t="s">
        <v>6274</v>
      </c>
      <c r="B6275">
        <v>3</v>
      </c>
      <c r="D6275">
        <f t="shared" si="98"/>
        <v>1.9883878151594687E-5</v>
      </c>
    </row>
    <row r="6276" spans="1:4" x14ac:dyDescent="0.25">
      <c r="A6276" t="s">
        <v>6275</v>
      </c>
      <c r="B6276">
        <v>7</v>
      </c>
      <c r="D6276">
        <f t="shared" si="98"/>
        <v>4.639571568705427E-5</v>
      </c>
    </row>
    <row r="6277" spans="1:4" x14ac:dyDescent="0.25">
      <c r="A6277" t="s">
        <v>6276</v>
      </c>
      <c r="B6277">
        <v>2</v>
      </c>
      <c r="D6277">
        <f t="shared" si="98"/>
        <v>1.3255918767729791E-5</v>
      </c>
    </row>
    <row r="6278" spans="1:4" x14ac:dyDescent="0.25">
      <c r="A6278" t="s">
        <v>6277</v>
      </c>
      <c r="B6278">
        <v>1</v>
      </c>
      <c r="D6278">
        <f t="shared" si="98"/>
        <v>6.6279593838648957E-6</v>
      </c>
    </row>
    <row r="6279" spans="1:4" x14ac:dyDescent="0.25">
      <c r="A6279" t="s">
        <v>6278</v>
      </c>
      <c r="B6279">
        <v>15</v>
      </c>
      <c r="D6279">
        <f t="shared" si="98"/>
        <v>9.9419390757973442E-5</v>
      </c>
    </row>
    <row r="6280" spans="1:4" x14ac:dyDescent="0.25">
      <c r="A6280" t="s">
        <v>6279</v>
      </c>
      <c r="B6280">
        <v>1</v>
      </c>
      <c r="D6280">
        <f t="shared" si="98"/>
        <v>6.6279593838648957E-6</v>
      </c>
    </row>
    <row r="6281" spans="1:4" x14ac:dyDescent="0.25">
      <c r="A6281" t="s">
        <v>6280</v>
      </c>
      <c r="B6281">
        <v>4</v>
      </c>
      <c r="D6281">
        <f t="shared" si="98"/>
        <v>2.6511837535459583E-5</v>
      </c>
    </row>
    <row r="6282" spans="1:4" x14ac:dyDescent="0.25">
      <c r="A6282" t="s">
        <v>6281</v>
      </c>
      <c r="B6282">
        <v>1</v>
      </c>
      <c r="D6282">
        <f t="shared" si="98"/>
        <v>6.6279593838648957E-6</v>
      </c>
    </row>
    <row r="6283" spans="1:4" x14ac:dyDescent="0.25">
      <c r="A6283" t="s">
        <v>6282</v>
      </c>
      <c r="B6283">
        <v>1</v>
      </c>
      <c r="D6283">
        <f t="shared" si="98"/>
        <v>6.6279593838648957E-6</v>
      </c>
    </row>
    <row r="6284" spans="1:4" x14ac:dyDescent="0.25">
      <c r="A6284" t="s">
        <v>6283</v>
      </c>
      <c r="B6284">
        <v>1</v>
      </c>
      <c r="D6284">
        <f t="shared" si="98"/>
        <v>6.6279593838648957E-6</v>
      </c>
    </row>
    <row r="6285" spans="1:4" x14ac:dyDescent="0.25">
      <c r="A6285" t="s">
        <v>6284</v>
      </c>
      <c r="B6285">
        <v>2</v>
      </c>
      <c r="D6285">
        <f t="shared" si="98"/>
        <v>1.3255918767729791E-5</v>
      </c>
    </row>
    <row r="6286" spans="1:4" x14ac:dyDescent="0.25">
      <c r="A6286" t="s">
        <v>6285</v>
      </c>
      <c r="B6286">
        <v>4</v>
      </c>
      <c r="D6286">
        <f t="shared" si="98"/>
        <v>2.6511837535459583E-5</v>
      </c>
    </row>
    <row r="6287" spans="1:4" x14ac:dyDescent="0.25">
      <c r="A6287" t="s">
        <v>6286</v>
      </c>
      <c r="B6287">
        <v>27</v>
      </c>
      <c r="D6287">
        <f t="shared" si="98"/>
        <v>1.7895490336435218E-4</v>
      </c>
    </row>
    <row r="6288" spans="1:4" x14ac:dyDescent="0.25">
      <c r="A6288" t="s">
        <v>6287</v>
      </c>
      <c r="B6288">
        <v>1</v>
      </c>
      <c r="D6288">
        <f t="shared" si="98"/>
        <v>6.6279593838648957E-6</v>
      </c>
    </row>
    <row r="6289" spans="1:4" x14ac:dyDescent="0.25">
      <c r="A6289" t="s">
        <v>6288</v>
      </c>
      <c r="B6289">
        <v>1</v>
      </c>
      <c r="D6289">
        <f t="shared" si="98"/>
        <v>6.6279593838648957E-6</v>
      </c>
    </row>
    <row r="6290" spans="1:4" x14ac:dyDescent="0.25">
      <c r="A6290" t="s">
        <v>6289</v>
      </c>
      <c r="B6290">
        <v>1</v>
      </c>
      <c r="D6290">
        <f t="shared" si="98"/>
        <v>6.6279593838648957E-6</v>
      </c>
    </row>
    <row r="6291" spans="1:4" x14ac:dyDescent="0.25">
      <c r="A6291" t="s">
        <v>6290</v>
      </c>
      <c r="B6291">
        <v>2</v>
      </c>
      <c r="D6291">
        <f t="shared" si="98"/>
        <v>1.3255918767729791E-5</v>
      </c>
    </row>
    <row r="6292" spans="1:4" x14ac:dyDescent="0.25">
      <c r="A6292" t="s">
        <v>6291</v>
      </c>
      <c r="B6292">
        <v>1</v>
      </c>
      <c r="D6292">
        <f t="shared" si="98"/>
        <v>6.6279593838648957E-6</v>
      </c>
    </row>
    <row r="6293" spans="1:4" x14ac:dyDescent="0.25">
      <c r="A6293" t="s">
        <v>6292</v>
      </c>
      <c r="B6293">
        <v>7</v>
      </c>
      <c r="D6293">
        <f t="shared" si="98"/>
        <v>4.639571568705427E-5</v>
      </c>
    </row>
    <row r="6294" spans="1:4" x14ac:dyDescent="0.25">
      <c r="A6294" t="s">
        <v>6293</v>
      </c>
      <c r="B6294">
        <v>4</v>
      </c>
      <c r="D6294">
        <f t="shared" si="98"/>
        <v>2.6511837535459583E-5</v>
      </c>
    </row>
    <row r="6295" spans="1:4" x14ac:dyDescent="0.25">
      <c r="A6295" t="s">
        <v>6294</v>
      </c>
      <c r="B6295">
        <v>6</v>
      </c>
      <c r="D6295">
        <f t="shared" si="98"/>
        <v>3.9767756303189374E-5</v>
      </c>
    </row>
    <row r="6296" spans="1:4" x14ac:dyDescent="0.25">
      <c r="A6296" t="s">
        <v>6295</v>
      </c>
      <c r="B6296">
        <v>7</v>
      </c>
      <c r="D6296">
        <f t="shared" si="98"/>
        <v>4.639571568705427E-5</v>
      </c>
    </row>
    <row r="6297" spans="1:4" x14ac:dyDescent="0.25">
      <c r="A6297" t="s">
        <v>6296</v>
      </c>
      <c r="B6297">
        <v>2</v>
      </c>
      <c r="D6297">
        <f t="shared" si="98"/>
        <v>1.3255918767729791E-5</v>
      </c>
    </row>
    <row r="6298" spans="1:4" x14ac:dyDescent="0.25">
      <c r="A6298" t="s">
        <v>6297</v>
      </c>
      <c r="B6298">
        <v>1</v>
      </c>
      <c r="D6298">
        <f t="shared" si="98"/>
        <v>6.6279593838648957E-6</v>
      </c>
    </row>
    <row r="6299" spans="1:4" x14ac:dyDescent="0.25">
      <c r="A6299" t="s">
        <v>6298</v>
      </c>
      <c r="B6299">
        <v>1</v>
      </c>
      <c r="D6299">
        <f t="shared" si="98"/>
        <v>6.6279593838648957E-6</v>
      </c>
    </row>
    <row r="6300" spans="1:4" x14ac:dyDescent="0.25">
      <c r="A6300" t="s">
        <v>6299</v>
      </c>
      <c r="B6300">
        <v>1</v>
      </c>
      <c r="D6300">
        <f t="shared" si="98"/>
        <v>6.6279593838648957E-6</v>
      </c>
    </row>
    <row r="6301" spans="1:4" x14ac:dyDescent="0.25">
      <c r="A6301" t="s">
        <v>6300</v>
      </c>
      <c r="B6301">
        <v>1</v>
      </c>
      <c r="D6301">
        <f t="shared" si="98"/>
        <v>6.6279593838648957E-6</v>
      </c>
    </row>
    <row r="6302" spans="1:4" x14ac:dyDescent="0.25">
      <c r="A6302" t="s">
        <v>6301</v>
      </c>
      <c r="B6302">
        <v>1</v>
      </c>
      <c r="D6302">
        <f t="shared" si="98"/>
        <v>6.6279593838648957E-6</v>
      </c>
    </row>
    <row r="6303" spans="1:4" x14ac:dyDescent="0.25">
      <c r="A6303" t="s">
        <v>6302</v>
      </c>
      <c r="B6303">
        <v>2</v>
      </c>
      <c r="D6303">
        <f t="shared" si="98"/>
        <v>1.3255918767729791E-5</v>
      </c>
    </row>
    <row r="6304" spans="1:4" x14ac:dyDescent="0.25">
      <c r="A6304" t="s">
        <v>6303</v>
      </c>
      <c r="B6304">
        <v>2</v>
      </c>
      <c r="D6304">
        <f t="shared" si="98"/>
        <v>1.3255918767729791E-5</v>
      </c>
    </row>
    <row r="6305" spans="1:4" x14ac:dyDescent="0.25">
      <c r="A6305" t="s">
        <v>6304</v>
      </c>
      <c r="B6305">
        <v>1</v>
      </c>
      <c r="D6305">
        <f t="shared" si="98"/>
        <v>6.6279593838648957E-6</v>
      </c>
    </row>
    <row r="6306" spans="1:4" x14ac:dyDescent="0.25">
      <c r="A6306" t="s">
        <v>6305</v>
      </c>
      <c r="B6306">
        <v>2</v>
      </c>
      <c r="D6306">
        <f t="shared" si="98"/>
        <v>1.3255918767729791E-5</v>
      </c>
    </row>
    <row r="6307" spans="1:4" x14ac:dyDescent="0.25">
      <c r="A6307" t="s">
        <v>6306</v>
      </c>
      <c r="B6307">
        <v>3</v>
      </c>
      <c r="D6307">
        <f t="shared" si="98"/>
        <v>1.9883878151594687E-5</v>
      </c>
    </row>
    <row r="6308" spans="1:4" x14ac:dyDescent="0.25">
      <c r="A6308" t="s">
        <v>6307</v>
      </c>
      <c r="B6308">
        <v>2</v>
      </c>
      <c r="D6308">
        <f t="shared" si="98"/>
        <v>1.3255918767729791E-5</v>
      </c>
    </row>
    <row r="6309" spans="1:4" x14ac:dyDescent="0.25">
      <c r="A6309" t="s">
        <v>6308</v>
      </c>
      <c r="B6309">
        <v>1</v>
      </c>
      <c r="D6309">
        <f t="shared" si="98"/>
        <v>6.6279593838648957E-6</v>
      </c>
    </row>
    <row r="6310" spans="1:4" x14ac:dyDescent="0.25">
      <c r="A6310" t="s">
        <v>6309</v>
      </c>
      <c r="B6310">
        <v>5</v>
      </c>
      <c r="D6310">
        <f t="shared" si="98"/>
        <v>3.3139796919324478E-5</v>
      </c>
    </row>
    <row r="6311" spans="1:4" x14ac:dyDescent="0.25">
      <c r="A6311" t="s">
        <v>6310</v>
      </c>
      <c r="B6311">
        <v>2</v>
      </c>
      <c r="D6311">
        <f t="shared" si="98"/>
        <v>1.3255918767729791E-5</v>
      </c>
    </row>
    <row r="6312" spans="1:4" x14ac:dyDescent="0.25">
      <c r="A6312" t="s">
        <v>6311</v>
      </c>
      <c r="B6312">
        <v>1</v>
      </c>
      <c r="D6312">
        <f t="shared" si="98"/>
        <v>6.6279593838648957E-6</v>
      </c>
    </row>
    <row r="6313" spans="1:4" x14ac:dyDescent="0.25">
      <c r="A6313" t="s">
        <v>6312</v>
      </c>
      <c r="B6313">
        <v>1</v>
      </c>
      <c r="D6313">
        <f t="shared" si="98"/>
        <v>6.6279593838648957E-6</v>
      </c>
    </row>
    <row r="6314" spans="1:4" x14ac:dyDescent="0.25">
      <c r="A6314" t="s">
        <v>6313</v>
      </c>
      <c r="B6314">
        <v>8</v>
      </c>
      <c r="D6314">
        <f t="shared" si="98"/>
        <v>5.3023675070919165E-5</v>
      </c>
    </row>
    <row r="6315" spans="1:4" x14ac:dyDescent="0.25">
      <c r="A6315" t="s">
        <v>6314</v>
      </c>
      <c r="B6315">
        <v>2</v>
      </c>
      <c r="D6315">
        <f t="shared" si="98"/>
        <v>1.3255918767729791E-5</v>
      </c>
    </row>
    <row r="6316" spans="1:4" x14ac:dyDescent="0.25">
      <c r="A6316" t="s">
        <v>6315</v>
      </c>
      <c r="B6316">
        <v>1</v>
      </c>
      <c r="D6316">
        <f t="shared" si="98"/>
        <v>6.6279593838648957E-6</v>
      </c>
    </row>
    <row r="6317" spans="1:4" x14ac:dyDescent="0.25">
      <c r="A6317" t="s">
        <v>6316</v>
      </c>
      <c r="B6317">
        <v>6</v>
      </c>
      <c r="D6317">
        <f t="shared" si="98"/>
        <v>3.9767756303189374E-5</v>
      </c>
    </row>
    <row r="6318" spans="1:4" x14ac:dyDescent="0.25">
      <c r="A6318" t="s">
        <v>6317</v>
      </c>
      <c r="B6318">
        <v>6</v>
      </c>
      <c r="D6318">
        <f t="shared" si="98"/>
        <v>3.9767756303189374E-5</v>
      </c>
    </row>
    <row r="6319" spans="1:4" x14ac:dyDescent="0.25">
      <c r="A6319" t="s">
        <v>6318</v>
      </c>
      <c r="B6319">
        <v>8</v>
      </c>
      <c r="D6319">
        <f t="shared" si="98"/>
        <v>5.3023675070919165E-5</v>
      </c>
    </row>
    <row r="6320" spans="1:4" x14ac:dyDescent="0.25">
      <c r="A6320" t="s">
        <v>6319</v>
      </c>
      <c r="B6320">
        <v>1</v>
      </c>
      <c r="D6320">
        <f t="shared" si="98"/>
        <v>6.6279593838648957E-6</v>
      </c>
    </row>
    <row r="6321" spans="1:4" x14ac:dyDescent="0.25">
      <c r="A6321" t="s">
        <v>6320</v>
      </c>
      <c r="B6321">
        <v>4</v>
      </c>
      <c r="D6321">
        <f t="shared" si="98"/>
        <v>2.6511837535459583E-5</v>
      </c>
    </row>
    <row r="6322" spans="1:4" x14ac:dyDescent="0.25">
      <c r="A6322" t="s">
        <v>6321</v>
      </c>
      <c r="B6322">
        <v>3</v>
      </c>
      <c r="D6322">
        <f t="shared" si="98"/>
        <v>1.9883878151594687E-5</v>
      </c>
    </row>
    <row r="6323" spans="1:4" x14ac:dyDescent="0.25">
      <c r="A6323" t="s">
        <v>6322</v>
      </c>
      <c r="B6323">
        <v>2</v>
      </c>
      <c r="D6323">
        <f t="shared" si="98"/>
        <v>1.3255918767729791E-5</v>
      </c>
    </row>
    <row r="6324" spans="1:4" x14ac:dyDescent="0.25">
      <c r="A6324" t="s">
        <v>6323</v>
      </c>
      <c r="B6324">
        <v>1</v>
      </c>
      <c r="D6324">
        <f t="shared" si="98"/>
        <v>6.6279593838648957E-6</v>
      </c>
    </row>
    <row r="6325" spans="1:4" x14ac:dyDescent="0.25">
      <c r="A6325" t="s">
        <v>6324</v>
      </c>
      <c r="B6325">
        <v>40</v>
      </c>
      <c r="D6325">
        <f t="shared" si="98"/>
        <v>2.6511837535459583E-4</v>
      </c>
    </row>
    <row r="6326" spans="1:4" x14ac:dyDescent="0.25">
      <c r="A6326" t="s">
        <v>6325</v>
      </c>
      <c r="B6326">
        <v>1</v>
      </c>
      <c r="D6326">
        <f t="shared" si="98"/>
        <v>6.6279593838648957E-6</v>
      </c>
    </row>
    <row r="6327" spans="1:4" x14ac:dyDescent="0.25">
      <c r="A6327" t="s">
        <v>6326</v>
      </c>
      <c r="B6327">
        <v>1</v>
      </c>
      <c r="D6327">
        <f t="shared" si="98"/>
        <v>6.6279593838648957E-6</v>
      </c>
    </row>
    <row r="6328" spans="1:4" x14ac:dyDescent="0.25">
      <c r="A6328" t="s">
        <v>6327</v>
      </c>
      <c r="B6328">
        <v>1</v>
      </c>
      <c r="D6328">
        <f t="shared" si="98"/>
        <v>6.6279593838648957E-6</v>
      </c>
    </row>
    <row r="6329" spans="1:4" x14ac:dyDescent="0.25">
      <c r="A6329" t="s">
        <v>6328</v>
      </c>
      <c r="B6329">
        <v>11</v>
      </c>
      <c r="D6329">
        <f t="shared" si="98"/>
        <v>7.2907553222513859E-5</v>
      </c>
    </row>
    <row r="6330" spans="1:4" x14ac:dyDescent="0.25">
      <c r="A6330" t="s">
        <v>6329</v>
      </c>
      <c r="B6330">
        <v>5</v>
      </c>
      <c r="D6330">
        <f t="shared" si="98"/>
        <v>3.3139796919324478E-5</v>
      </c>
    </row>
    <row r="6331" spans="1:4" x14ac:dyDescent="0.25">
      <c r="A6331" t="s">
        <v>6330</v>
      </c>
      <c r="B6331">
        <v>22</v>
      </c>
      <c r="D6331">
        <f t="shared" si="98"/>
        <v>1.4581510644502772E-4</v>
      </c>
    </row>
    <row r="6332" spans="1:4" x14ac:dyDescent="0.25">
      <c r="A6332" t="s">
        <v>6331</v>
      </c>
      <c r="B6332">
        <v>2</v>
      </c>
      <c r="D6332">
        <f t="shared" si="98"/>
        <v>1.3255918767729791E-5</v>
      </c>
    </row>
    <row r="6333" spans="1:4" x14ac:dyDescent="0.25">
      <c r="A6333" t="s">
        <v>6332</v>
      </c>
      <c r="B6333">
        <v>1</v>
      </c>
      <c r="D6333">
        <f t="shared" si="98"/>
        <v>6.6279593838648957E-6</v>
      </c>
    </row>
    <row r="6334" spans="1:4" x14ac:dyDescent="0.25">
      <c r="A6334" t="s">
        <v>6333</v>
      </c>
      <c r="B6334">
        <v>1</v>
      </c>
      <c r="D6334">
        <f t="shared" si="98"/>
        <v>6.6279593838648957E-6</v>
      </c>
    </row>
    <row r="6335" spans="1:4" x14ac:dyDescent="0.25">
      <c r="A6335" t="s">
        <v>6334</v>
      </c>
      <c r="B6335">
        <v>1</v>
      </c>
      <c r="D6335">
        <f t="shared" si="98"/>
        <v>6.6279593838648957E-6</v>
      </c>
    </row>
    <row r="6336" spans="1:4" x14ac:dyDescent="0.25">
      <c r="A6336" t="s">
        <v>6335</v>
      </c>
      <c r="B6336">
        <v>1</v>
      </c>
      <c r="D6336">
        <f t="shared" si="98"/>
        <v>6.6279593838648957E-6</v>
      </c>
    </row>
    <row r="6337" spans="1:4" x14ac:dyDescent="0.25">
      <c r="A6337" t="s">
        <v>6336</v>
      </c>
      <c r="B6337">
        <v>1</v>
      </c>
      <c r="D6337">
        <f t="shared" si="98"/>
        <v>6.6279593838648957E-6</v>
      </c>
    </row>
    <row r="6338" spans="1:4" x14ac:dyDescent="0.25">
      <c r="A6338" t="s">
        <v>6337</v>
      </c>
      <c r="B6338">
        <v>4</v>
      </c>
      <c r="D6338">
        <f t="shared" ref="D6338:D6401" si="99">B6338/$B$20327</f>
        <v>2.6511837535459583E-5</v>
      </c>
    </row>
    <row r="6339" spans="1:4" x14ac:dyDescent="0.25">
      <c r="A6339" t="s">
        <v>6338</v>
      </c>
      <c r="B6339">
        <v>4</v>
      </c>
      <c r="D6339">
        <f t="shared" si="99"/>
        <v>2.6511837535459583E-5</v>
      </c>
    </row>
    <row r="6340" spans="1:4" x14ac:dyDescent="0.25">
      <c r="A6340" t="s">
        <v>6339</v>
      </c>
      <c r="B6340">
        <v>2</v>
      </c>
      <c r="D6340">
        <f t="shared" si="99"/>
        <v>1.3255918767729791E-5</v>
      </c>
    </row>
    <row r="6341" spans="1:4" x14ac:dyDescent="0.25">
      <c r="A6341" t="s">
        <v>6340</v>
      </c>
      <c r="B6341">
        <v>1</v>
      </c>
      <c r="D6341">
        <f t="shared" si="99"/>
        <v>6.6279593838648957E-6</v>
      </c>
    </row>
    <row r="6342" spans="1:4" x14ac:dyDescent="0.25">
      <c r="A6342" t="s">
        <v>6341</v>
      </c>
      <c r="B6342">
        <v>17</v>
      </c>
      <c r="D6342">
        <f t="shared" si="99"/>
        <v>1.1267530952570323E-4</v>
      </c>
    </row>
    <row r="6343" spans="1:4" x14ac:dyDescent="0.25">
      <c r="A6343" t="s">
        <v>6342</v>
      </c>
      <c r="B6343">
        <v>3</v>
      </c>
      <c r="D6343">
        <f t="shared" si="99"/>
        <v>1.9883878151594687E-5</v>
      </c>
    </row>
    <row r="6344" spans="1:4" x14ac:dyDescent="0.25">
      <c r="A6344" t="s">
        <v>6343</v>
      </c>
      <c r="B6344">
        <v>4</v>
      </c>
      <c r="D6344">
        <f t="shared" si="99"/>
        <v>2.6511837535459583E-5</v>
      </c>
    </row>
    <row r="6345" spans="1:4" x14ac:dyDescent="0.25">
      <c r="A6345" t="s">
        <v>6344</v>
      </c>
      <c r="B6345">
        <v>1</v>
      </c>
      <c r="D6345">
        <f t="shared" si="99"/>
        <v>6.6279593838648957E-6</v>
      </c>
    </row>
    <row r="6346" spans="1:4" x14ac:dyDescent="0.25">
      <c r="A6346" t="s">
        <v>6345</v>
      </c>
      <c r="B6346">
        <v>1</v>
      </c>
      <c r="D6346">
        <f t="shared" si="99"/>
        <v>6.6279593838648957E-6</v>
      </c>
    </row>
    <row r="6347" spans="1:4" x14ac:dyDescent="0.25">
      <c r="A6347" t="s">
        <v>6346</v>
      </c>
      <c r="B6347">
        <v>12</v>
      </c>
      <c r="D6347">
        <f t="shared" si="99"/>
        <v>7.9535512606378748E-5</v>
      </c>
    </row>
    <row r="6348" spans="1:4" x14ac:dyDescent="0.25">
      <c r="A6348" t="s">
        <v>6347</v>
      </c>
      <c r="B6348">
        <v>1</v>
      </c>
      <c r="D6348">
        <f t="shared" si="99"/>
        <v>6.6279593838648957E-6</v>
      </c>
    </row>
    <row r="6349" spans="1:4" x14ac:dyDescent="0.25">
      <c r="A6349" t="s">
        <v>6348</v>
      </c>
      <c r="B6349">
        <v>2</v>
      </c>
      <c r="D6349">
        <f t="shared" si="99"/>
        <v>1.3255918767729791E-5</v>
      </c>
    </row>
    <row r="6350" spans="1:4" x14ac:dyDescent="0.25">
      <c r="A6350" t="s">
        <v>6349</v>
      </c>
      <c r="B6350">
        <v>1</v>
      </c>
      <c r="D6350">
        <f t="shared" si="99"/>
        <v>6.6279593838648957E-6</v>
      </c>
    </row>
    <row r="6351" spans="1:4" x14ac:dyDescent="0.25">
      <c r="A6351" t="s">
        <v>6350</v>
      </c>
      <c r="B6351">
        <v>4</v>
      </c>
      <c r="D6351">
        <f t="shared" si="99"/>
        <v>2.6511837535459583E-5</v>
      </c>
    </row>
    <row r="6352" spans="1:4" x14ac:dyDescent="0.25">
      <c r="A6352" t="s">
        <v>6351</v>
      </c>
      <c r="B6352">
        <v>9</v>
      </c>
      <c r="D6352">
        <f t="shared" si="99"/>
        <v>5.9651634454784061E-5</v>
      </c>
    </row>
    <row r="6353" spans="1:4" x14ac:dyDescent="0.25">
      <c r="A6353" t="s">
        <v>6352</v>
      </c>
      <c r="B6353">
        <v>6</v>
      </c>
      <c r="D6353">
        <f t="shared" si="99"/>
        <v>3.9767756303189374E-5</v>
      </c>
    </row>
    <row r="6354" spans="1:4" x14ac:dyDescent="0.25">
      <c r="A6354" t="s">
        <v>6353</v>
      </c>
      <c r="B6354">
        <v>2</v>
      </c>
      <c r="D6354">
        <f t="shared" si="99"/>
        <v>1.3255918767729791E-5</v>
      </c>
    </row>
    <row r="6355" spans="1:4" x14ac:dyDescent="0.25">
      <c r="A6355" t="s">
        <v>6354</v>
      </c>
      <c r="B6355">
        <v>1</v>
      </c>
      <c r="D6355">
        <f t="shared" si="99"/>
        <v>6.6279593838648957E-6</v>
      </c>
    </row>
    <row r="6356" spans="1:4" x14ac:dyDescent="0.25">
      <c r="A6356" t="s">
        <v>6355</v>
      </c>
      <c r="B6356">
        <v>34</v>
      </c>
      <c r="D6356">
        <f t="shared" si="99"/>
        <v>2.2535061905140647E-4</v>
      </c>
    </row>
    <row r="6357" spans="1:4" x14ac:dyDescent="0.25">
      <c r="A6357" t="s">
        <v>6356</v>
      </c>
      <c r="B6357">
        <v>1</v>
      </c>
      <c r="D6357">
        <f t="shared" si="99"/>
        <v>6.6279593838648957E-6</v>
      </c>
    </row>
    <row r="6358" spans="1:4" x14ac:dyDescent="0.25">
      <c r="A6358" t="s">
        <v>6357</v>
      </c>
      <c r="B6358">
        <v>3</v>
      </c>
      <c r="D6358">
        <f t="shared" si="99"/>
        <v>1.9883878151594687E-5</v>
      </c>
    </row>
    <row r="6359" spans="1:4" x14ac:dyDescent="0.25">
      <c r="A6359" t="s">
        <v>6358</v>
      </c>
      <c r="B6359">
        <v>2</v>
      </c>
      <c r="D6359">
        <f t="shared" si="99"/>
        <v>1.3255918767729791E-5</v>
      </c>
    </row>
    <row r="6360" spans="1:4" x14ac:dyDescent="0.25">
      <c r="A6360" t="s">
        <v>6359</v>
      </c>
      <c r="B6360">
        <v>5</v>
      </c>
      <c r="D6360">
        <f t="shared" si="99"/>
        <v>3.3139796919324478E-5</v>
      </c>
    </row>
    <row r="6361" spans="1:4" x14ac:dyDescent="0.25">
      <c r="A6361" t="s">
        <v>6360</v>
      </c>
      <c r="B6361">
        <v>6</v>
      </c>
      <c r="D6361">
        <f t="shared" si="99"/>
        <v>3.9767756303189374E-5</v>
      </c>
    </row>
    <row r="6362" spans="1:4" x14ac:dyDescent="0.25">
      <c r="A6362" t="s">
        <v>6361</v>
      </c>
      <c r="B6362">
        <v>6</v>
      </c>
      <c r="D6362">
        <f t="shared" si="99"/>
        <v>3.9767756303189374E-5</v>
      </c>
    </row>
    <row r="6363" spans="1:4" x14ac:dyDescent="0.25">
      <c r="A6363" t="s">
        <v>6362</v>
      </c>
      <c r="B6363">
        <v>5</v>
      </c>
      <c r="D6363">
        <f t="shared" si="99"/>
        <v>3.3139796919324478E-5</v>
      </c>
    </row>
    <row r="6364" spans="1:4" x14ac:dyDescent="0.25">
      <c r="A6364" t="s">
        <v>6363</v>
      </c>
      <c r="B6364">
        <v>1</v>
      </c>
      <c r="D6364">
        <f t="shared" si="99"/>
        <v>6.6279593838648957E-6</v>
      </c>
    </row>
    <row r="6365" spans="1:4" x14ac:dyDescent="0.25">
      <c r="A6365" t="s">
        <v>6364</v>
      </c>
      <c r="B6365">
        <v>5</v>
      </c>
      <c r="D6365">
        <f t="shared" si="99"/>
        <v>3.3139796919324478E-5</v>
      </c>
    </row>
    <row r="6366" spans="1:4" x14ac:dyDescent="0.25">
      <c r="A6366" t="s">
        <v>6365</v>
      </c>
      <c r="B6366">
        <v>1</v>
      </c>
      <c r="D6366">
        <f t="shared" si="99"/>
        <v>6.6279593838648957E-6</v>
      </c>
    </row>
    <row r="6367" spans="1:4" x14ac:dyDescent="0.25">
      <c r="A6367" t="s">
        <v>6366</v>
      </c>
      <c r="B6367">
        <v>5</v>
      </c>
      <c r="D6367">
        <f t="shared" si="99"/>
        <v>3.3139796919324478E-5</v>
      </c>
    </row>
    <row r="6368" spans="1:4" x14ac:dyDescent="0.25">
      <c r="A6368" t="s">
        <v>6367</v>
      </c>
      <c r="B6368">
        <v>1</v>
      </c>
      <c r="D6368">
        <f t="shared" si="99"/>
        <v>6.6279593838648957E-6</v>
      </c>
    </row>
    <row r="6369" spans="1:4" x14ac:dyDescent="0.25">
      <c r="A6369" t="s">
        <v>6368</v>
      </c>
      <c r="B6369">
        <v>1</v>
      </c>
      <c r="D6369">
        <f t="shared" si="99"/>
        <v>6.6279593838648957E-6</v>
      </c>
    </row>
    <row r="6370" spans="1:4" x14ac:dyDescent="0.25">
      <c r="A6370" t="s">
        <v>6369</v>
      </c>
      <c r="B6370">
        <v>3</v>
      </c>
      <c r="D6370">
        <f t="shared" si="99"/>
        <v>1.9883878151594687E-5</v>
      </c>
    </row>
    <row r="6371" spans="1:4" x14ac:dyDescent="0.25">
      <c r="A6371" t="s">
        <v>6370</v>
      </c>
      <c r="B6371">
        <v>1</v>
      </c>
      <c r="D6371">
        <f t="shared" si="99"/>
        <v>6.6279593838648957E-6</v>
      </c>
    </row>
    <row r="6372" spans="1:4" x14ac:dyDescent="0.25">
      <c r="A6372" t="s">
        <v>6371</v>
      </c>
      <c r="B6372">
        <v>1</v>
      </c>
      <c r="D6372">
        <f t="shared" si="99"/>
        <v>6.6279593838648957E-6</v>
      </c>
    </row>
    <row r="6373" spans="1:4" x14ac:dyDescent="0.25">
      <c r="A6373" t="s">
        <v>6372</v>
      </c>
      <c r="B6373">
        <v>1</v>
      </c>
      <c r="D6373">
        <f t="shared" si="99"/>
        <v>6.6279593838648957E-6</v>
      </c>
    </row>
    <row r="6374" spans="1:4" x14ac:dyDescent="0.25">
      <c r="A6374" t="s">
        <v>6373</v>
      </c>
      <c r="B6374">
        <v>11</v>
      </c>
      <c r="D6374">
        <f t="shared" si="99"/>
        <v>7.2907553222513859E-5</v>
      </c>
    </row>
    <row r="6375" spans="1:4" x14ac:dyDescent="0.25">
      <c r="A6375" t="s">
        <v>6374</v>
      </c>
      <c r="B6375">
        <v>2</v>
      </c>
      <c r="D6375">
        <f t="shared" si="99"/>
        <v>1.3255918767729791E-5</v>
      </c>
    </row>
    <row r="6376" spans="1:4" x14ac:dyDescent="0.25">
      <c r="A6376" t="s">
        <v>6375</v>
      </c>
      <c r="B6376">
        <v>10</v>
      </c>
      <c r="D6376">
        <f t="shared" si="99"/>
        <v>6.6279593838648957E-5</v>
      </c>
    </row>
    <row r="6377" spans="1:4" x14ac:dyDescent="0.25">
      <c r="A6377" t="s">
        <v>6376</v>
      </c>
      <c r="B6377">
        <v>2</v>
      </c>
      <c r="D6377">
        <f t="shared" si="99"/>
        <v>1.3255918767729791E-5</v>
      </c>
    </row>
    <row r="6378" spans="1:4" x14ac:dyDescent="0.25">
      <c r="A6378" t="s">
        <v>6377</v>
      </c>
      <c r="B6378">
        <v>1</v>
      </c>
      <c r="D6378">
        <f t="shared" si="99"/>
        <v>6.6279593838648957E-6</v>
      </c>
    </row>
    <row r="6379" spans="1:4" x14ac:dyDescent="0.25">
      <c r="A6379" t="s">
        <v>6378</v>
      </c>
      <c r="B6379">
        <v>2</v>
      </c>
      <c r="D6379">
        <f t="shared" si="99"/>
        <v>1.3255918767729791E-5</v>
      </c>
    </row>
    <row r="6380" spans="1:4" x14ac:dyDescent="0.25">
      <c r="A6380" t="s">
        <v>6379</v>
      </c>
      <c r="B6380">
        <v>1</v>
      </c>
      <c r="D6380">
        <f t="shared" si="99"/>
        <v>6.6279593838648957E-6</v>
      </c>
    </row>
    <row r="6381" spans="1:4" x14ac:dyDescent="0.25">
      <c r="A6381" t="s">
        <v>6380</v>
      </c>
      <c r="B6381">
        <v>1</v>
      </c>
      <c r="D6381">
        <f t="shared" si="99"/>
        <v>6.6279593838648957E-6</v>
      </c>
    </row>
    <row r="6382" spans="1:4" x14ac:dyDescent="0.25">
      <c r="A6382" t="s">
        <v>6381</v>
      </c>
      <c r="B6382">
        <v>2</v>
      </c>
      <c r="D6382">
        <f t="shared" si="99"/>
        <v>1.3255918767729791E-5</v>
      </c>
    </row>
    <row r="6383" spans="1:4" x14ac:dyDescent="0.25">
      <c r="A6383" t="s">
        <v>6382</v>
      </c>
      <c r="B6383">
        <v>29</v>
      </c>
      <c r="D6383">
        <f t="shared" si="99"/>
        <v>1.9221082213208198E-4</v>
      </c>
    </row>
    <row r="6384" spans="1:4" x14ac:dyDescent="0.25">
      <c r="A6384" t="s">
        <v>6383</v>
      </c>
      <c r="B6384">
        <v>8</v>
      </c>
      <c r="D6384">
        <f t="shared" si="99"/>
        <v>5.3023675070919165E-5</v>
      </c>
    </row>
    <row r="6385" spans="1:4" x14ac:dyDescent="0.25">
      <c r="A6385" t="s">
        <v>6384</v>
      </c>
      <c r="B6385">
        <v>5</v>
      </c>
      <c r="D6385">
        <f t="shared" si="99"/>
        <v>3.3139796919324478E-5</v>
      </c>
    </row>
    <row r="6386" spans="1:4" x14ac:dyDescent="0.25">
      <c r="A6386" t="s">
        <v>6385</v>
      </c>
      <c r="B6386">
        <v>1</v>
      </c>
      <c r="D6386">
        <f t="shared" si="99"/>
        <v>6.6279593838648957E-6</v>
      </c>
    </row>
    <row r="6387" spans="1:4" x14ac:dyDescent="0.25">
      <c r="A6387" t="s">
        <v>6386</v>
      </c>
      <c r="B6387">
        <v>6</v>
      </c>
      <c r="D6387">
        <f t="shared" si="99"/>
        <v>3.9767756303189374E-5</v>
      </c>
    </row>
    <row r="6388" spans="1:4" x14ac:dyDescent="0.25">
      <c r="A6388" t="s">
        <v>6387</v>
      </c>
      <c r="B6388">
        <v>3</v>
      </c>
      <c r="D6388">
        <f t="shared" si="99"/>
        <v>1.9883878151594687E-5</v>
      </c>
    </row>
    <row r="6389" spans="1:4" x14ac:dyDescent="0.25">
      <c r="A6389" t="s">
        <v>6388</v>
      </c>
      <c r="B6389">
        <v>1</v>
      </c>
      <c r="D6389">
        <f t="shared" si="99"/>
        <v>6.6279593838648957E-6</v>
      </c>
    </row>
    <row r="6390" spans="1:4" x14ac:dyDescent="0.25">
      <c r="A6390" t="s">
        <v>6389</v>
      </c>
      <c r="B6390">
        <v>1</v>
      </c>
      <c r="D6390">
        <f t="shared" si="99"/>
        <v>6.6279593838648957E-6</v>
      </c>
    </row>
    <row r="6391" spans="1:4" x14ac:dyDescent="0.25">
      <c r="A6391" t="s">
        <v>6390</v>
      </c>
      <c r="B6391">
        <v>3</v>
      </c>
      <c r="D6391">
        <f t="shared" si="99"/>
        <v>1.9883878151594687E-5</v>
      </c>
    </row>
    <row r="6392" spans="1:4" x14ac:dyDescent="0.25">
      <c r="A6392" t="s">
        <v>6391</v>
      </c>
      <c r="B6392">
        <v>6</v>
      </c>
      <c r="D6392">
        <f t="shared" si="99"/>
        <v>3.9767756303189374E-5</v>
      </c>
    </row>
    <row r="6393" spans="1:4" x14ac:dyDescent="0.25">
      <c r="A6393" t="s">
        <v>6392</v>
      </c>
      <c r="B6393">
        <v>3</v>
      </c>
      <c r="D6393">
        <f t="shared" si="99"/>
        <v>1.9883878151594687E-5</v>
      </c>
    </row>
    <row r="6394" spans="1:4" x14ac:dyDescent="0.25">
      <c r="A6394" t="s">
        <v>6393</v>
      </c>
      <c r="B6394">
        <v>1</v>
      </c>
      <c r="D6394">
        <f t="shared" si="99"/>
        <v>6.6279593838648957E-6</v>
      </c>
    </row>
    <row r="6395" spans="1:4" x14ac:dyDescent="0.25">
      <c r="A6395" t="s">
        <v>6394</v>
      </c>
      <c r="B6395">
        <v>2</v>
      </c>
      <c r="D6395">
        <f t="shared" si="99"/>
        <v>1.3255918767729791E-5</v>
      </c>
    </row>
    <row r="6396" spans="1:4" x14ac:dyDescent="0.25">
      <c r="A6396" t="s">
        <v>6395</v>
      </c>
      <c r="B6396">
        <v>4</v>
      </c>
      <c r="D6396">
        <f t="shared" si="99"/>
        <v>2.6511837535459583E-5</v>
      </c>
    </row>
    <row r="6397" spans="1:4" x14ac:dyDescent="0.25">
      <c r="A6397" t="s">
        <v>6396</v>
      </c>
      <c r="B6397">
        <v>28</v>
      </c>
      <c r="D6397">
        <f t="shared" si="99"/>
        <v>1.8558286274821708E-4</v>
      </c>
    </row>
    <row r="6398" spans="1:4" x14ac:dyDescent="0.25">
      <c r="A6398" t="s">
        <v>6397</v>
      </c>
      <c r="B6398">
        <v>1</v>
      </c>
      <c r="D6398">
        <f t="shared" si="99"/>
        <v>6.6279593838648957E-6</v>
      </c>
    </row>
    <row r="6399" spans="1:4" x14ac:dyDescent="0.25">
      <c r="A6399" t="s">
        <v>6398</v>
      </c>
      <c r="B6399">
        <v>4</v>
      </c>
      <c r="D6399">
        <f t="shared" si="99"/>
        <v>2.6511837535459583E-5</v>
      </c>
    </row>
    <row r="6400" spans="1:4" x14ac:dyDescent="0.25">
      <c r="A6400" t="s">
        <v>6399</v>
      </c>
      <c r="B6400">
        <v>55</v>
      </c>
      <c r="D6400">
        <f t="shared" si="99"/>
        <v>3.6453776611256928E-4</v>
      </c>
    </row>
    <row r="6401" spans="1:4" x14ac:dyDescent="0.25">
      <c r="A6401" t="s">
        <v>6400</v>
      </c>
      <c r="B6401">
        <v>1</v>
      </c>
      <c r="D6401">
        <f t="shared" si="99"/>
        <v>6.6279593838648957E-6</v>
      </c>
    </row>
    <row r="6402" spans="1:4" x14ac:dyDescent="0.25">
      <c r="A6402" t="s">
        <v>6401</v>
      </c>
      <c r="B6402">
        <v>1</v>
      </c>
      <c r="D6402">
        <f t="shared" ref="D6402:D6465" si="100">B6402/$B$20327</f>
        <v>6.6279593838648957E-6</v>
      </c>
    </row>
    <row r="6403" spans="1:4" x14ac:dyDescent="0.25">
      <c r="A6403" t="s">
        <v>6402</v>
      </c>
      <c r="B6403">
        <v>1</v>
      </c>
      <c r="D6403">
        <f t="shared" si="100"/>
        <v>6.6279593838648957E-6</v>
      </c>
    </row>
    <row r="6404" spans="1:4" x14ac:dyDescent="0.25">
      <c r="A6404" t="s">
        <v>6403</v>
      </c>
      <c r="B6404">
        <v>1</v>
      </c>
      <c r="D6404">
        <f t="shared" si="100"/>
        <v>6.6279593838648957E-6</v>
      </c>
    </row>
    <row r="6405" spans="1:4" x14ac:dyDescent="0.25">
      <c r="A6405" t="s">
        <v>6404</v>
      </c>
      <c r="B6405">
        <v>3</v>
      </c>
      <c r="D6405">
        <f t="shared" si="100"/>
        <v>1.9883878151594687E-5</v>
      </c>
    </row>
    <row r="6406" spans="1:4" x14ac:dyDescent="0.25">
      <c r="A6406" t="s">
        <v>6405</v>
      </c>
      <c r="B6406">
        <v>13</v>
      </c>
      <c r="D6406">
        <f t="shared" si="100"/>
        <v>8.616347199024365E-5</v>
      </c>
    </row>
    <row r="6407" spans="1:4" x14ac:dyDescent="0.25">
      <c r="A6407" t="s">
        <v>6406</v>
      </c>
      <c r="B6407">
        <v>1</v>
      </c>
      <c r="D6407">
        <f t="shared" si="100"/>
        <v>6.6279593838648957E-6</v>
      </c>
    </row>
    <row r="6408" spans="1:4" x14ac:dyDescent="0.25">
      <c r="A6408" t="s">
        <v>6407</v>
      </c>
      <c r="B6408">
        <v>1</v>
      </c>
      <c r="D6408">
        <f t="shared" si="100"/>
        <v>6.6279593838648957E-6</v>
      </c>
    </row>
    <row r="6409" spans="1:4" x14ac:dyDescent="0.25">
      <c r="A6409" t="s">
        <v>6408</v>
      </c>
      <c r="B6409">
        <v>1</v>
      </c>
      <c r="D6409">
        <f t="shared" si="100"/>
        <v>6.6279593838648957E-6</v>
      </c>
    </row>
    <row r="6410" spans="1:4" x14ac:dyDescent="0.25">
      <c r="A6410" t="s">
        <v>6409</v>
      </c>
      <c r="B6410">
        <v>2</v>
      </c>
      <c r="D6410">
        <f t="shared" si="100"/>
        <v>1.3255918767729791E-5</v>
      </c>
    </row>
    <row r="6411" spans="1:4" x14ac:dyDescent="0.25">
      <c r="A6411" t="s">
        <v>6410</v>
      </c>
      <c r="B6411">
        <v>2</v>
      </c>
      <c r="D6411">
        <f t="shared" si="100"/>
        <v>1.3255918767729791E-5</v>
      </c>
    </row>
    <row r="6412" spans="1:4" x14ac:dyDescent="0.25">
      <c r="A6412" t="s">
        <v>6411</v>
      </c>
      <c r="B6412">
        <v>1</v>
      </c>
      <c r="D6412">
        <f t="shared" si="100"/>
        <v>6.6279593838648957E-6</v>
      </c>
    </row>
    <row r="6413" spans="1:4" x14ac:dyDescent="0.25">
      <c r="A6413" t="s">
        <v>6412</v>
      </c>
      <c r="B6413">
        <v>1</v>
      </c>
      <c r="D6413">
        <f t="shared" si="100"/>
        <v>6.6279593838648957E-6</v>
      </c>
    </row>
    <row r="6414" spans="1:4" x14ac:dyDescent="0.25">
      <c r="A6414" t="s">
        <v>6413</v>
      </c>
      <c r="B6414">
        <v>1</v>
      </c>
      <c r="D6414">
        <f t="shared" si="100"/>
        <v>6.6279593838648957E-6</v>
      </c>
    </row>
    <row r="6415" spans="1:4" x14ac:dyDescent="0.25">
      <c r="A6415" t="s">
        <v>6414</v>
      </c>
      <c r="B6415">
        <v>91</v>
      </c>
      <c r="D6415">
        <f t="shared" si="100"/>
        <v>6.0314430393170555E-4</v>
      </c>
    </row>
    <row r="6416" spans="1:4" x14ac:dyDescent="0.25">
      <c r="A6416" t="s">
        <v>6415</v>
      </c>
      <c r="B6416">
        <v>6</v>
      </c>
      <c r="D6416">
        <f t="shared" si="100"/>
        <v>3.9767756303189374E-5</v>
      </c>
    </row>
    <row r="6417" spans="1:4" x14ac:dyDescent="0.25">
      <c r="A6417" t="s">
        <v>6416</v>
      </c>
      <c r="B6417">
        <v>2</v>
      </c>
      <c r="D6417">
        <f t="shared" si="100"/>
        <v>1.3255918767729791E-5</v>
      </c>
    </row>
    <row r="6418" spans="1:4" x14ac:dyDescent="0.25">
      <c r="A6418" t="s">
        <v>6417</v>
      </c>
      <c r="B6418">
        <v>9</v>
      </c>
      <c r="D6418">
        <f t="shared" si="100"/>
        <v>5.9651634454784061E-5</v>
      </c>
    </row>
    <row r="6419" spans="1:4" x14ac:dyDescent="0.25">
      <c r="A6419" t="s">
        <v>6418</v>
      </c>
      <c r="B6419">
        <v>1</v>
      </c>
      <c r="D6419">
        <f t="shared" si="100"/>
        <v>6.6279593838648957E-6</v>
      </c>
    </row>
    <row r="6420" spans="1:4" x14ac:dyDescent="0.25">
      <c r="A6420" t="s">
        <v>6419</v>
      </c>
      <c r="B6420">
        <v>1</v>
      </c>
      <c r="D6420">
        <f t="shared" si="100"/>
        <v>6.6279593838648957E-6</v>
      </c>
    </row>
    <row r="6421" spans="1:4" x14ac:dyDescent="0.25">
      <c r="A6421" t="s">
        <v>6420</v>
      </c>
      <c r="B6421">
        <v>1</v>
      </c>
      <c r="D6421">
        <f t="shared" si="100"/>
        <v>6.6279593838648957E-6</v>
      </c>
    </row>
    <row r="6422" spans="1:4" x14ac:dyDescent="0.25">
      <c r="A6422" t="s">
        <v>6421</v>
      </c>
      <c r="B6422">
        <v>2</v>
      </c>
      <c r="D6422">
        <f t="shared" si="100"/>
        <v>1.3255918767729791E-5</v>
      </c>
    </row>
    <row r="6423" spans="1:4" x14ac:dyDescent="0.25">
      <c r="A6423" t="s">
        <v>6422</v>
      </c>
      <c r="B6423">
        <v>1</v>
      </c>
      <c r="D6423">
        <f t="shared" si="100"/>
        <v>6.6279593838648957E-6</v>
      </c>
    </row>
    <row r="6424" spans="1:4" x14ac:dyDescent="0.25">
      <c r="A6424" t="s">
        <v>6423</v>
      </c>
      <c r="B6424">
        <v>4</v>
      </c>
      <c r="D6424">
        <f t="shared" si="100"/>
        <v>2.6511837535459583E-5</v>
      </c>
    </row>
    <row r="6425" spans="1:4" x14ac:dyDescent="0.25">
      <c r="A6425" t="s">
        <v>6424</v>
      </c>
      <c r="B6425">
        <v>21</v>
      </c>
      <c r="D6425">
        <f t="shared" si="100"/>
        <v>1.3918714706116282E-4</v>
      </c>
    </row>
    <row r="6426" spans="1:4" x14ac:dyDescent="0.25">
      <c r="A6426" t="s">
        <v>6425</v>
      </c>
      <c r="B6426">
        <v>6</v>
      </c>
      <c r="D6426">
        <f t="shared" si="100"/>
        <v>3.9767756303189374E-5</v>
      </c>
    </row>
    <row r="6427" spans="1:4" x14ac:dyDescent="0.25">
      <c r="A6427" t="s">
        <v>6426</v>
      </c>
      <c r="B6427">
        <v>1</v>
      </c>
      <c r="D6427">
        <f t="shared" si="100"/>
        <v>6.6279593838648957E-6</v>
      </c>
    </row>
    <row r="6428" spans="1:4" x14ac:dyDescent="0.25">
      <c r="A6428" t="s">
        <v>6427</v>
      </c>
      <c r="B6428">
        <v>2</v>
      </c>
      <c r="D6428">
        <f t="shared" si="100"/>
        <v>1.3255918767729791E-5</v>
      </c>
    </row>
    <row r="6429" spans="1:4" x14ac:dyDescent="0.25">
      <c r="A6429" t="s">
        <v>6428</v>
      </c>
      <c r="B6429">
        <v>1</v>
      </c>
      <c r="D6429">
        <f t="shared" si="100"/>
        <v>6.6279593838648957E-6</v>
      </c>
    </row>
    <row r="6430" spans="1:4" x14ac:dyDescent="0.25">
      <c r="A6430" t="s">
        <v>6429</v>
      </c>
      <c r="B6430">
        <v>1</v>
      </c>
      <c r="D6430">
        <f t="shared" si="100"/>
        <v>6.6279593838648957E-6</v>
      </c>
    </row>
    <row r="6431" spans="1:4" x14ac:dyDescent="0.25">
      <c r="A6431" t="s">
        <v>6430</v>
      </c>
      <c r="B6431">
        <v>5</v>
      </c>
      <c r="D6431">
        <f t="shared" si="100"/>
        <v>3.3139796919324478E-5</v>
      </c>
    </row>
    <row r="6432" spans="1:4" x14ac:dyDescent="0.25">
      <c r="A6432" t="s">
        <v>6431</v>
      </c>
      <c r="B6432">
        <v>1</v>
      </c>
      <c r="D6432">
        <f t="shared" si="100"/>
        <v>6.6279593838648957E-6</v>
      </c>
    </row>
    <row r="6433" spans="1:4" x14ac:dyDescent="0.25">
      <c r="A6433" t="s">
        <v>6432</v>
      </c>
      <c r="B6433">
        <v>2</v>
      </c>
      <c r="D6433">
        <f t="shared" si="100"/>
        <v>1.3255918767729791E-5</v>
      </c>
    </row>
    <row r="6434" spans="1:4" x14ac:dyDescent="0.25">
      <c r="A6434" t="s">
        <v>6433</v>
      </c>
      <c r="B6434">
        <v>17</v>
      </c>
      <c r="D6434">
        <f t="shared" si="100"/>
        <v>1.1267530952570323E-4</v>
      </c>
    </row>
    <row r="6435" spans="1:4" x14ac:dyDescent="0.25">
      <c r="A6435" t="s">
        <v>6434</v>
      </c>
      <c r="B6435">
        <v>1</v>
      </c>
      <c r="D6435">
        <f t="shared" si="100"/>
        <v>6.6279593838648957E-6</v>
      </c>
    </row>
    <row r="6436" spans="1:4" x14ac:dyDescent="0.25">
      <c r="A6436" t="s">
        <v>6435</v>
      </c>
      <c r="B6436">
        <v>1</v>
      </c>
      <c r="D6436">
        <f t="shared" si="100"/>
        <v>6.6279593838648957E-6</v>
      </c>
    </row>
    <row r="6437" spans="1:4" x14ac:dyDescent="0.25">
      <c r="A6437" t="s">
        <v>6436</v>
      </c>
      <c r="B6437">
        <v>1</v>
      </c>
      <c r="D6437">
        <f t="shared" si="100"/>
        <v>6.6279593838648957E-6</v>
      </c>
    </row>
    <row r="6438" spans="1:4" x14ac:dyDescent="0.25">
      <c r="A6438" t="s">
        <v>6437</v>
      </c>
      <c r="B6438">
        <v>3</v>
      </c>
      <c r="D6438">
        <f t="shared" si="100"/>
        <v>1.9883878151594687E-5</v>
      </c>
    </row>
    <row r="6439" spans="1:4" x14ac:dyDescent="0.25">
      <c r="A6439" t="s">
        <v>6438</v>
      </c>
      <c r="B6439">
        <v>1</v>
      </c>
      <c r="D6439">
        <f t="shared" si="100"/>
        <v>6.6279593838648957E-6</v>
      </c>
    </row>
    <row r="6440" spans="1:4" x14ac:dyDescent="0.25">
      <c r="A6440" t="s">
        <v>6439</v>
      </c>
      <c r="B6440">
        <v>10</v>
      </c>
      <c r="D6440">
        <f t="shared" si="100"/>
        <v>6.6279593838648957E-5</v>
      </c>
    </row>
    <row r="6441" spans="1:4" x14ac:dyDescent="0.25">
      <c r="A6441" t="s">
        <v>6440</v>
      </c>
      <c r="B6441">
        <v>1</v>
      </c>
      <c r="D6441">
        <f t="shared" si="100"/>
        <v>6.6279593838648957E-6</v>
      </c>
    </row>
    <row r="6442" spans="1:4" x14ac:dyDescent="0.25">
      <c r="A6442" t="s">
        <v>6441</v>
      </c>
      <c r="B6442">
        <v>1</v>
      </c>
      <c r="D6442">
        <f t="shared" si="100"/>
        <v>6.6279593838648957E-6</v>
      </c>
    </row>
    <row r="6443" spans="1:4" x14ac:dyDescent="0.25">
      <c r="A6443" t="s">
        <v>6442</v>
      </c>
      <c r="B6443">
        <v>1</v>
      </c>
      <c r="D6443">
        <f t="shared" si="100"/>
        <v>6.6279593838648957E-6</v>
      </c>
    </row>
    <row r="6444" spans="1:4" x14ac:dyDescent="0.25">
      <c r="A6444" t="s">
        <v>6443</v>
      </c>
      <c r="B6444">
        <v>1</v>
      </c>
      <c r="D6444">
        <f t="shared" si="100"/>
        <v>6.6279593838648957E-6</v>
      </c>
    </row>
    <row r="6445" spans="1:4" x14ac:dyDescent="0.25">
      <c r="A6445" t="s">
        <v>6444</v>
      </c>
      <c r="B6445">
        <v>31</v>
      </c>
      <c r="D6445">
        <f t="shared" si="100"/>
        <v>2.0546674089981176E-4</v>
      </c>
    </row>
    <row r="6446" spans="1:4" x14ac:dyDescent="0.25">
      <c r="A6446" t="s">
        <v>6445</v>
      </c>
      <c r="B6446">
        <v>68</v>
      </c>
      <c r="D6446">
        <f t="shared" si="100"/>
        <v>4.5070123810281293E-4</v>
      </c>
    </row>
    <row r="6447" spans="1:4" x14ac:dyDescent="0.25">
      <c r="A6447" t="s">
        <v>6446</v>
      </c>
      <c r="B6447">
        <v>2</v>
      </c>
      <c r="D6447">
        <f t="shared" si="100"/>
        <v>1.3255918767729791E-5</v>
      </c>
    </row>
    <row r="6448" spans="1:4" x14ac:dyDescent="0.25">
      <c r="A6448" t="s">
        <v>6447</v>
      </c>
      <c r="B6448">
        <v>3</v>
      </c>
      <c r="D6448">
        <f t="shared" si="100"/>
        <v>1.9883878151594687E-5</v>
      </c>
    </row>
    <row r="6449" spans="1:4" x14ac:dyDescent="0.25">
      <c r="A6449" t="s">
        <v>6448</v>
      </c>
      <c r="B6449">
        <v>8</v>
      </c>
      <c r="D6449">
        <f t="shared" si="100"/>
        <v>5.3023675070919165E-5</v>
      </c>
    </row>
    <row r="6450" spans="1:4" x14ac:dyDescent="0.25">
      <c r="A6450" t="s">
        <v>6449</v>
      </c>
      <c r="B6450">
        <v>51</v>
      </c>
      <c r="D6450">
        <f t="shared" si="100"/>
        <v>3.3802592857710967E-4</v>
      </c>
    </row>
    <row r="6451" spans="1:4" x14ac:dyDescent="0.25">
      <c r="A6451" t="s">
        <v>6450</v>
      </c>
      <c r="B6451">
        <v>59</v>
      </c>
      <c r="D6451">
        <f t="shared" si="100"/>
        <v>3.9104960364802884E-4</v>
      </c>
    </row>
    <row r="6452" spans="1:4" x14ac:dyDescent="0.25">
      <c r="A6452" t="s">
        <v>6451</v>
      </c>
      <c r="B6452">
        <v>1</v>
      </c>
      <c r="D6452">
        <f t="shared" si="100"/>
        <v>6.6279593838648957E-6</v>
      </c>
    </row>
    <row r="6453" spans="1:4" x14ac:dyDescent="0.25">
      <c r="A6453" t="s">
        <v>6452</v>
      </c>
      <c r="B6453">
        <v>6</v>
      </c>
      <c r="D6453">
        <f t="shared" si="100"/>
        <v>3.9767756303189374E-5</v>
      </c>
    </row>
    <row r="6454" spans="1:4" x14ac:dyDescent="0.25">
      <c r="A6454" t="s">
        <v>6453</v>
      </c>
      <c r="B6454">
        <v>4</v>
      </c>
      <c r="D6454">
        <f t="shared" si="100"/>
        <v>2.6511837535459583E-5</v>
      </c>
    </row>
    <row r="6455" spans="1:4" x14ac:dyDescent="0.25">
      <c r="A6455" t="s">
        <v>6454</v>
      </c>
      <c r="B6455">
        <v>1</v>
      </c>
      <c r="D6455">
        <f t="shared" si="100"/>
        <v>6.6279593838648957E-6</v>
      </c>
    </row>
    <row r="6456" spans="1:4" x14ac:dyDescent="0.25">
      <c r="A6456" t="s">
        <v>6455</v>
      </c>
      <c r="B6456">
        <v>1</v>
      </c>
      <c r="D6456">
        <f t="shared" si="100"/>
        <v>6.6279593838648957E-6</v>
      </c>
    </row>
    <row r="6457" spans="1:4" x14ac:dyDescent="0.25">
      <c r="A6457" t="s">
        <v>6456</v>
      </c>
      <c r="B6457">
        <v>1</v>
      </c>
      <c r="D6457">
        <f t="shared" si="100"/>
        <v>6.6279593838648957E-6</v>
      </c>
    </row>
    <row r="6458" spans="1:4" x14ac:dyDescent="0.25">
      <c r="A6458" t="s">
        <v>6457</v>
      </c>
      <c r="B6458">
        <v>1</v>
      </c>
      <c r="D6458">
        <f t="shared" si="100"/>
        <v>6.6279593838648957E-6</v>
      </c>
    </row>
    <row r="6459" spans="1:4" x14ac:dyDescent="0.25">
      <c r="A6459" t="s">
        <v>6458</v>
      </c>
      <c r="B6459">
        <v>3</v>
      </c>
      <c r="D6459">
        <f t="shared" si="100"/>
        <v>1.9883878151594687E-5</v>
      </c>
    </row>
    <row r="6460" spans="1:4" x14ac:dyDescent="0.25">
      <c r="A6460" t="s">
        <v>6459</v>
      </c>
      <c r="B6460">
        <v>2</v>
      </c>
      <c r="D6460">
        <f t="shared" si="100"/>
        <v>1.3255918767729791E-5</v>
      </c>
    </row>
    <row r="6461" spans="1:4" x14ac:dyDescent="0.25">
      <c r="A6461" t="s">
        <v>6460</v>
      </c>
      <c r="B6461">
        <v>4</v>
      </c>
      <c r="D6461">
        <f t="shared" si="100"/>
        <v>2.6511837535459583E-5</v>
      </c>
    </row>
    <row r="6462" spans="1:4" x14ac:dyDescent="0.25">
      <c r="A6462" t="s">
        <v>6461</v>
      </c>
      <c r="B6462">
        <v>1</v>
      </c>
      <c r="D6462">
        <f t="shared" si="100"/>
        <v>6.6279593838648957E-6</v>
      </c>
    </row>
    <row r="6463" spans="1:4" x14ac:dyDescent="0.25">
      <c r="A6463" t="s">
        <v>6462</v>
      </c>
      <c r="B6463">
        <v>3</v>
      </c>
      <c r="D6463">
        <f t="shared" si="100"/>
        <v>1.9883878151594687E-5</v>
      </c>
    </row>
    <row r="6464" spans="1:4" x14ac:dyDescent="0.25">
      <c r="A6464" t="s">
        <v>6463</v>
      </c>
      <c r="B6464">
        <v>20</v>
      </c>
      <c r="D6464">
        <f t="shared" si="100"/>
        <v>1.3255918767729791E-4</v>
      </c>
    </row>
    <row r="6465" spans="1:4" x14ac:dyDescent="0.25">
      <c r="A6465" t="s">
        <v>6464</v>
      </c>
      <c r="B6465">
        <v>15</v>
      </c>
      <c r="D6465">
        <f t="shared" si="100"/>
        <v>9.9419390757973442E-5</v>
      </c>
    </row>
    <row r="6466" spans="1:4" x14ac:dyDescent="0.25">
      <c r="A6466" t="s">
        <v>6465</v>
      </c>
      <c r="B6466">
        <v>3</v>
      </c>
      <c r="D6466">
        <f t="shared" ref="D6466:D6529" si="101">B6466/$B$20327</f>
        <v>1.9883878151594687E-5</v>
      </c>
    </row>
    <row r="6467" spans="1:4" x14ac:dyDescent="0.25">
      <c r="A6467" t="s">
        <v>6466</v>
      </c>
      <c r="B6467">
        <v>6</v>
      </c>
      <c r="D6467">
        <f t="shared" si="101"/>
        <v>3.9767756303189374E-5</v>
      </c>
    </row>
    <row r="6468" spans="1:4" x14ac:dyDescent="0.25">
      <c r="A6468" t="s">
        <v>6467</v>
      </c>
      <c r="B6468">
        <v>1</v>
      </c>
      <c r="D6468">
        <f t="shared" si="101"/>
        <v>6.6279593838648957E-6</v>
      </c>
    </row>
    <row r="6469" spans="1:4" x14ac:dyDescent="0.25">
      <c r="A6469" t="s">
        <v>6468</v>
      </c>
      <c r="B6469">
        <v>1</v>
      </c>
      <c r="D6469">
        <f t="shared" si="101"/>
        <v>6.6279593838648957E-6</v>
      </c>
    </row>
    <row r="6470" spans="1:4" x14ac:dyDescent="0.25">
      <c r="A6470" t="s">
        <v>6469</v>
      </c>
      <c r="B6470">
        <v>4</v>
      </c>
      <c r="D6470">
        <f t="shared" si="101"/>
        <v>2.6511837535459583E-5</v>
      </c>
    </row>
    <row r="6471" spans="1:4" x14ac:dyDescent="0.25">
      <c r="A6471" t="s">
        <v>6470</v>
      </c>
      <c r="B6471">
        <v>5</v>
      </c>
      <c r="D6471">
        <f t="shared" si="101"/>
        <v>3.3139796919324478E-5</v>
      </c>
    </row>
    <row r="6472" spans="1:4" x14ac:dyDescent="0.25">
      <c r="A6472" t="s">
        <v>6471</v>
      </c>
      <c r="B6472">
        <v>2</v>
      </c>
      <c r="D6472">
        <f t="shared" si="101"/>
        <v>1.3255918767729791E-5</v>
      </c>
    </row>
    <row r="6473" spans="1:4" x14ac:dyDescent="0.25">
      <c r="A6473" t="s">
        <v>6472</v>
      </c>
      <c r="B6473">
        <v>3</v>
      </c>
      <c r="D6473">
        <f t="shared" si="101"/>
        <v>1.9883878151594687E-5</v>
      </c>
    </row>
    <row r="6474" spans="1:4" x14ac:dyDescent="0.25">
      <c r="A6474" t="s">
        <v>6473</v>
      </c>
      <c r="B6474">
        <v>2</v>
      </c>
      <c r="D6474">
        <f t="shared" si="101"/>
        <v>1.3255918767729791E-5</v>
      </c>
    </row>
    <row r="6475" spans="1:4" x14ac:dyDescent="0.25">
      <c r="A6475" t="s">
        <v>6474</v>
      </c>
      <c r="B6475">
        <v>1</v>
      </c>
      <c r="D6475">
        <f t="shared" si="101"/>
        <v>6.6279593838648957E-6</v>
      </c>
    </row>
    <row r="6476" spans="1:4" x14ac:dyDescent="0.25">
      <c r="A6476" t="s">
        <v>6475</v>
      </c>
      <c r="B6476">
        <v>3</v>
      </c>
      <c r="D6476">
        <f t="shared" si="101"/>
        <v>1.9883878151594687E-5</v>
      </c>
    </row>
    <row r="6477" spans="1:4" x14ac:dyDescent="0.25">
      <c r="A6477" t="s">
        <v>6476</v>
      </c>
      <c r="B6477">
        <v>1</v>
      </c>
      <c r="D6477">
        <f t="shared" si="101"/>
        <v>6.6279593838648957E-6</v>
      </c>
    </row>
    <row r="6478" spans="1:4" x14ac:dyDescent="0.25">
      <c r="A6478" t="s">
        <v>6477</v>
      </c>
      <c r="B6478">
        <v>1</v>
      </c>
      <c r="D6478">
        <f t="shared" si="101"/>
        <v>6.6279593838648957E-6</v>
      </c>
    </row>
    <row r="6479" spans="1:4" x14ac:dyDescent="0.25">
      <c r="A6479" t="s">
        <v>6478</v>
      </c>
      <c r="B6479">
        <v>1</v>
      </c>
      <c r="D6479">
        <f t="shared" si="101"/>
        <v>6.6279593838648957E-6</v>
      </c>
    </row>
    <row r="6480" spans="1:4" x14ac:dyDescent="0.25">
      <c r="A6480" t="s">
        <v>6479</v>
      </c>
      <c r="B6480">
        <v>3</v>
      </c>
      <c r="D6480">
        <f t="shared" si="101"/>
        <v>1.9883878151594687E-5</v>
      </c>
    </row>
    <row r="6481" spans="1:4" x14ac:dyDescent="0.25">
      <c r="A6481" t="s">
        <v>6480</v>
      </c>
      <c r="B6481">
        <v>2</v>
      </c>
      <c r="D6481">
        <f t="shared" si="101"/>
        <v>1.3255918767729791E-5</v>
      </c>
    </row>
    <row r="6482" spans="1:4" x14ac:dyDescent="0.25">
      <c r="A6482" t="s">
        <v>6481</v>
      </c>
      <c r="B6482">
        <v>2</v>
      </c>
      <c r="D6482">
        <f t="shared" si="101"/>
        <v>1.3255918767729791E-5</v>
      </c>
    </row>
    <row r="6483" spans="1:4" x14ac:dyDescent="0.25">
      <c r="A6483" t="s">
        <v>6482</v>
      </c>
      <c r="B6483">
        <v>5</v>
      </c>
      <c r="D6483">
        <f t="shared" si="101"/>
        <v>3.3139796919324478E-5</v>
      </c>
    </row>
    <row r="6484" spans="1:4" x14ac:dyDescent="0.25">
      <c r="A6484" t="s">
        <v>6483</v>
      </c>
      <c r="B6484">
        <v>23</v>
      </c>
      <c r="D6484">
        <f t="shared" si="101"/>
        <v>1.5244306582889259E-4</v>
      </c>
    </row>
    <row r="6485" spans="1:4" x14ac:dyDescent="0.25">
      <c r="A6485" t="s">
        <v>6484</v>
      </c>
      <c r="B6485">
        <v>1</v>
      </c>
      <c r="D6485">
        <f t="shared" si="101"/>
        <v>6.6279593838648957E-6</v>
      </c>
    </row>
    <row r="6486" spans="1:4" x14ac:dyDescent="0.25">
      <c r="A6486" t="s">
        <v>6485</v>
      </c>
      <c r="B6486">
        <v>4</v>
      </c>
      <c r="D6486">
        <f t="shared" si="101"/>
        <v>2.6511837535459583E-5</v>
      </c>
    </row>
    <row r="6487" spans="1:4" x14ac:dyDescent="0.25">
      <c r="A6487" t="s">
        <v>6486</v>
      </c>
      <c r="B6487">
        <v>8</v>
      </c>
      <c r="D6487">
        <f t="shared" si="101"/>
        <v>5.3023675070919165E-5</v>
      </c>
    </row>
    <row r="6488" spans="1:4" x14ac:dyDescent="0.25">
      <c r="A6488" t="s">
        <v>6487</v>
      </c>
      <c r="B6488">
        <v>1</v>
      </c>
      <c r="D6488">
        <f t="shared" si="101"/>
        <v>6.6279593838648957E-6</v>
      </c>
    </row>
    <row r="6489" spans="1:4" x14ac:dyDescent="0.25">
      <c r="A6489" t="s">
        <v>6488</v>
      </c>
      <c r="B6489">
        <v>81</v>
      </c>
      <c r="D6489">
        <f t="shared" si="101"/>
        <v>5.3686471009305658E-4</v>
      </c>
    </row>
    <row r="6490" spans="1:4" x14ac:dyDescent="0.25">
      <c r="A6490" t="s">
        <v>6489</v>
      </c>
      <c r="B6490">
        <v>1</v>
      </c>
      <c r="D6490">
        <f t="shared" si="101"/>
        <v>6.6279593838648957E-6</v>
      </c>
    </row>
    <row r="6491" spans="1:4" x14ac:dyDescent="0.25">
      <c r="A6491" t="s">
        <v>6490</v>
      </c>
      <c r="B6491">
        <v>2</v>
      </c>
      <c r="D6491">
        <f t="shared" si="101"/>
        <v>1.3255918767729791E-5</v>
      </c>
    </row>
    <row r="6492" spans="1:4" x14ac:dyDescent="0.25">
      <c r="A6492" t="s">
        <v>6491</v>
      </c>
      <c r="B6492">
        <v>13</v>
      </c>
      <c r="D6492">
        <f t="shared" si="101"/>
        <v>8.616347199024365E-5</v>
      </c>
    </row>
    <row r="6493" spans="1:4" x14ac:dyDescent="0.25">
      <c r="A6493" t="s">
        <v>6492</v>
      </c>
      <c r="B6493">
        <v>11</v>
      </c>
      <c r="D6493">
        <f t="shared" si="101"/>
        <v>7.2907553222513859E-5</v>
      </c>
    </row>
    <row r="6494" spans="1:4" x14ac:dyDescent="0.25">
      <c r="A6494" t="s">
        <v>6493</v>
      </c>
      <c r="B6494">
        <v>2</v>
      </c>
      <c r="D6494">
        <f t="shared" si="101"/>
        <v>1.3255918767729791E-5</v>
      </c>
    </row>
    <row r="6495" spans="1:4" x14ac:dyDescent="0.25">
      <c r="A6495" t="s">
        <v>6494</v>
      </c>
      <c r="B6495">
        <v>3</v>
      </c>
      <c r="D6495">
        <f t="shared" si="101"/>
        <v>1.9883878151594687E-5</v>
      </c>
    </row>
    <row r="6496" spans="1:4" x14ac:dyDescent="0.25">
      <c r="A6496" t="s">
        <v>6495</v>
      </c>
      <c r="B6496">
        <v>10</v>
      </c>
      <c r="D6496">
        <f t="shared" si="101"/>
        <v>6.6279593838648957E-5</v>
      </c>
    </row>
    <row r="6497" spans="1:4" x14ac:dyDescent="0.25">
      <c r="A6497" t="s">
        <v>6496</v>
      </c>
      <c r="B6497">
        <v>1</v>
      </c>
      <c r="D6497">
        <f t="shared" si="101"/>
        <v>6.6279593838648957E-6</v>
      </c>
    </row>
    <row r="6498" spans="1:4" x14ac:dyDescent="0.25">
      <c r="A6498" t="s">
        <v>6497</v>
      </c>
      <c r="B6498">
        <v>1</v>
      </c>
      <c r="D6498">
        <f t="shared" si="101"/>
        <v>6.6279593838648957E-6</v>
      </c>
    </row>
    <row r="6499" spans="1:4" x14ac:dyDescent="0.25">
      <c r="A6499" t="s">
        <v>6498</v>
      </c>
      <c r="B6499">
        <v>1</v>
      </c>
      <c r="D6499">
        <f t="shared" si="101"/>
        <v>6.6279593838648957E-6</v>
      </c>
    </row>
    <row r="6500" spans="1:4" x14ac:dyDescent="0.25">
      <c r="A6500" t="s">
        <v>6499</v>
      </c>
      <c r="B6500">
        <v>2</v>
      </c>
      <c r="D6500">
        <f t="shared" si="101"/>
        <v>1.3255918767729791E-5</v>
      </c>
    </row>
    <row r="6501" spans="1:4" x14ac:dyDescent="0.25">
      <c r="A6501" t="s">
        <v>6500</v>
      </c>
      <c r="B6501">
        <v>1</v>
      </c>
      <c r="D6501">
        <f t="shared" si="101"/>
        <v>6.6279593838648957E-6</v>
      </c>
    </row>
    <row r="6502" spans="1:4" x14ac:dyDescent="0.25">
      <c r="A6502" t="s">
        <v>6501</v>
      </c>
      <c r="B6502">
        <v>2</v>
      </c>
      <c r="D6502">
        <f t="shared" si="101"/>
        <v>1.3255918767729791E-5</v>
      </c>
    </row>
    <row r="6503" spans="1:4" x14ac:dyDescent="0.25">
      <c r="A6503" t="s">
        <v>6502</v>
      </c>
      <c r="B6503">
        <v>147</v>
      </c>
      <c r="D6503">
        <f t="shared" si="101"/>
        <v>9.7431002942813965E-4</v>
      </c>
    </row>
    <row r="6504" spans="1:4" x14ac:dyDescent="0.25">
      <c r="A6504" t="s">
        <v>6503</v>
      </c>
      <c r="B6504">
        <v>13</v>
      </c>
      <c r="D6504">
        <f t="shared" si="101"/>
        <v>8.616347199024365E-5</v>
      </c>
    </row>
    <row r="6505" spans="1:4" x14ac:dyDescent="0.25">
      <c r="A6505" t="s">
        <v>6504</v>
      </c>
      <c r="B6505">
        <v>1</v>
      </c>
      <c r="D6505">
        <f t="shared" si="101"/>
        <v>6.6279593838648957E-6</v>
      </c>
    </row>
    <row r="6506" spans="1:4" x14ac:dyDescent="0.25">
      <c r="A6506" t="s">
        <v>6505</v>
      </c>
      <c r="B6506">
        <v>3</v>
      </c>
      <c r="D6506">
        <f t="shared" si="101"/>
        <v>1.9883878151594687E-5</v>
      </c>
    </row>
    <row r="6507" spans="1:4" x14ac:dyDescent="0.25">
      <c r="A6507" t="s">
        <v>6506</v>
      </c>
      <c r="B6507">
        <v>4</v>
      </c>
      <c r="D6507">
        <f t="shared" si="101"/>
        <v>2.6511837535459583E-5</v>
      </c>
    </row>
    <row r="6508" spans="1:4" x14ac:dyDescent="0.25">
      <c r="A6508" t="s">
        <v>6507</v>
      </c>
      <c r="B6508">
        <v>1</v>
      </c>
      <c r="D6508">
        <f t="shared" si="101"/>
        <v>6.6279593838648957E-6</v>
      </c>
    </row>
    <row r="6509" spans="1:4" x14ac:dyDescent="0.25">
      <c r="A6509" t="s">
        <v>6508</v>
      </c>
      <c r="B6509">
        <v>3</v>
      </c>
      <c r="D6509">
        <f t="shared" si="101"/>
        <v>1.9883878151594687E-5</v>
      </c>
    </row>
    <row r="6510" spans="1:4" x14ac:dyDescent="0.25">
      <c r="A6510" t="s">
        <v>6509</v>
      </c>
      <c r="B6510">
        <v>9</v>
      </c>
      <c r="D6510">
        <f t="shared" si="101"/>
        <v>5.9651634454784061E-5</v>
      </c>
    </row>
    <row r="6511" spans="1:4" x14ac:dyDescent="0.25">
      <c r="A6511" t="s">
        <v>6510</v>
      </c>
      <c r="B6511">
        <v>26</v>
      </c>
      <c r="D6511">
        <f t="shared" si="101"/>
        <v>1.723269439804873E-4</v>
      </c>
    </row>
    <row r="6512" spans="1:4" x14ac:dyDescent="0.25">
      <c r="A6512" t="s">
        <v>6511</v>
      </c>
      <c r="B6512">
        <v>2</v>
      </c>
      <c r="D6512">
        <f t="shared" si="101"/>
        <v>1.3255918767729791E-5</v>
      </c>
    </row>
    <row r="6513" spans="1:4" x14ac:dyDescent="0.25">
      <c r="A6513" t="s">
        <v>6512</v>
      </c>
      <c r="B6513">
        <v>3</v>
      </c>
      <c r="D6513">
        <f t="shared" si="101"/>
        <v>1.9883878151594687E-5</v>
      </c>
    </row>
    <row r="6514" spans="1:4" x14ac:dyDescent="0.25">
      <c r="A6514" t="s">
        <v>6513</v>
      </c>
      <c r="B6514">
        <v>3</v>
      </c>
      <c r="D6514">
        <f t="shared" si="101"/>
        <v>1.9883878151594687E-5</v>
      </c>
    </row>
    <row r="6515" spans="1:4" x14ac:dyDescent="0.25">
      <c r="A6515" t="s">
        <v>6514</v>
      </c>
      <c r="B6515">
        <v>11</v>
      </c>
      <c r="D6515">
        <f t="shared" si="101"/>
        <v>7.2907553222513859E-5</v>
      </c>
    </row>
    <row r="6516" spans="1:4" x14ac:dyDescent="0.25">
      <c r="A6516" t="s">
        <v>6515</v>
      </c>
      <c r="B6516">
        <v>8</v>
      </c>
      <c r="D6516">
        <f t="shared" si="101"/>
        <v>5.3023675070919165E-5</v>
      </c>
    </row>
    <row r="6517" spans="1:4" x14ac:dyDescent="0.25">
      <c r="A6517" t="s">
        <v>6516</v>
      </c>
      <c r="B6517">
        <v>1</v>
      </c>
      <c r="D6517">
        <f t="shared" si="101"/>
        <v>6.6279593838648957E-6</v>
      </c>
    </row>
    <row r="6518" spans="1:4" x14ac:dyDescent="0.25">
      <c r="A6518" t="s">
        <v>6517</v>
      </c>
      <c r="B6518">
        <v>1</v>
      </c>
      <c r="D6518">
        <f t="shared" si="101"/>
        <v>6.6279593838648957E-6</v>
      </c>
    </row>
    <row r="6519" spans="1:4" x14ac:dyDescent="0.25">
      <c r="A6519" t="s">
        <v>6518</v>
      </c>
      <c r="B6519">
        <v>1</v>
      </c>
      <c r="D6519">
        <f t="shared" si="101"/>
        <v>6.6279593838648957E-6</v>
      </c>
    </row>
    <row r="6520" spans="1:4" x14ac:dyDescent="0.25">
      <c r="A6520" t="s">
        <v>6519</v>
      </c>
      <c r="B6520">
        <v>8</v>
      </c>
      <c r="D6520">
        <f t="shared" si="101"/>
        <v>5.3023675070919165E-5</v>
      </c>
    </row>
    <row r="6521" spans="1:4" x14ac:dyDescent="0.25">
      <c r="A6521" t="s">
        <v>6520</v>
      </c>
      <c r="B6521">
        <v>2</v>
      </c>
      <c r="D6521">
        <f t="shared" si="101"/>
        <v>1.3255918767729791E-5</v>
      </c>
    </row>
    <row r="6522" spans="1:4" x14ac:dyDescent="0.25">
      <c r="A6522" t="s">
        <v>6521</v>
      </c>
      <c r="B6522">
        <v>1</v>
      </c>
      <c r="D6522">
        <f t="shared" si="101"/>
        <v>6.6279593838648957E-6</v>
      </c>
    </row>
    <row r="6523" spans="1:4" x14ac:dyDescent="0.25">
      <c r="A6523" t="s">
        <v>6522</v>
      </c>
      <c r="B6523">
        <v>5</v>
      </c>
      <c r="D6523">
        <f t="shared" si="101"/>
        <v>3.3139796919324478E-5</v>
      </c>
    </row>
    <row r="6524" spans="1:4" x14ac:dyDescent="0.25">
      <c r="A6524" t="s">
        <v>6523</v>
      </c>
      <c r="B6524">
        <v>145</v>
      </c>
      <c r="D6524">
        <f t="shared" si="101"/>
        <v>9.610541106604099E-4</v>
      </c>
    </row>
    <row r="6525" spans="1:4" x14ac:dyDescent="0.25">
      <c r="A6525" t="s">
        <v>6524</v>
      </c>
      <c r="B6525">
        <v>70</v>
      </c>
      <c r="D6525">
        <f t="shared" si="101"/>
        <v>4.6395715687054268E-4</v>
      </c>
    </row>
    <row r="6526" spans="1:4" x14ac:dyDescent="0.25">
      <c r="A6526" t="s">
        <v>6525</v>
      </c>
      <c r="B6526">
        <v>1</v>
      </c>
      <c r="D6526">
        <f t="shared" si="101"/>
        <v>6.6279593838648957E-6</v>
      </c>
    </row>
    <row r="6527" spans="1:4" x14ac:dyDescent="0.25">
      <c r="A6527" t="s">
        <v>6526</v>
      </c>
      <c r="B6527">
        <v>16</v>
      </c>
      <c r="D6527">
        <f t="shared" si="101"/>
        <v>1.0604735014183833E-4</v>
      </c>
    </row>
    <row r="6528" spans="1:4" x14ac:dyDescent="0.25">
      <c r="A6528" t="s">
        <v>6527</v>
      </c>
      <c r="B6528">
        <v>4</v>
      </c>
      <c r="D6528">
        <f t="shared" si="101"/>
        <v>2.6511837535459583E-5</v>
      </c>
    </row>
    <row r="6529" spans="1:4" x14ac:dyDescent="0.25">
      <c r="A6529" t="s">
        <v>6528</v>
      </c>
      <c r="B6529">
        <v>3</v>
      </c>
      <c r="D6529">
        <f t="shared" si="101"/>
        <v>1.9883878151594687E-5</v>
      </c>
    </row>
    <row r="6530" spans="1:4" x14ac:dyDescent="0.25">
      <c r="A6530" t="s">
        <v>6529</v>
      </c>
      <c r="B6530">
        <v>2</v>
      </c>
      <c r="D6530">
        <f t="shared" ref="D6530:D6593" si="102">B6530/$B$20327</f>
        <v>1.3255918767729791E-5</v>
      </c>
    </row>
    <row r="6531" spans="1:4" x14ac:dyDescent="0.25">
      <c r="A6531" t="s">
        <v>6530</v>
      </c>
      <c r="B6531">
        <v>1</v>
      </c>
      <c r="D6531">
        <f t="shared" si="102"/>
        <v>6.6279593838648957E-6</v>
      </c>
    </row>
    <row r="6532" spans="1:4" x14ac:dyDescent="0.25">
      <c r="A6532" t="s">
        <v>6531</v>
      </c>
      <c r="B6532">
        <v>2</v>
      </c>
      <c r="D6532">
        <f t="shared" si="102"/>
        <v>1.3255918767729791E-5</v>
      </c>
    </row>
    <row r="6533" spans="1:4" x14ac:dyDescent="0.25">
      <c r="A6533" t="s">
        <v>6532</v>
      </c>
      <c r="B6533">
        <v>22</v>
      </c>
      <c r="D6533">
        <f t="shared" si="102"/>
        <v>1.4581510644502772E-4</v>
      </c>
    </row>
    <row r="6534" spans="1:4" x14ac:dyDescent="0.25">
      <c r="A6534" t="s">
        <v>6533</v>
      </c>
      <c r="B6534">
        <v>6</v>
      </c>
      <c r="D6534">
        <f t="shared" si="102"/>
        <v>3.9767756303189374E-5</v>
      </c>
    </row>
    <row r="6535" spans="1:4" x14ac:dyDescent="0.25">
      <c r="A6535" t="s">
        <v>6534</v>
      </c>
      <c r="B6535">
        <v>1</v>
      </c>
      <c r="D6535">
        <f t="shared" si="102"/>
        <v>6.6279593838648957E-6</v>
      </c>
    </row>
    <row r="6536" spans="1:4" x14ac:dyDescent="0.25">
      <c r="A6536" t="s">
        <v>6535</v>
      </c>
      <c r="B6536">
        <v>8</v>
      </c>
      <c r="D6536">
        <f t="shared" si="102"/>
        <v>5.3023675070919165E-5</v>
      </c>
    </row>
    <row r="6537" spans="1:4" x14ac:dyDescent="0.25">
      <c r="A6537" t="s">
        <v>6536</v>
      </c>
      <c r="B6537">
        <v>3</v>
      </c>
      <c r="D6537">
        <f t="shared" si="102"/>
        <v>1.9883878151594687E-5</v>
      </c>
    </row>
    <row r="6538" spans="1:4" x14ac:dyDescent="0.25">
      <c r="A6538" t="s">
        <v>6537</v>
      </c>
      <c r="B6538">
        <v>1</v>
      </c>
      <c r="D6538">
        <f t="shared" si="102"/>
        <v>6.6279593838648957E-6</v>
      </c>
    </row>
    <row r="6539" spans="1:4" x14ac:dyDescent="0.25">
      <c r="A6539" t="s">
        <v>6538</v>
      </c>
      <c r="B6539">
        <v>2</v>
      </c>
      <c r="D6539">
        <f t="shared" si="102"/>
        <v>1.3255918767729791E-5</v>
      </c>
    </row>
    <row r="6540" spans="1:4" x14ac:dyDescent="0.25">
      <c r="A6540" t="s">
        <v>6539</v>
      </c>
      <c r="B6540">
        <v>1</v>
      </c>
      <c r="D6540">
        <f t="shared" si="102"/>
        <v>6.6279593838648957E-6</v>
      </c>
    </row>
    <row r="6541" spans="1:4" x14ac:dyDescent="0.25">
      <c r="A6541" t="s">
        <v>6540</v>
      </c>
      <c r="B6541">
        <v>1</v>
      </c>
      <c r="D6541">
        <f t="shared" si="102"/>
        <v>6.6279593838648957E-6</v>
      </c>
    </row>
    <row r="6542" spans="1:4" x14ac:dyDescent="0.25">
      <c r="A6542" t="s">
        <v>6541</v>
      </c>
      <c r="B6542">
        <v>1</v>
      </c>
      <c r="D6542">
        <f t="shared" si="102"/>
        <v>6.6279593838648957E-6</v>
      </c>
    </row>
    <row r="6543" spans="1:4" x14ac:dyDescent="0.25">
      <c r="A6543" t="s">
        <v>6542</v>
      </c>
      <c r="B6543">
        <v>1</v>
      </c>
      <c r="D6543">
        <f t="shared" si="102"/>
        <v>6.6279593838648957E-6</v>
      </c>
    </row>
    <row r="6544" spans="1:4" x14ac:dyDescent="0.25">
      <c r="A6544" t="s">
        <v>6543</v>
      </c>
      <c r="B6544">
        <v>5</v>
      </c>
      <c r="D6544">
        <f t="shared" si="102"/>
        <v>3.3139796919324478E-5</v>
      </c>
    </row>
    <row r="6545" spans="1:4" x14ac:dyDescent="0.25">
      <c r="A6545" t="s">
        <v>6544</v>
      </c>
      <c r="B6545">
        <v>1</v>
      </c>
      <c r="D6545">
        <f t="shared" si="102"/>
        <v>6.6279593838648957E-6</v>
      </c>
    </row>
    <row r="6546" spans="1:4" x14ac:dyDescent="0.25">
      <c r="A6546" t="s">
        <v>6545</v>
      </c>
      <c r="B6546">
        <v>3</v>
      </c>
      <c r="D6546">
        <f t="shared" si="102"/>
        <v>1.9883878151594687E-5</v>
      </c>
    </row>
    <row r="6547" spans="1:4" x14ac:dyDescent="0.25">
      <c r="A6547" t="s">
        <v>6546</v>
      </c>
      <c r="B6547">
        <v>2</v>
      </c>
      <c r="D6547">
        <f t="shared" si="102"/>
        <v>1.3255918767729791E-5</v>
      </c>
    </row>
    <row r="6548" spans="1:4" x14ac:dyDescent="0.25">
      <c r="A6548" t="s">
        <v>6547</v>
      </c>
      <c r="B6548">
        <v>1</v>
      </c>
      <c r="D6548">
        <f t="shared" si="102"/>
        <v>6.6279593838648957E-6</v>
      </c>
    </row>
    <row r="6549" spans="1:4" x14ac:dyDescent="0.25">
      <c r="A6549" t="s">
        <v>6548</v>
      </c>
      <c r="B6549">
        <v>32</v>
      </c>
      <c r="D6549">
        <f t="shared" si="102"/>
        <v>2.1209470028367666E-4</v>
      </c>
    </row>
    <row r="6550" spans="1:4" x14ac:dyDescent="0.25">
      <c r="A6550" t="s">
        <v>6549</v>
      </c>
      <c r="B6550">
        <v>4</v>
      </c>
      <c r="D6550">
        <f t="shared" si="102"/>
        <v>2.6511837535459583E-5</v>
      </c>
    </row>
    <row r="6551" spans="1:4" x14ac:dyDescent="0.25">
      <c r="A6551" t="s">
        <v>6550</v>
      </c>
      <c r="B6551">
        <v>1</v>
      </c>
      <c r="D6551">
        <f t="shared" si="102"/>
        <v>6.6279593838648957E-6</v>
      </c>
    </row>
    <row r="6552" spans="1:4" x14ac:dyDescent="0.25">
      <c r="A6552" t="s">
        <v>6551</v>
      </c>
      <c r="B6552">
        <v>1</v>
      </c>
      <c r="D6552">
        <f t="shared" si="102"/>
        <v>6.6279593838648957E-6</v>
      </c>
    </row>
    <row r="6553" spans="1:4" x14ac:dyDescent="0.25">
      <c r="A6553" t="s">
        <v>6552</v>
      </c>
      <c r="B6553">
        <v>8</v>
      </c>
      <c r="D6553">
        <f t="shared" si="102"/>
        <v>5.3023675070919165E-5</v>
      </c>
    </row>
    <row r="6554" spans="1:4" x14ac:dyDescent="0.25">
      <c r="A6554" t="s">
        <v>6553</v>
      </c>
      <c r="B6554">
        <v>1</v>
      </c>
      <c r="D6554">
        <f t="shared" si="102"/>
        <v>6.6279593838648957E-6</v>
      </c>
    </row>
    <row r="6555" spans="1:4" x14ac:dyDescent="0.25">
      <c r="A6555" t="s">
        <v>6554</v>
      </c>
      <c r="B6555">
        <v>1</v>
      </c>
      <c r="D6555">
        <f t="shared" si="102"/>
        <v>6.6279593838648957E-6</v>
      </c>
    </row>
    <row r="6556" spans="1:4" x14ac:dyDescent="0.25">
      <c r="A6556" t="s">
        <v>6555</v>
      </c>
      <c r="B6556">
        <v>3</v>
      </c>
      <c r="D6556">
        <f t="shared" si="102"/>
        <v>1.9883878151594687E-5</v>
      </c>
    </row>
    <row r="6557" spans="1:4" x14ac:dyDescent="0.25">
      <c r="A6557" t="s">
        <v>6556</v>
      </c>
      <c r="B6557">
        <v>1</v>
      </c>
      <c r="D6557">
        <f t="shared" si="102"/>
        <v>6.6279593838648957E-6</v>
      </c>
    </row>
    <row r="6558" spans="1:4" x14ac:dyDescent="0.25">
      <c r="A6558" t="s">
        <v>6557</v>
      </c>
      <c r="B6558">
        <v>3</v>
      </c>
      <c r="D6558">
        <f t="shared" si="102"/>
        <v>1.9883878151594687E-5</v>
      </c>
    </row>
    <row r="6559" spans="1:4" x14ac:dyDescent="0.25">
      <c r="A6559" t="s">
        <v>6558</v>
      </c>
      <c r="B6559">
        <v>1</v>
      </c>
      <c r="D6559">
        <f t="shared" si="102"/>
        <v>6.6279593838648957E-6</v>
      </c>
    </row>
    <row r="6560" spans="1:4" x14ac:dyDescent="0.25">
      <c r="A6560" t="s">
        <v>6559</v>
      </c>
      <c r="B6560">
        <v>4</v>
      </c>
      <c r="D6560">
        <f t="shared" si="102"/>
        <v>2.6511837535459583E-5</v>
      </c>
    </row>
    <row r="6561" spans="1:4" x14ac:dyDescent="0.25">
      <c r="A6561" t="s">
        <v>6560</v>
      </c>
      <c r="B6561">
        <v>1</v>
      </c>
      <c r="D6561">
        <f t="shared" si="102"/>
        <v>6.6279593838648957E-6</v>
      </c>
    </row>
    <row r="6562" spans="1:4" x14ac:dyDescent="0.25">
      <c r="A6562" t="s">
        <v>6561</v>
      </c>
      <c r="B6562">
        <v>2</v>
      </c>
      <c r="D6562">
        <f t="shared" si="102"/>
        <v>1.3255918767729791E-5</v>
      </c>
    </row>
    <row r="6563" spans="1:4" x14ac:dyDescent="0.25">
      <c r="A6563" t="s">
        <v>6562</v>
      </c>
      <c r="B6563">
        <v>6</v>
      </c>
      <c r="D6563">
        <f t="shared" si="102"/>
        <v>3.9767756303189374E-5</v>
      </c>
    </row>
    <row r="6564" spans="1:4" x14ac:dyDescent="0.25">
      <c r="A6564" t="s">
        <v>6563</v>
      </c>
      <c r="B6564">
        <v>1</v>
      </c>
      <c r="D6564">
        <f t="shared" si="102"/>
        <v>6.6279593838648957E-6</v>
      </c>
    </row>
    <row r="6565" spans="1:4" x14ac:dyDescent="0.25">
      <c r="A6565" t="s">
        <v>6564</v>
      </c>
      <c r="B6565">
        <v>1</v>
      </c>
      <c r="D6565">
        <f t="shared" si="102"/>
        <v>6.6279593838648957E-6</v>
      </c>
    </row>
    <row r="6566" spans="1:4" x14ac:dyDescent="0.25">
      <c r="A6566" t="s">
        <v>6565</v>
      </c>
      <c r="B6566">
        <v>1</v>
      </c>
      <c r="D6566">
        <f t="shared" si="102"/>
        <v>6.6279593838648957E-6</v>
      </c>
    </row>
    <row r="6567" spans="1:4" x14ac:dyDescent="0.25">
      <c r="A6567" t="s">
        <v>6566</v>
      </c>
      <c r="B6567">
        <v>1</v>
      </c>
      <c r="D6567">
        <f t="shared" si="102"/>
        <v>6.6279593838648957E-6</v>
      </c>
    </row>
    <row r="6568" spans="1:4" x14ac:dyDescent="0.25">
      <c r="A6568" t="s">
        <v>6567</v>
      </c>
      <c r="B6568">
        <v>1</v>
      </c>
      <c r="D6568">
        <f t="shared" si="102"/>
        <v>6.6279593838648957E-6</v>
      </c>
    </row>
    <row r="6569" spans="1:4" x14ac:dyDescent="0.25">
      <c r="A6569" t="s">
        <v>6568</v>
      </c>
      <c r="B6569">
        <v>3</v>
      </c>
      <c r="D6569">
        <f t="shared" si="102"/>
        <v>1.9883878151594687E-5</v>
      </c>
    </row>
    <row r="6570" spans="1:4" x14ac:dyDescent="0.25">
      <c r="A6570" t="s">
        <v>6569</v>
      </c>
      <c r="B6570">
        <v>2</v>
      </c>
      <c r="D6570">
        <f t="shared" si="102"/>
        <v>1.3255918767729791E-5</v>
      </c>
    </row>
    <row r="6571" spans="1:4" x14ac:dyDescent="0.25">
      <c r="A6571" t="s">
        <v>6570</v>
      </c>
      <c r="B6571">
        <v>1</v>
      </c>
      <c r="D6571">
        <f t="shared" si="102"/>
        <v>6.6279593838648957E-6</v>
      </c>
    </row>
    <row r="6572" spans="1:4" x14ac:dyDescent="0.25">
      <c r="A6572" t="s">
        <v>6571</v>
      </c>
      <c r="B6572">
        <v>2</v>
      </c>
      <c r="D6572">
        <f t="shared" si="102"/>
        <v>1.3255918767729791E-5</v>
      </c>
    </row>
    <row r="6573" spans="1:4" x14ac:dyDescent="0.25">
      <c r="A6573" t="s">
        <v>6572</v>
      </c>
      <c r="B6573">
        <v>3</v>
      </c>
      <c r="D6573">
        <f t="shared" si="102"/>
        <v>1.9883878151594687E-5</v>
      </c>
    </row>
    <row r="6574" spans="1:4" x14ac:dyDescent="0.25">
      <c r="A6574" t="s">
        <v>6573</v>
      </c>
      <c r="B6574">
        <v>1</v>
      </c>
      <c r="D6574">
        <f t="shared" si="102"/>
        <v>6.6279593838648957E-6</v>
      </c>
    </row>
    <row r="6575" spans="1:4" x14ac:dyDescent="0.25">
      <c r="A6575" t="s">
        <v>6574</v>
      </c>
      <c r="B6575">
        <v>1</v>
      </c>
      <c r="D6575">
        <f t="shared" si="102"/>
        <v>6.6279593838648957E-6</v>
      </c>
    </row>
    <row r="6576" spans="1:4" x14ac:dyDescent="0.25">
      <c r="A6576" t="s">
        <v>6575</v>
      </c>
      <c r="B6576">
        <v>10</v>
      </c>
      <c r="D6576">
        <f t="shared" si="102"/>
        <v>6.6279593838648957E-5</v>
      </c>
    </row>
    <row r="6577" spans="1:4" x14ac:dyDescent="0.25">
      <c r="A6577" t="s">
        <v>6576</v>
      </c>
      <c r="B6577">
        <v>4</v>
      </c>
      <c r="D6577">
        <f t="shared" si="102"/>
        <v>2.6511837535459583E-5</v>
      </c>
    </row>
    <row r="6578" spans="1:4" x14ac:dyDescent="0.25">
      <c r="A6578" t="s">
        <v>6577</v>
      </c>
      <c r="B6578">
        <v>2</v>
      </c>
      <c r="D6578">
        <f t="shared" si="102"/>
        <v>1.3255918767729791E-5</v>
      </c>
    </row>
    <row r="6579" spans="1:4" x14ac:dyDescent="0.25">
      <c r="A6579" t="s">
        <v>6578</v>
      </c>
      <c r="B6579">
        <v>3</v>
      </c>
      <c r="D6579">
        <f t="shared" si="102"/>
        <v>1.9883878151594687E-5</v>
      </c>
    </row>
    <row r="6580" spans="1:4" x14ac:dyDescent="0.25">
      <c r="A6580" t="s">
        <v>6579</v>
      </c>
      <c r="B6580">
        <v>1</v>
      </c>
      <c r="D6580">
        <f t="shared" si="102"/>
        <v>6.6279593838648957E-6</v>
      </c>
    </row>
    <row r="6581" spans="1:4" x14ac:dyDescent="0.25">
      <c r="A6581" t="s">
        <v>6580</v>
      </c>
      <c r="B6581">
        <v>2</v>
      </c>
      <c r="D6581">
        <f t="shared" si="102"/>
        <v>1.3255918767729791E-5</v>
      </c>
    </row>
    <row r="6582" spans="1:4" x14ac:dyDescent="0.25">
      <c r="A6582" t="s">
        <v>6581</v>
      </c>
      <c r="B6582">
        <v>2</v>
      </c>
      <c r="D6582">
        <f t="shared" si="102"/>
        <v>1.3255918767729791E-5</v>
      </c>
    </row>
    <row r="6583" spans="1:4" x14ac:dyDescent="0.25">
      <c r="A6583" t="s">
        <v>6582</v>
      </c>
      <c r="B6583">
        <v>3</v>
      </c>
      <c r="D6583">
        <f t="shared" si="102"/>
        <v>1.9883878151594687E-5</v>
      </c>
    </row>
    <row r="6584" spans="1:4" x14ac:dyDescent="0.25">
      <c r="A6584" t="s">
        <v>6583</v>
      </c>
      <c r="B6584">
        <v>1</v>
      </c>
      <c r="D6584">
        <f t="shared" si="102"/>
        <v>6.6279593838648957E-6</v>
      </c>
    </row>
    <row r="6585" spans="1:4" x14ac:dyDescent="0.25">
      <c r="A6585" t="s">
        <v>6584</v>
      </c>
      <c r="B6585">
        <v>3</v>
      </c>
      <c r="D6585">
        <f t="shared" si="102"/>
        <v>1.9883878151594687E-5</v>
      </c>
    </row>
    <row r="6586" spans="1:4" x14ac:dyDescent="0.25">
      <c r="A6586" t="s">
        <v>6585</v>
      </c>
      <c r="B6586">
        <v>1</v>
      </c>
      <c r="D6586">
        <f t="shared" si="102"/>
        <v>6.6279593838648957E-6</v>
      </c>
    </row>
    <row r="6587" spans="1:4" x14ac:dyDescent="0.25">
      <c r="A6587" t="s">
        <v>6586</v>
      </c>
      <c r="B6587">
        <v>1</v>
      </c>
      <c r="D6587">
        <f t="shared" si="102"/>
        <v>6.6279593838648957E-6</v>
      </c>
    </row>
    <row r="6588" spans="1:4" x14ac:dyDescent="0.25">
      <c r="A6588" t="s">
        <v>6587</v>
      </c>
      <c r="B6588">
        <v>1</v>
      </c>
      <c r="D6588">
        <f t="shared" si="102"/>
        <v>6.6279593838648957E-6</v>
      </c>
    </row>
    <row r="6589" spans="1:4" x14ac:dyDescent="0.25">
      <c r="A6589" t="s">
        <v>6588</v>
      </c>
      <c r="B6589">
        <v>2</v>
      </c>
      <c r="D6589">
        <f t="shared" si="102"/>
        <v>1.3255918767729791E-5</v>
      </c>
    </row>
    <row r="6590" spans="1:4" x14ac:dyDescent="0.25">
      <c r="A6590" t="s">
        <v>6589</v>
      </c>
      <c r="B6590">
        <v>1</v>
      </c>
      <c r="D6590">
        <f t="shared" si="102"/>
        <v>6.6279593838648957E-6</v>
      </c>
    </row>
    <row r="6591" spans="1:4" x14ac:dyDescent="0.25">
      <c r="A6591" t="s">
        <v>6590</v>
      </c>
      <c r="B6591">
        <v>1</v>
      </c>
      <c r="D6591">
        <f t="shared" si="102"/>
        <v>6.6279593838648957E-6</v>
      </c>
    </row>
    <row r="6592" spans="1:4" x14ac:dyDescent="0.25">
      <c r="A6592" t="s">
        <v>6591</v>
      </c>
      <c r="B6592">
        <v>2</v>
      </c>
      <c r="D6592">
        <f t="shared" si="102"/>
        <v>1.3255918767729791E-5</v>
      </c>
    </row>
    <row r="6593" spans="1:4" x14ac:dyDescent="0.25">
      <c r="A6593" t="s">
        <v>6592</v>
      </c>
      <c r="B6593">
        <v>9</v>
      </c>
      <c r="D6593">
        <f t="shared" si="102"/>
        <v>5.9651634454784061E-5</v>
      </c>
    </row>
    <row r="6594" spans="1:4" x14ac:dyDescent="0.25">
      <c r="A6594" t="s">
        <v>6593</v>
      </c>
      <c r="B6594">
        <v>2</v>
      </c>
      <c r="D6594">
        <f t="shared" ref="D6594:D6657" si="103">B6594/$B$20327</f>
        <v>1.3255918767729791E-5</v>
      </c>
    </row>
    <row r="6595" spans="1:4" x14ac:dyDescent="0.25">
      <c r="A6595" t="s">
        <v>6594</v>
      </c>
      <c r="B6595">
        <v>2</v>
      </c>
      <c r="D6595">
        <f t="shared" si="103"/>
        <v>1.3255918767729791E-5</v>
      </c>
    </row>
    <row r="6596" spans="1:4" x14ac:dyDescent="0.25">
      <c r="A6596" t="s">
        <v>6595</v>
      </c>
      <c r="B6596">
        <v>4</v>
      </c>
      <c r="D6596">
        <f t="shared" si="103"/>
        <v>2.6511837535459583E-5</v>
      </c>
    </row>
    <row r="6597" spans="1:4" x14ac:dyDescent="0.25">
      <c r="A6597" t="s">
        <v>6596</v>
      </c>
      <c r="B6597">
        <v>1</v>
      </c>
      <c r="D6597">
        <f t="shared" si="103"/>
        <v>6.6279593838648957E-6</v>
      </c>
    </row>
    <row r="6598" spans="1:4" x14ac:dyDescent="0.25">
      <c r="A6598" t="s">
        <v>6597</v>
      </c>
      <c r="B6598">
        <v>1</v>
      </c>
      <c r="D6598">
        <f t="shared" si="103"/>
        <v>6.6279593838648957E-6</v>
      </c>
    </row>
    <row r="6599" spans="1:4" x14ac:dyDescent="0.25">
      <c r="A6599" t="s">
        <v>6598</v>
      </c>
      <c r="B6599">
        <v>1</v>
      </c>
      <c r="D6599">
        <f t="shared" si="103"/>
        <v>6.6279593838648957E-6</v>
      </c>
    </row>
    <row r="6600" spans="1:4" x14ac:dyDescent="0.25">
      <c r="A6600" t="s">
        <v>6599</v>
      </c>
      <c r="B6600">
        <v>1</v>
      </c>
      <c r="D6600">
        <f t="shared" si="103"/>
        <v>6.6279593838648957E-6</v>
      </c>
    </row>
    <row r="6601" spans="1:4" x14ac:dyDescent="0.25">
      <c r="A6601" t="s">
        <v>6600</v>
      </c>
      <c r="B6601">
        <v>27</v>
      </c>
      <c r="D6601">
        <f t="shared" si="103"/>
        <v>1.7895490336435218E-4</v>
      </c>
    </row>
    <row r="6602" spans="1:4" x14ac:dyDescent="0.25">
      <c r="A6602" t="s">
        <v>6601</v>
      </c>
      <c r="B6602">
        <v>6</v>
      </c>
      <c r="D6602">
        <f t="shared" si="103"/>
        <v>3.9767756303189374E-5</v>
      </c>
    </row>
    <row r="6603" spans="1:4" x14ac:dyDescent="0.25">
      <c r="A6603" t="s">
        <v>6602</v>
      </c>
      <c r="B6603">
        <v>1</v>
      </c>
      <c r="D6603">
        <f t="shared" si="103"/>
        <v>6.6279593838648957E-6</v>
      </c>
    </row>
    <row r="6604" spans="1:4" x14ac:dyDescent="0.25">
      <c r="A6604" t="s">
        <v>6603</v>
      </c>
      <c r="B6604">
        <v>2</v>
      </c>
      <c r="D6604">
        <f t="shared" si="103"/>
        <v>1.3255918767729791E-5</v>
      </c>
    </row>
    <row r="6605" spans="1:4" x14ac:dyDescent="0.25">
      <c r="A6605" t="s">
        <v>6604</v>
      </c>
      <c r="B6605">
        <v>2</v>
      </c>
      <c r="D6605">
        <f t="shared" si="103"/>
        <v>1.3255918767729791E-5</v>
      </c>
    </row>
    <row r="6606" spans="1:4" x14ac:dyDescent="0.25">
      <c r="A6606" t="s">
        <v>6605</v>
      </c>
      <c r="B6606">
        <v>3</v>
      </c>
      <c r="D6606">
        <f t="shared" si="103"/>
        <v>1.9883878151594687E-5</v>
      </c>
    </row>
    <row r="6607" spans="1:4" x14ac:dyDescent="0.25">
      <c r="A6607" t="s">
        <v>6606</v>
      </c>
      <c r="B6607">
        <v>3</v>
      </c>
      <c r="D6607">
        <f t="shared" si="103"/>
        <v>1.9883878151594687E-5</v>
      </c>
    </row>
    <row r="6608" spans="1:4" x14ac:dyDescent="0.25">
      <c r="A6608" t="s">
        <v>6607</v>
      </c>
      <c r="B6608">
        <v>3</v>
      </c>
      <c r="D6608">
        <f t="shared" si="103"/>
        <v>1.9883878151594687E-5</v>
      </c>
    </row>
    <row r="6609" spans="1:4" x14ac:dyDescent="0.25">
      <c r="A6609" t="s">
        <v>6608</v>
      </c>
      <c r="B6609">
        <v>47</v>
      </c>
      <c r="D6609">
        <f t="shared" si="103"/>
        <v>3.1151409104165012E-4</v>
      </c>
    </row>
    <row r="6610" spans="1:4" x14ac:dyDescent="0.25">
      <c r="A6610" t="s">
        <v>6609</v>
      </c>
      <c r="B6610">
        <v>1</v>
      </c>
      <c r="D6610">
        <f t="shared" si="103"/>
        <v>6.6279593838648957E-6</v>
      </c>
    </row>
    <row r="6611" spans="1:4" x14ac:dyDescent="0.25">
      <c r="A6611" t="s">
        <v>6610</v>
      </c>
      <c r="B6611">
        <v>1</v>
      </c>
      <c r="D6611">
        <f t="shared" si="103"/>
        <v>6.6279593838648957E-6</v>
      </c>
    </row>
    <row r="6612" spans="1:4" x14ac:dyDescent="0.25">
      <c r="A6612" t="s">
        <v>6611</v>
      </c>
      <c r="B6612">
        <v>3</v>
      </c>
      <c r="D6612">
        <f t="shared" si="103"/>
        <v>1.9883878151594687E-5</v>
      </c>
    </row>
    <row r="6613" spans="1:4" x14ac:dyDescent="0.25">
      <c r="A6613" t="s">
        <v>6612</v>
      </c>
      <c r="B6613">
        <v>3</v>
      </c>
      <c r="D6613">
        <f t="shared" si="103"/>
        <v>1.9883878151594687E-5</v>
      </c>
    </row>
    <row r="6614" spans="1:4" x14ac:dyDescent="0.25">
      <c r="A6614" t="s">
        <v>6613</v>
      </c>
      <c r="B6614">
        <v>1</v>
      </c>
      <c r="D6614">
        <f t="shared" si="103"/>
        <v>6.6279593838648957E-6</v>
      </c>
    </row>
    <row r="6615" spans="1:4" x14ac:dyDescent="0.25">
      <c r="A6615" t="s">
        <v>6614</v>
      </c>
      <c r="B6615">
        <v>4</v>
      </c>
      <c r="D6615">
        <f t="shared" si="103"/>
        <v>2.6511837535459583E-5</v>
      </c>
    </row>
    <row r="6616" spans="1:4" x14ac:dyDescent="0.25">
      <c r="A6616" t="s">
        <v>6615</v>
      </c>
      <c r="B6616">
        <v>1</v>
      </c>
      <c r="D6616">
        <f t="shared" si="103"/>
        <v>6.6279593838648957E-6</v>
      </c>
    </row>
    <row r="6617" spans="1:4" x14ac:dyDescent="0.25">
      <c r="A6617" t="s">
        <v>6616</v>
      </c>
      <c r="B6617">
        <v>3</v>
      </c>
      <c r="D6617">
        <f t="shared" si="103"/>
        <v>1.9883878151594687E-5</v>
      </c>
    </row>
    <row r="6618" spans="1:4" x14ac:dyDescent="0.25">
      <c r="A6618" t="s">
        <v>6617</v>
      </c>
      <c r="B6618">
        <v>1</v>
      </c>
      <c r="D6618">
        <f t="shared" si="103"/>
        <v>6.6279593838648957E-6</v>
      </c>
    </row>
    <row r="6619" spans="1:4" x14ac:dyDescent="0.25">
      <c r="A6619" t="s">
        <v>6618</v>
      </c>
      <c r="B6619">
        <v>24</v>
      </c>
      <c r="D6619">
        <f t="shared" si="103"/>
        <v>1.590710252127575E-4</v>
      </c>
    </row>
    <row r="6620" spans="1:4" x14ac:dyDescent="0.25">
      <c r="A6620" t="s">
        <v>6619</v>
      </c>
      <c r="B6620">
        <v>5</v>
      </c>
      <c r="D6620">
        <f t="shared" si="103"/>
        <v>3.3139796919324478E-5</v>
      </c>
    </row>
    <row r="6621" spans="1:4" x14ac:dyDescent="0.25">
      <c r="A6621" t="s">
        <v>6620</v>
      </c>
      <c r="B6621">
        <v>5</v>
      </c>
      <c r="D6621">
        <f t="shared" si="103"/>
        <v>3.3139796919324478E-5</v>
      </c>
    </row>
    <row r="6622" spans="1:4" x14ac:dyDescent="0.25">
      <c r="A6622" t="s">
        <v>6621</v>
      </c>
      <c r="B6622">
        <v>1</v>
      </c>
      <c r="D6622">
        <f t="shared" si="103"/>
        <v>6.6279593838648957E-6</v>
      </c>
    </row>
    <row r="6623" spans="1:4" x14ac:dyDescent="0.25">
      <c r="A6623" t="s">
        <v>6622</v>
      </c>
      <c r="B6623">
        <v>2</v>
      </c>
      <c r="D6623">
        <f t="shared" si="103"/>
        <v>1.3255918767729791E-5</v>
      </c>
    </row>
    <row r="6624" spans="1:4" x14ac:dyDescent="0.25">
      <c r="A6624" t="s">
        <v>6623</v>
      </c>
      <c r="B6624">
        <v>1</v>
      </c>
      <c r="D6624">
        <f t="shared" si="103"/>
        <v>6.6279593838648957E-6</v>
      </c>
    </row>
    <row r="6625" spans="1:4" x14ac:dyDescent="0.25">
      <c r="A6625" t="s">
        <v>6624</v>
      </c>
      <c r="B6625">
        <v>1</v>
      </c>
      <c r="D6625">
        <f t="shared" si="103"/>
        <v>6.6279593838648957E-6</v>
      </c>
    </row>
    <row r="6626" spans="1:4" x14ac:dyDescent="0.25">
      <c r="A6626" t="s">
        <v>6625</v>
      </c>
      <c r="B6626">
        <v>4</v>
      </c>
      <c r="D6626">
        <f t="shared" si="103"/>
        <v>2.6511837535459583E-5</v>
      </c>
    </row>
    <row r="6627" spans="1:4" x14ac:dyDescent="0.25">
      <c r="A6627" t="s">
        <v>6626</v>
      </c>
      <c r="B6627">
        <v>3</v>
      </c>
      <c r="D6627">
        <f t="shared" si="103"/>
        <v>1.9883878151594687E-5</v>
      </c>
    </row>
    <row r="6628" spans="1:4" x14ac:dyDescent="0.25">
      <c r="A6628" t="s">
        <v>6627</v>
      </c>
      <c r="B6628">
        <v>2</v>
      </c>
      <c r="D6628">
        <f t="shared" si="103"/>
        <v>1.3255918767729791E-5</v>
      </c>
    </row>
    <row r="6629" spans="1:4" x14ac:dyDescent="0.25">
      <c r="A6629" t="s">
        <v>6628</v>
      </c>
      <c r="B6629">
        <v>1</v>
      </c>
      <c r="D6629">
        <f t="shared" si="103"/>
        <v>6.6279593838648957E-6</v>
      </c>
    </row>
    <row r="6630" spans="1:4" x14ac:dyDescent="0.25">
      <c r="A6630" t="s">
        <v>6629</v>
      </c>
      <c r="B6630">
        <v>3</v>
      </c>
      <c r="D6630">
        <f t="shared" si="103"/>
        <v>1.9883878151594687E-5</v>
      </c>
    </row>
    <row r="6631" spans="1:4" x14ac:dyDescent="0.25">
      <c r="A6631" t="s">
        <v>6630</v>
      </c>
      <c r="B6631">
        <v>1</v>
      </c>
      <c r="D6631">
        <f t="shared" si="103"/>
        <v>6.6279593838648957E-6</v>
      </c>
    </row>
    <row r="6632" spans="1:4" x14ac:dyDescent="0.25">
      <c r="A6632" t="s">
        <v>6631</v>
      </c>
      <c r="B6632">
        <v>3</v>
      </c>
      <c r="D6632">
        <f t="shared" si="103"/>
        <v>1.9883878151594687E-5</v>
      </c>
    </row>
    <row r="6633" spans="1:4" x14ac:dyDescent="0.25">
      <c r="A6633" t="s">
        <v>6632</v>
      </c>
      <c r="B6633">
        <v>59</v>
      </c>
      <c r="D6633">
        <f t="shared" si="103"/>
        <v>3.9104960364802884E-4</v>
      </c>
    </row>
    <row r="6634" spans="1:4" x14ac:dyDescent="0.25">
      <c r="A6634" t="s">
        <v>6633</v>
      </c>
      <c r="B6634">
        <v>2</v>
      </c>
      <c r="D6634">
        <f t="shared" si="103"/>
        <v>1.3255918767729791E-5</v>
      </c>
    </row>
    <row r="6635" spans="1:4" x14ac:dyDescent="0.25">
      <c r="A6635" t="s">
        <v>6634</v>
      </c>
      <c r="B6635">
        <v>3</v>
      </c>
      <c r="D6635">
        <f t="shared" si="103"/>
        <v>1.9883878151594687E-5</v>
      </c>
    </row>
    <row r="6636" spans="1:4" x14ac:dyDescent="0.25">
      <c r="A6636" t="s">
        <v>6635</v>
      </c>
      <c r="B6636">
        <v>1</v>
      </c>
      <c r="D6636">
        <f t="shared" si="103"/>
        <v>6.6279593838648957E-6</v>
      </c>
    </row>
    <row r="6637" spans="1:4" x14ac:dyDescent="0.25">
      <c r="A6637" t="s">
        <v>6636</v>
      </c>
      <c r="B6637">
        <v>1</v>
      </c>
      <c r="D6637">
        <f t="shared" si="103"/>
        <v>6.6279593838648957E-6</v>
      </c>
    </row>
    <row r="6638" spans="1:4" x14ac:dyDescent="0.25">
      <c r="A6638" t="s">
        <v>6637</v>
      </c>
      <c r="B6638">
        <v>5</v>
      </c>
      <c r="D6638">
        <f t="shared" si="103"/>
        <v>3.3139796919324478E-5</v>
      </c>
    </row>
    <row r="6639" spans="1:4" x14ac:dyDescent="0.25">
      <c r="A6639" t="s">
        <v>6638</v>
      </c>
      <c r="B6639">
        <v>1</v>
      </c>
      <c r="D6639">
        <f t="shared" si="103"/>
        <v>6.6279593838648957E-6</v>
      </c>
    </row>
    <row r="6640" spans="1:4" x14ac:dyDescent="0.25">
      <c r="A6640" t="s">
        <v>6639</v>
      </c>
      <c r="B6640">
        <v>3</v>
      </c>
      <c r="D6640">
        <f t="shared" si="103"/>
        <v>1.9883878151594687E-5</v>
      </c>
    </row>
    <row r="6641" spans="1:4" x14ac:dyDescent="0.25">
      <c r="A6641" t="s">
        <v>6640</v>
      </c>
      <c r="B6641">
        <v>12</v>
      </c>
      <c r="D6641">
        <f t="shared" si="103"/>
        <v>7.9535512606378748E-5</v>
      </c>
    </row>
    <row r="6642" spans="1:4" x14ac:dyDescent="0.25">
      <c r="A6642" t="s">
        <v>6641</v>
      </c>
      <c r="B6642">
        <v>1</v>
      </c>
      <c r="D6642">
        <f t="shared" si="103"/>
        <v>6.6279593838648957E-6</v>
      </c>
    </row>
    <row r="6643" spans="1:4" x14ac:dyDescent="0.25">
      <c r="A6643" t="s">
        <v>6642</v>
      </c>
      <c r="B6643">
        <v>1</v>
      </c>
      <c r="D6643">
        <f t="shared" si="103"/>
        <v>6.6279593838648957E-6</v>
      </c>
    </row>
    <row r="6644" spans="1:4" x14ac:dyDescent="0.25">
      <c r="A6644" t="s">
        <v>6643</v>
      </c>
      <c r="B6644">
        <v>1</v>
      </c>
      <c r="D6644">
        <f t="shared" si="103"/>
        <v>6.6279593838648957E-6</v>
      </c>
    </row>
    <row r="6645" spans="1:4" x14ac:dyDescent="0.25">
      <c r="A6645" t="s">
        <v>6644</v>
      </c>
      <c r="B6645">
        <v>1</v>
      </c>
      <c r="D6645">
        <f t="shared" si="103"/>
        <v>6.6279593838648957E-6</v>
      </c>
    </row>
    <row r="6646" spans="1:4" x14ac:dyDescent="0.25">
      <c r="A6646" t="s">
        <v>6645</v>
      </c>
      <c r="B6646">
        <v>1</v>
      </c>
      <c r="D6646">
        <f t="shared" si="103"/>
        <v>6.6279593838648957E-6</v>
      </c>
    </row>
    <row r="6647" spans="1:4" x14ac:dyDescent="0.25">
      <c r="A6647" t="s">
        <v>6646</v>
      </c>
      <c r="B6647">
        <v>3</v>
      </c>
      <c r="D6647">
        <f t="shared" si="103"/>
        <v>1.9883878151594687E-5</v>
      </c>
    </row>
    <row r="6648" spans="1:4" x14ac:dyDescent="0.25">
      <c r="A6648" t="s">
        <v>6647</v>
      </c>
      <c r="B6648">
        <v>1</v>
      </c>
      <c r="D6648">
        <f t="shared" si="103"/>
        <v>6.6279593838648957E-6</v>
      </c>
    </row>
    <row r="6649" spans="1:4" x14ac:dyDescent="0.25">
      <c r="A6649" t="s">
        <v>6648</v>
      </c>
      <c r="B6649">
        <v>1</v>
      </c>
      <c r="D6649">
        <f t="shared" si="103"/>
        <v>6.6279593838648957E-6</v>
      </c>
    </row>
    <row r="6650" spans="1:4" x14ac:dyDescent="0.25">
      <c r="A6650" t="s">
        <v>6649</v>
      </c>
      <c r="B6650">
        <v>1</v>
      </c>
      <c r="D6650">
        <f t="shared" si="103"/>
        <v>6.6279593838648957E-6</v>
      </c>
    </row>
    <row r="6651" spans="1:4" x14ac:dyDescent="0.25">
      <c r="A6651" t="s">
        <v>6650</v>
      </c>
      <c r="B6651">
        <v>4</v>
      </c>
      <c r="D6651">
        <f t="shared" si="103"/>
        <v>2.6511837535459583E-5</v>
      </c>
    </row>
    <row r="6652" spans="1:4" x14ac:dyDescent="0.25">
      <c r="A6652" t="s">
        <v>6651</v>
      </c>
      <c r="B6652">
        <v>1</v>
      </c>
      <c r="D6652">
        <f t="shared" si="103"/>
        <v>6.6279593838648957E-6</v>
      </c>
    </row>
    <row r="6653" spans="1:4" x14ac:dyDescent="0.25">
      <c r="A6653" t="s">
        <v>6652</v>
      </c>
      <c r="B6653">
        <v>4</v>
      </c>
      <c r="D6653">
        <f t="shared" si="103"/>
        <v>2.6511837535459583E-5</v>
      </c>
    </row>
    <row r="6654" spans="1:4" x14ac:dyDescent="0.25">
      <c r="A6654" t="s">
        <v>6653</v>
      </c>
      <c r="B6654">
        <v>5</v>
      </c>
      <c r="D6654">
        <f t="shared" si="103"/>
        <v>3.3139796919324478E-5</v>
      </c>
    </row>
    <row r="6655" spans="1:4" x14ac:dyDescent="0.25">
      <c r="A6655" t="s">
        <v>6654</v>
      </c>
      <c r="B6655">
        <v>3</v>
      </c>
      <c r="D6655">
        <f t="shared" si="103"/>
        <v>1.9883878151594687E-5</v>
      </c>
    </row>
    <row r="6656" spans="1:4" x14ac:dyDescent="0.25">
      <c r="A6656" t="s">
        <v>6655</v>
      </c>
      <c r="B6656">
        <v>2</v>
      </c>
      <c r="D6656">
        <f t="shared" si="103"/>
        <v>1.3255918767729791E-5</v>
      </c>
    </row>
    <row r="6657" spans="1:4" x14ac:dyDescent="0.25">
      <c r="A6657" t="s">
        <v>6656</v>
      </c>
      <c r="B6657">
        <v>1</v>
      </c>
      <c r="D6657">
        <f t="shared" si="103"/>
        <v>6.6279593838648957E-6</v>
      </c>
    </row>
    <row r="6658" spans="1:4" x14ac:dyDescent="0.25">
      <c r="A6658" t="s">
        <v>6657</v>
      </c>
      <c r="B6658">
        <v>1</v>
      </c>
      <c r="D6658">
        <f t="shared" ref="D6658:D6721" si="104">B6658/$B$20327</f>
        <v>6.6279593838648957E-6</v>
      </c>
    </row>
    <row r="6659" spans="1:4" x14ac:dyDescent="0.25">
      <c r="A6659" t="s">
        <v>6658</v>
      </c>
      <c r="B6659">
        <v>5</v>
      </c>
      <c r="D6659">
        <f t="shared" si="104"/>
        <v>3.3139796919324478E-5</v>
      </c>
    </row>
    <row r="6660" spans="1:4" x14ac:dyDescent="0.25">
      <c r="A6660" t="s">
        <v>6659</v>
      </c>
      <c r="B6660">
        <v>7</v>
      </c>
      <c r="D6660">
        <f t="shared" si="104"/>
        <v>4.639571568705427E-5</v>
      </c>
    </row>
    <row r="6661" spans="1:4" x14ac:dyDescent="0.25">
      <c r="A6661" t="s">
        <v>6660</v>
      </c>
      <c r="B6661">
        <v>7</v>
      </c>
      <c r="D6661">
        <f t="shared" si="104"/>
        <v>4.639571568705427E-5</v>
      </c>
    </row>
    <row r="6662" spans="1:4" x14ac:dyDescent="0.25">
      <c r="A6662" t="s">
        <v>6661</v>
      </c>
      <c r="B6662">
        <v>4</v>
      </c>
      <c r="D6662">
        <f t="shared" si="104"/>
        <v>2.6511837535459583E-5</v>
      </c>
    </row>
    <row r="6663" spans="1:4" x14ac:dyDescent="0.25">
      <c r="A6663" t="s">
        <v>6662</v>
      </c>
      <c r="B6663">
        <v>1</v>
      </c>
      <c r="D6663">
        <f t="shared" si="104"/>
        <v>6.6279593838648957E-6</v>
      </c>
    </row>
    <row r="6664" spans="1:4" x14ac:dyDescent="0.25">
      <c r="A6664" t="s">
        <v>6663</v>
      </c>
      <c r="B6664">
        <v>1</v>
      </c>
      <c r="D6664">
        <f t="shared" si="104"/>
        <v>6.6279593838648957E-6</v>
      </c>
    </row>
    <row r="6665" spans="1:4" x14ac:dyDescent="0.25">
      <c r="A6665" t="s">
        <v>6664</v>
      </c>
      <c r="B6665">
        <v>1</v>
      </c>
      <c r="D6665">
        <f t="shared" si="104"/>
        <v>6.6279593838648957E-6</v>
      </c>
    </row>
    <row r="6666" spans="1:4" x14ac:dyDescent="0.25">
      <c r="A6666" t="s">
        <v>6665</v>
      </c>
      <c r="B6666">
        <v>1</v>
      </c>
      <c r="D6666">
        <f t="shared" si="104"/>
        <v>6.6279593838648957E-6</v>
      </c>
    </row>
    <row r="6667" spans="1:4" x14ac:dyDescent="0.25">
      <c r="A6667" t="s">
        <v>6666</v>
      </c>
      <c r="B6667">
        <v>3</v>
      </c>
      <c r="D6667">
        <f t="shared" si="104"/>
        <v>1.9883878151594687E-5</v>
      </c>
    </row>
    <row r="6668" spans="1:4" x14ac:dyDescent="0.25">
      <c r="A6668" t="s">
        <v>6667</v>
      </c>
      <c r="B6668">
        <v>1</v>
      </c>
      <c r="D6668">
        <f t="shared" si="104"/>
        <v>6.6279593838648957E-6</v>
      </c>
    </row>
    <row r="6669" spans="1:4" x14ac:dyDescent="0.25">
      <c r="A6669" t="s">
        <v>6668</v>
      </c>
      <c r="B6669">
        <v>1</v>
      </c>
      <c r="D6669">
        <f t="shared" si="104"/>
        <v>6.6279593838648957E-6</v>
      </c>
    </row>
    <row r="6670" spans="1:4" x14ac:dyDescent="0.25">
      <c r="A6670" t="s">
        <v>6669</v>
      </c>
      <c r="B6670">
        <v>1</v>
      </c>
      <c r="D6670">
        <f t="shared" si="104"/>
        <v>6.6279593838648957E-6</v>
      </c>
    </row>
    <row r="6671" spans="1:4" x14ac:dyDescent="0.25">
      <c r="A6671" t="s">
        <v>6670</v>
      </c>
      <c r="B6671">
        <v>4</v>
      </c>
      <c r="D6671">
        <f t="shared" si="104"/>
        <v>2.6511837535459583E-5</v>
      </c>
    </row>
    <row r="6672" spans="1:4" x14ac:dyDescent="0.25">
      <c r="A6672" t="s">
        <v>6671</v>
      </c>
      <c r="B6672">
        <v>6</v>
      </c>
      <c r="D6672">
        <f t="shared" si="104"/>
        <v>3.9767756303189374E-5</v>
      </c>
    </row>
    <row r="6673" spans="1:4" x14ac:dyDescent="0.25">
      <c r="A6673" t="s">
        <v>6672</v>
      </c>
      <c r="B6673">
        <v>3</v>
      </c>
      <c r="D6673">
        <f t="shared" si="104"/>
        <v>1.9883878151594687E-5</v>
      </c>
    </row>
    <row r="6674" spans="1:4" x14ac:dyDescent="0.25">
      <c r="A6674" t="s">
        <v>6673</v>
      </c>
      <c r="B6674">
        <v>1</v>
      </c>
      <c r="D6674">
        <f t="shared" si="104"/>
        <v>6.6279593838648957E-6</v>
      </c>
    </row>
    <row r="6675" spans="1:4" x14ac:dyDescent="0.25">
      <c r="A6675" t="s">
        <v>6674</v>
      </c>
      <c r="B6675">
        <v>2</v>
      </c>
      <c r="D6675">
        <f t="shared" si="104"/>
        <v>1.3255918767729791E-5</v>
      </c>
    </row>
    <row r="6676" spans="1:4" x14ac:dyDescent="0.25">
      <c r="A6676" t="s">
        <v>6675</v>
      </c>
      <c r="B6676">
        <v>1</v>
      </c>
      <c r="D6676">
        <f t="shared" si="104"/>
        <v>6.6279593838648957E-6</v>
      </c>
    </row>
    <row r="6677" spans="1:4" x14ac:dyDescent="0.25">
      <c r="A6677" t="s">
        <v>6676</v>
      </c>
      <c r="B6677">
        <v>1</v>
      </c>
      <c r="D6677">
        <f t="shared" si="104"/>
        <v>6.6279593838648957E-6</v>
      </c>
    </row>
    <row r="6678" spans="1:4" x14ac:dyDescent="0.25">
      <c r="A6678" t="s">
        <v>6677</v>
      </c>
      <c r="B6678">
        <v>1</v>
      </c>
      <c r="D6678">
        <f t="shared" si="104"/>
        <v>6.6279593838648957E-6</v>
      </c>
    </row>
    <row r="6679" spans="1:4" x14ac:dyDescent="0.25">
      <c r="A6679" t="s">
        <v>6678</v>
      </c>
      <c r="B6679">
        <v>1</v>
      </c>
      <c r="D6679">
        <f t="shared" si="104"/>
        <v>6.6279593838648957E-6</v>
      </c>
    </row>
    <row r="6680" spans="1:4" x14ac:dyDescent="0.25">
      <c r="A6680" t="s">
        <v>6679</v>
      </c>
      <c r="B6680">
        <v>3</v>
      </c>
      <c r="D6680">
        <f t="shared" si="104"/>
        <v>1.9883878151594687E-5</v>
      </c>
    </row>
    <row r="6681" spans="1:4" x14ac:dyDescent="0.25">
      <c r="A6681" t="s">
        <v>6680</v>
      </c>
      <c r="B6681">
        <v>1</v>
      </c>
      <c r="D6681">
        <f t="shared" si="104"/>
        <v>6.6279593838648957E-6</v>
      </c>
    </row>
    <row r="6682" spans="1:4" x14ac:dyDescent="0.25">
      <c r="A6682" t="s">
        <v>6681</v>
      </c>
      <c r="B6682">
        <v>3</v>
      </c>
      <c r="D6682">
        <f t="shared" si="104"/>
        <v>1.9883878151594687E-5</v>
      </c>
    </row>
    <row r="6683" spans="1:4" x14ac:dyDescent="0.25">
      <c r="A6683" t="s">
        <v>6682</v>
      </c>
      <c r="B6683">
        <v>4</v>
      </c>
      <c r="D6683">
        <f t="shared" si="104"/>
        <v>2.6511837535459583E-5</v>
      </c>
    </row>
    <row r="6684" spans="1:4" x14ac:dyDescent="0.25">
      <c r="A6684" t="s">
        <v>6683</v>
      </c>
      <c r="B6684">
        <v>2</v>
      </c>
      <c r="D6684">
        <f t="shared" si="104"/>
        <v>1.3255918767729791E-5</v>
      </c>
    </row>
    <row r="6685" spans="1:4" x14ac:dyDescent="0.25">
      <c r="A6685" t="s">
        <v>6684</v>
      </c>
      <c r="B6685">
        <v>169</v>
      </c>
      <c r="D6685">
        <f t="shared" si="104"/>
        <v>1.1201251358731673E-3</v>
      </c>
    </row>
    <row r="6686" spans="1:4" x14ac:dyDescent="0.25">
      <c r="A6686" t="s">
        <v>6685</v>
      </c>
      <c r="B6686">
        <v>84</v>
      </c>
      <c r="D6686">
        <f t="shared" si="104"/>
        <v>5.5674858824465126E-4</v>
      </c>
    </row>
    <row r="6687" spans="1:4" x14ac:dyDescent="0.25">
      <c r="A6687" t="s">
        <v>6686</v>
      </c>
      <c r="B6687">
        <v>4</v>
      </c>
      <c r="D6687">
        <f t="shared" si="104"/>
        <v>2.6511837535459583E-5</v>
      </c>
    </row>
    <row r="6688" spans="1:4" x14ac:dyDescent="0.25">
      <c r="A6688" t="s">
        <v>6687</v>
      </c>
      <c r="B6688">
        <v>2</v>
      </c>
      <c r="D6688">
        <f t="shared" si="104"/>
        <v>1.3255918767729791E-5</v>
      </c>
    </row>
    <row r="6689" spans="1:4" x14ac:dyDescent="0.25">
      <c r="A6689" t="s">
        <v>6688</v>
      </c>
      <c r="B6689">
        <v>3</v>
      </c>
      <c r="D6689">
        <f t="shared" si="104"/>
        <v>1.9883878151594687E-5</v>
      </c>
    </row>
    <row r="6690" spans="1:4" x14ac:dyDescent="0.25">
      <c r="A6690" t="s">
        <v>6689</v>
      </c>
      <c r="B6690">
        <v>13</v>
      </c>
      <c r="D6690">
        <f t="shared" si="104"/>
        <v>8.616347199024365E-5</v>
      </c>
    </row>
    <row r="6691" spans="1:4" x14ac:dyDescent="0.25">
      <c r="A6691" t="s">
        <v>6690</v>
      </c>
      <c r="B6691">
        <v>2</v>
      </c>
      <c r="D6691">
        <f t="shared" si="104"/>
        <v>1.3255918767729791E-5</v>
      </c>
    </row>
    <row r="6692" spans="1:4" x14ac:dyDescent="0.25">
      <c r="A6692" t="s">
        <v>6691</v>
      </c>
      <c r="B6692">
        <v>5</v>
      </c>
      <c r="D6692">
        <f t="shared" si="104"/>
        <v>3.3139796919324478E-5</v>
      </c>
    </row>
    <row r="6693" spans="1:4" x14ac:dyDescent="0.25">
      <c r="A6693" t="s">
        <v>6692</v>
      </c>
      <c r="B6693">
        <v>1</v>
      </c>
      <c r="D6693">
        <f t="shared" si="104"/>
        <v>6.6279593838648957E-6</v>
      </c>
    </row>
    <row r="6694" spans="1:4" x14ac:dyDescent="0.25">
      <c r="A6694" t="s">
        <v>6693</v>
      </c>
      <c r="B6694">
        <v>4</v>
      </c>
      <c r="D6694">
        <f t="shared" si="104"/>
        <v>2.6511837535459583E-5</v>
      </c>
    </row>
    <row r="6695" spans="1:4" x14ac:dyDescent="0.25">
      <c r="A6695" t="s">
        <v>6694</v>
      </c>
      <c r="B6695">
        <v>8</v>
      </c>
      <c r="D6695">
        <f t="shared" si="104"/>
        <v>5.3023675070919165E-5</v>
      </c>
    </row>
    <row r="6696" spans="1:4" x14ac:dyDescent="0.25">
      <c r="A6696" t="s">
        <v>6695</v>
      </c>
      <c r="B6696">
        <v>2</v>
      </c>
      <c r="D6696">
        <f t="shared" si="104"/>
        <v>1.3255918767729791E-5</v>
      </c>
    </row>
    <row r="6697" spans="1:4" x14ac:dyDescent="0.25">
      <c r="A6697" t="s">
        <v>6696</v>
      </c>
      <c r="B6697">
        <v>2</v>
      </c>
      <c r="D6697">
        <f t="shared" si="104"/>
        <v>1.3255918767729791E-5</v>
      </c>
    </row>
    <row r="6698" spans="1:4" x14ac:dyDescent="0.25">
      <c r="A6698" t="s">
        <v>6697</v>
      </c>
      <c r="B6698">
        <v>1</v>
      </c>
      <c r="D6698">
        <f t="shared" si="104"/>
        <v>6.6279593838648957E-6</v>
      </c>
    </row>
    <row r="6699" spans="1:4" x14ac:dyDescent="0.25">
      <c r="A6699" t="s">
        <v>6698</v>
      </c>
      <c r="B6699">
        <v>1</v>
      </c>
      <c r="D6699">
        <f t="shared" si="104"/>
        <v>6.6279593838648957E-6</v>
      </c>
    </row>
    <row r="6700" spans="1:4" x14ac:dyDescent="0.25">
      <c r="A6700" t="s">
        <v>6699</v>
      </c>
      <c r="B6700">
        <v>6</v>
      </c>
      <c r="D6700">
        <f t="shared" si="104"/>
        <v>3.9767756303189374E-5</v>
      </c>
    </row>
    <row r="6701" spans="1:4" x14ac:dyDescent="0.25">
      <c r="A6701" t="s">
        <v>6700</v>
      </c>
      <c r="B6701">
        <v>7</v>
      </c>
      <c r="D6701">
        <f t="shared" si="104"/>
        <v>4.639571568705427E-5</v>
      </c>
    </row>
    <row r="6702" spans="1:4" x14ac:dyDescent="0.25">
      <c r="A6702" t="s">
        <v>6701</v>
      </c>
      <c r="B6702">
        <v>15</v>
      </c>
      <c r="D6702">
        <f t="shared" si="104"/>
        <v>9.9419390757973442E-5</v>
      </c>
    </row>
    <row r="6703" spans="1:4" x14ac:dyDescent="0.25">
      <c r="A6703" t="s">
        <v>6702</v>
      </c>
      <c r="B6703">
        <v>2</v>
      </c>
      <c r="D6703">
        <f t="shared" si="104"/>
        <v>1.3255918767729791E-5</v>
      </c>
    </row>
    <row r="6704" spans="1:4" x14ac:dyDescent="0.25">
      <c r="A6704" t="s">
        <v>6703</v>
      </c>
      <c r="B6704">
        <v>1</v>
      </c>
      <c r="D6704">
        <f t="shared" si="104"/>
        <v>6.6279593838648957E-6</v>
      </c>
    </row>
    <row r="6705" spans="1:4" x14ac:dyDescent="0.25">
      <c r="A6705" t="s">
        <v>6704</v>
      </c>
      <c r="B6705">
        <v>1</v>
      </c>
      <c r="D6705">
        <f t="shared" si="104"/>
        <v>6.6279593838648957E-6</v>
      </c>
    </row>
    <row r="6706" spans="1:4" x14ac:dyDescent="0.25">
      <c r="A6706" t="s">
        <v>6705</v>
      </c>
      <c r="B6706">
        <v>1</v>
      </c>
      <c r="D6706">
        <f t="shared" si="104"/>
        <v>6.6279593838648957E-6</v>
      </c>
    </row>
    <row r="6707" spans="1:4" x14ac:dyDescent="0.25">
      <c r="A6707" t="s">
        <v>6706</v>
      </c>
      <c r="B6707">
        <v>5</v>
      </c>
      <c r="D6707">
        <f t="shared" si="104"/>
        <v>3.3139796919324478E-5</v>
      </c>
    </row>
    <row r="6708" spans="1:4" x14ac:dyDescent="0.25">
      <c r="A6708" t="s">
        <v>6707</v>
      </c>
      <c r="B6708">
        <v>1</v>
      </c>
      <c r="D6708">
        <f t="shared" si="104"/>
        <v>6.6279593838648957E-6</v>
      </c>
    </row>
    <row r="6709" spans="1:4" x14ac:dyDescent="0.25">
      <c r="A6709" t="s">
        <v>6708</v>
      </c>
      <c r="B6709">
        <v>4</v>
      </c>
      <c r="D6709">
        <f t="shared" si="104"/>
        <v>2.6511837535459583E-5</v>
      </c>
    </row>
    <row r="6710" spans="1:4" x14ac:dyDescent="0.25">
      <c r="A6710" t="s">
        <v>6709</v>
      </c>
      <c r="B6710">
        <v>2</v>
      </c>
      <c r="D6710">
        <f t="shared" si="104"/>
        <v>1.3255918767729791E-5</v>
      </c>
    </row>
    <row r="6711" spans="1:4" x14ac:dyDescent="0.25">
      <c r="A6711" t="s">
        <v>6710</v>
      </c>
      <c r="B6711">
        <v>9</v>
      </c>
      <c r="D6711">
        <f t="shared" si="104"/>
        <v>5.9651634454784061E-5</v>
      </c>
    </row>
    <row r="6712" spans="1:4" x14ac:dyDescent="0.25">
      <c r="A6712" t="s">
        <v>6711</v>
      </c>
      <c r="B6712">
        <v>1</v>
      </c>
      <c r="D6712">
        <f t="shared" si="104"/>
        <v>6.6279593838648957E-6</v>
      </c>
    </row>
    <row r="6713" spans="1:4" x14ac:dyDescent="0.25">
      <c r="A6713" t="s">
        <v>6712</v>
      </c>
      <c r="B6713">
        <v>4</v>
      </c>
      <c r="D6713">
        <f t="shared" si="104"/>
        <v>2.6511837535459583E-5</v>
      </c>
    </row>
    <row r="6714" spans="1:4" x14ac:dyDescent="0.25">
      <c r="A6714" t="s">
        <v>6713</v>
      </c>
      <c r="B6714">
        <v>2</v>
      </c>
      <c r="D6714">
        <f t="shared" si="104"/>
        <v>1.3255918767729791E-5</v>
      </c>
    </row>
    <row r="6715" spans="1:4" x14ac:dyDescent="0.25">
      <c r="A6715" t="s">
        <v>6714</v>
      </c>
      <c r="B6715">
        <v>17</v>
      </c>
      <c r="D6715">
        <f t="shared" si="104"/>
        <v>1.1267530952570323E-4</v>
      </c>
    </row>
    <row r="6716" spans="1:4" x14ac:dyDescent="0.25">
      <c r="A6716" t="s">
        <v>6715</v>
      </c>
      <c r="B6716">
        <v>3</v>
      </c>
      <c r="D6716">
        <f t="shared" si="104"/>
        <v>1.9883878151594687E-5</v>
      </c>
    </row>
    <row r="6717" spans="1:4" x14ac:dyDescent="0.25">
      <c r="A6717" t="s">
        <v>6716</v>
      </c>
      <c r="B6717">
        <v>2</v>
      </c>
      <c r="D6717">
        <f t="shared" si="104"/>
        <v>1.3255918767729791E-5</v>
      </c>
    </row>
    <row r="6718" spans="1:4" x14ac:dyDescent="0.25">
      <c r="A6718" t="s">
        <v>6717</v>
      </c>
      <c r="B6718">
        <v>3</v>
      </c>
      <c r="D6718">
        <f t="shared" si="104"/>
        <v>1.9883878151594687E-5</v>
      </c>
    </row>
    <row r="6719" spans="1:4" x14ac:dyDescent="0.25">
      <c r="A6719" t="s">
        <v>6718</v>
      </c>
      <c r="B6719">
        <v>2</v>
      </c>
      <c r="D6719">
        <f t="shared" si="104"/>
        <v>1.3255918767729791E-5</v>
      </c>
    </row>
    <row r="6720" spans="1:4" x14ac:dyDescent="0.25">
      <c r="A6720" t="s">
        <v>6719</v>
      </c>
      <c r="B6720">
        <v>3</v>
      </c>
      <c r="D6720">
        <f t="shared" si="104"/>
        <v>1.9883878151594687E-5</v>
      </c>
    </row>
    <row r="6721" spans="1:4" x14ac:dyDescent="0.25">
      <c r="A6721" t="s">
        <v>6720</v>
      </c>
      <c r="B6721">
        <v>17</v>
      </c>
      <c r="D6721">
        <f t="shared" si="104"/>
        <v>1.1267530952570323E-4</v>
      </c>
    </row>
    <row r="6722" spans="1:4" x14ac:dyDescent="0.25">
      <c r="A6722" t="s">
        <v>6721</v>
      </c>
      <c r="B6722">
        <v>1</v>
      </c>
      <c r="D6722">
        <f t="shared" ref="D6722:D6785" si="105">B6722/$B$20327</f>
        <v>6.6279593838648957E-6</v>
      </c>
    </row>
    <row r="6723" spans="1:4" x14ac:dyDescent="0.25">
      <c r="A6723" t="s">
        <v>6722</v>
      </c>
      <c r="B6723">
        <v>1</v>
      </c>
      <c r="D6723">
        <f t="shared" si="105"/>
        <v>6.6279593838648957E-6</v>
      </c>
    </row>
    <row r="6724" spans="1:4" x14ac:dyDescent="0.25">
      <c r="A6724" t="s">
        <v>6723</v>
      </c>
      <c r="B6724">
        <v>3</v>
      </c>
      <c r="D6724">
        <f t="shared" si="105"/>
        <v>1.9883878151594687E-5</v>
      </c>
    </row>
    <row r="6725" spans="1:4" x14ac:dyDescent="0.25">
      <c r="A6725" t="s">
        <v>6724</v>
      </c>
      <c r="B6725">
        <v>1</v>
      </c>
      <c r="D6725">
        <f t="shared" si="105"/>
        <v>6.6279593838648957E-6</v>
      </c>
    </row>
    <row r="6726" spans="1:4" x14ac:dyDescent="0.25">
      <c r="A6726" t="s">
        <v>6725</v>
      </c>
      <c r="B6726">
        <v>1</v>
      </c>
      <c r="D6726">
        <f t="shared" si="105"/>
        <v>6.6279593838648957E-6</v>
      </c>
    </row>
    <row r="6727" spans="1:4" x14ac:dyDescent="0.25">
      <c r="A6727" t="s">
        <v>6726</v>
      </c>
      <c r="B6727">
        <v>6</v>
      </c>
      <c r="D6727">
        <f t="shared" si="105"/>
        <v>3.9767756303189374E-5</v>
      </c>
    </row>
    <row r="6728" spans="1:4" x14ac:dyDescent="0.25">
      <c r="A6728" t="s">
        <v>6727</v>
      </c>
      <c r="B6728">
        <v>1</v>
      </c>
      <c r="D6728">
        <f t="shared" si="105"/>
        <v>6.6279593838648957E-6</v>
      </c>
    </row>
    <row r="6729" spans="1:4" x14ac:dyDescent="0.25">
      <c r="A6729" t="s">
        <v>6728</v>
      </c>
      <c r="B6729">
        <v>1</v>
      </c>
      <c r="D6729">
        <f t="shared" si="105"/>
        <v>6.6279593838648957E-6</v>
      </c>
    </row>
    <row r="6730" spans="1:4" x14ac:dyDescent="0.25">
      <c r="A6730" t="s">
        <v>6729</v>
      </c>
      <c r="B6730">
        <v>1</v>
      </c>
      <c r="D6730">
        <f t="shared" si="105"/>
        <v>6.6279593838648957E-6</v>
      </c>
    </row>
    <row r="6731" spans="1:4" x14ac:dyDescent="0.25">
      <c r="A6731" t="s">
        <v>6730</v>
      </c>
      <c r="B6731">
        <v>1</v>
      </c>
      <c r="D6731">
        <f t="shared" si="105"/>
        <v>6.6279593838648957E-6</v>
      </c>
    </row>
    <row r="6732" spans="1:4" x14ac:dyDescent="0.25">
      <c r="A6732" t="s">
        <v>6731</v>
      </c>
      <c r="B6732">
        <v>6</v>
      </c>
      <c r="D6732">
        <f t="shared" si="105"/>
        <v>3.9767756303189374E-5</v>
      </c>
    </row>
    <row r="6733" spans="1:4" x14ac:dyDescent="0.25">
      <c r="A6733" t="s">
        <v>6732</v>
      </c>
      <c r="B6733">
        <v>1</v>
      </c>
      <c r="D6733">
        <f t="shared" si="105"/>
        <v>6.6279593838648957E-6</v>
      </c>
    </row>
    <row r="6734" spans="1:4" x14ac:dyDescent="0.25">
      <c r="A6734" t="s">
        <v>6733</v>
      </c>
      <c r="B6734">
        <v>8</v>
      </c>
      <c r="D6734">
        <f t="shared" si="105"/>
        <v>5.3023675070919165E-5</v>
      </c>
    </row>
    <row r="6735" spans="1:4" x14ac:dyDescent="0.25">
      <c r="A6735" t="s">
        <v>6734</v>
      </c>
      <c r="B6735">
        <v>197</v>
      </c>
      <c r="D6735">
        <f t="shared" si="105"/>
        <v>1.3057079986213845E-3</v>
      </c>
    </row>
    <row r="6736" spans="1:4" x14ac:dyDescent="0.25">
      <c r="A6736" t="s">
        <v>6735</v>
      </c>
      <c r="B6736">
        <v>18</v>
      </c>
      <c r="D6736">
        <f t="shared" si="105"/>
        <v>1.1930326890956812E-4</v>
      </c>
    </row>
    <row r="6737" spans="1:4" x14ac:dyDescent="0.25">
      <c r="A6737" t="s">
        <v>6736</v>
      </c>
      <c r="B6737">
        <v>2</v>
      </c>
      <c r="D6737">
        <f t="shared" si="105"/>
        <v>1.3255918767729791E-5</v>
      </c>
    </row>
    <row r="6738" spans="1:4" x14ac:dyDescent="0.25">
      <c r="A6738" t="s">
        <v>6737</v>
      </c>
      <c r="B6738">
        <v>6</v>
      </c>
      <c r="D6738">
        <f t="shared" si="105"/>
        <v>3.9767756303189374E-5</v>
      </c>
    </row>
    <row r="6739" spans="1:4" x14ac:dyDescent="0.25">
      <c r="A6739" t="s">
        <v>6738</v>
      </c>
      <c r="B6739">
        <v>1</v>
      </c>
      <c r="D6739">
        <f t="shared" si="105"/>
        <v>6.6279593838648957E-6</v>
      </c>
    </row>
    <row r="6740" spans="1:4" x14ac:dyDescent="0.25">
      <c r="A6740" t="s">
        <v>6739</v>
      </c>
      <c r="B6740">
        <v>5</v>
      </c>
      <c r="D6740">
        <f t="shared" si="105"/>
        <v>3.3139796919324478E-5</v>
      </c>
    </row>
    <row r="6741" spans="1:4" x14ac:dyDescent="0.25">
      <c r="A6741" t="s">
        <v>6740</v>
      </c>
      <c r="B6741">
        <v>2</v>
      </c>
      <c r="D6741">
        <f t="shared" si="105"/>
        <v>1.3255918767729791E-5</v>
      </c>
    </row>
    <row r="6742" spans="1:4" x14ac:dyDescent="0.25">
      <c r="A6742" t="s">
        <v>6741</v>
      </c>
      <c r="B6742">
        <v>2</v>
      </c>
      <c r="D6742">
        <f t="shared" si="105"/>
        <v>1.3255918767729791E-5</v>
      </c>
    </row>
    <row r="6743" spans="1:4" x14ac:dyDescent="0.25">
      <c r="A6743" t="s">
        <v>6742</v>
      </c>
      <c r="B6743">
        <v>2</v>
      </c>
      <c r="D6743">
        <f t="shared" si="105"/>
        <v>1.3255918767729791E-5</v>
      </c>
    </row>
    <row r="6744" spans="1:4" x14ac:dyDescent="0.25">
      <c r="A6744" t="s">
        <v>6743</v>
      </c>
      <c r="B6744">
        <v>1</v>
      </c>
      <c r="D6744">
        <f t="shared" si="105"/>
        <v>6.6279593838648957E-6</v>
      </c>
    </row>
    <row r="6745" spans="1:4" x14ac:dyDescent="0.25">
      <c r="A6745" t="s">
        <v>6744</v>
      </c>
      <c r="B6745">
        <v>1</v>
      </c>
      <c r="D6745">
        <f t="shared" si="105"/>
        <v>6.6279593838648957E-6</v>
      </c>
    </row>
    <row r="6746" spans="1:4" x14ac:dyDescent="0.25">
      <c r="A6746" t="s">
        <v>6745</v>
      </c>
      <c r="B6746">
        <v>24</v>
      </c>
      <c r="D6746">
        <f t="shared" si="105"/>
        <v>1.590710252127575E-4</v>
      </c>
    </row>
    <row r="6747" spans="1:4" x14ac:dyDescent="0.25">
      <c r="A6747" t="s">
        <v>6746</v>
      </c>
      <c r="B6747">
        <v>75</v>
      </c>
      <c r="D6747">
        <f t="shared" si="105"/>
        <v>4.9709695378986722E-4</v>
      </c>
    </row>
    <row r="6748" spans="1:4" x14ac:dyDescent="0.25">
      <c r="A6748" t="s">
        <v>6747</v>
      </c>
      <c r="B6748">
        <v>2</v>
      </c>
      <c r="D6748">
        <f t="shared" si="105"/>
        <v>1.3255918767729791E-5</v>
      </c>
    </row>
    <row r="6749" spans="1:4" x14ac:dyDescent="0.25">
      <c r="A6749" t="s">
        <v>6748</v>
      </c>
      <c r="B6749">
        <v>3</v>
      </c>
      <c r="D6749">
        <f t="shared" si="105"/>
        <v>1.9883878151594687E-5</v>
      </c>
    </row>
    <row r="6750" spans="1:4" x14ac:dyDescent="0.25">
      <c r="A6750" t="s">
        <v>6749</v>
      </c>
      <c r="B6750">
        <v>1</v>
      </c>
      <c r="D6750">
        <f t="shared" si="105"/>
        <v>6.6279593838648957E-6</v>
      </c>
    </row>
    <row r="6751" spans="1:4" x14ac:dyDescent="0.25">
      <c r="A6751" t="s">
        <v>6750</v>
      </c>
      <c r="B6751">
        <v>2</v>
      </c>
      <c r="D6751">
        <f t="shared" si="105"/>
        <v>1.3255918767729791E-5</v>
      </c>
    </row>
    <row r="6752" spans="1:4" x14ac:dyDescent="0.25">
      <c r="A6752" t="s">
        <v>6751</v>
      </c>
      <c r="B6752">
        <v>3</v>
      </c>
      <c r="D6752">
        <f t="shared" si="105"/>
        <v>1.9883878151594687E-5</v>
      </c>
    </row>
    <row r="6753" spans="1:4" x14ac:dyDescent="0.25">
      <c r="A6753" t="s">
        <v>6752</v>
      </c>
      <c r="B6753">
        <v>1</v>
      </c>
      <c r="D6753">
        <f t="shared" si="105"/>
        <v>6.6279593838648957E-6</v>
      </c>
    </row>
    <row r="6754" spans="1:4" x14ac:dyDescent="0.25">
      <c r="A6754" t="s">
        <v>6753</v>
      </c>
      <c r="B6754">
        <v>3</v>
      </c>
      <c r="D6754">
        <f t="shared" si="105"/>
        <v>1.9883878151594687E-5</v>
      </c>
    </row>
    <row r="6755" spans="1:4" x14ac:dyDescent="0.25">
      <c r="A6755" t="s">
        <v>6754</v>
      </c>
      <c r="B6755">
        <v>3</v>
      </c>
      <c r="D6755">
        <f t="shared" si="105"/>
        <v>1.9883878151594687E-5</v>
      </c>
    </row>
    <row r="6756" spans="1:4" x14ac:dyDescent="0.25">
      <c r="A6756" t="s">
        <v>6755</v>
      </c>
      <c r="B6756">
        <v>2</v>
      </c>
      <c r="D6756">
        <f t="shared" si="105"/>
        <v>1.3255918767729791E-5</v>
      </c>
    </row>
    <row r="6757" spans="1:4" x14ac:dyDescent="0.25">
      <c r="A6757" t="s">
        <v>6756</v>
      </c>
      <c r="B6757">
        <v>7</v>
      </c>
      <c r="D6757">
        <f t="shared" si="105"/>
        <v>4.639571568705427E-5</v>
      </c>
    </row>
    <row r="6758" spans="1:4" x14ac:dyDescent="0.25">
      <c r="A6758" t="s">
        <v>6757</v>
      </c>
      <c r="B6758">
        <v>1</v>
      </c>
      <c r="D6758">
        <f t="shared" si="105"/>
        <v>6.6279593838648957E-6</v>
      </c>
    </row>
    <row r="6759" spans="1:4" x14ac:dyDescent="0.25">
      <c r="A6759" t="s">
        <v>6758</v>
      </c>
      <c r="B6759">
        <v>16</v>
      </c>
      <c r="D6759">
        <f t="shared" si="105"/>
        <v>1.0604735014183833E-4</v>
      </c>
    </row>
    <row r="6760" spans="1:4" x14ac:dyDescent="0.25">
      <c r="A6760" t="s">
        <v>6759</v>
      </c>
      <c r="B6760">
        <v>1</v>
      </c>
      <c r="D6760">
        <f t="shared" si="105"/>
        <v>6.6279593838648957E-6</v>
      </c>
    </row>
    <row r="6761" spans="1:4" x14ac:dyDescent="0.25">
      <c r="A6761" t="s">
        <v>6760</v>
      </c>
      <c r="B6761">
        <v>2</v>
      </c>
      <c r="D6761">
        <f t="shared" si="105"/>
        <v>1.3255918767729791E-5</v>
      </c>
    </row>
    <row r="6762" spans="1:4" x14ac:dyDescent="0.25">
      <c r="A6762" t="s">
        <v>6761</v>
      </c>
      <c r="B6762">
        <v>1</v>
      </c>
      <c r="D6762">
        <f t="shared" si="105"/>
        <v>6.6279593838648957E-6</v>
      </c>
    </row>
    <row r="6763" spans="1:4" x14ac:dyDescent="0.25">
      <c r="A6763" t="s">
        <v>6762</v>
      </c>
      <c r="B6763">
        <v>2</v>
      </c>
      <c r="D6763">
        <f t="shared" si="105"/>
        <v>1.3255918767729791E-5</v>
      </c>
    </row>
    <row r="6764" spans="1:4" x14ac:dyDescent="0.25">
      <c r="A6764" t="s">
        <v>6763</v>
      </c>
      <c r="B6764">
        <v>13</v>
      </c>
      <c r="D6764">
        <f t="shared" si="105"/>
        <v>8.616347199024365E-5</v>
      </c>
    </row>
    <row r="6765" spans="1:4" x14ac:dyDescent="0.25">
      <c r="A6765" t="s">
        <v>6764</v>
      </c>
      <c r="B6765">
        <v>2</v>
      </c>
      <c r="D6765">
        <f t="shared" si="105"/>
        <v>1.3255918767729791E-5</v>
      </c>
    </row>
    <row r="6766" spans="1:4" x14ac:dyDescent="0.25">
      <c r="A6766" t="s">
        <v>6765</v>
      </c>
      <c r="B6766">
        <v>3</v>
      </c>
      <c r="D6766">
        <f t="shared" si="105"/>
        <v>1.9883878151594687E-5</v>
      </c>
    </row>
    <row r="6767" spans="1:4" x14ac:dyDescent="0.25">
      <c r="A6767" t="s">
        <v>6766</v>
      </c>
      <c r="B6767">
        <v>5</v>
      </c>
      <c r="D6767">
        <f t="shared" si="105"/>
        <v>3.3139796919324478E-5</v>
      </c>
    </row>
    <row r="6768" spans="1:4" x14ac:dyDescent="0.25">
      <c r="A6768" t="s">
        <v>6767</v>
      </c>
      <c r="B6768">
        <v>215</v>
      </c>
      <c r="D6768">
        <f t="shared" si="105"/>
        <v>1.4250112675309526E-3</v>
      </c>
    </row>
    <row r="6769" spans="1:4" x14ac:dyDescent="0.25">
      <c r="A6769" t="s">
        <v>6768</v>
      </c>
      <c r="B6769">
        <v>1</v>
      </c>
      <c r="D6769">
        <f t="shared" si="105"/>
        <v>6.6279593838648957E-6</v>
      </c>
    </row>
    <row r="6770" spans="1:4" x14ac:dyDescent="0.25">
      <c r="A6770" t="s">
        <v>6769</v>
      </c>
      <c r="B6770">
        <v>7</v>
      </c>
      <c r="D6770">
        <f t="shared" si="105"/>
        <v>4.639571568705427E-5</v>
      </c>
    </row>
    <row r="6771" spans="1:4" x14ac:dyDescent="0.25">
      <c r="A6771" t="s">
        <v>6770</v>
      </c>
      <c r="B6771">
        <v>1</v>
      </c>
      <c r="D6771">
        <f t="shared" si="105"/>
        <v>6.6279593838648957E-6</v>
      </c>
    </row>
    <row r="6772" spans="1:4" x14ac:dyDescent="0.25">
      <c r="A6772" t="s">
        <v>6771</v>
      </c>
      <c r="B6772">
        <v>1</v>
      </c>
      <c r="D6772">
        <f t="shared" si="105"/>
        <v>6.6279593838648957E-6</v>
      </c>
    </row>
    <row r="6773" spans="1:4" x14ac:dyDescent="0.25">
      <c r="A6773" t="s">
        <v>6772</v>
      </c>
      <c r="B6773">
        <v>6</v>
      </c>
      <c r="D6773">
        <f t="shared" si="105"/>
        <v>3.9767756303189374E-5</v>
      </c>
    </row>
    <row r="6774" spans="1:4" x14ac:dyDescent="0.25">
      <c r="A6774" t="s">
        <v>6773</v>
      </c>
      <c r="B6774">
        <v>1</v>
      </c>
      <c r="D6774">
        <f t="shared" si="105"/>
        <v>6.6279593838648957E-6</v>
      </c>
    </row>
    <row r="6775" spans="1:4" x14ac:dyDescent="0.25">
      <c r="A6775" t="s">
        <v>6774</v>
      </c>
      <c r="B6775">
        <v>1</v>
      </c>
      <c r="D6775">
        <f t="shared" si="105"/>
        <v>6.6279593838648957E-6</v>
      </c>
    </row>
    <row r="6776" spans="1:4" x14ac:dyDescent="0.25">
      <c r="A6776" t="s">
        <v>6775</v>
      </c>
      <c r="B6776">
        <v>1</v>
      </c>
      <c r="D6776">
        <f t="shared" si="105"/>
        <v>6.6279593838648957E-6</v>
      </c>
    </row>
    <row r="6777" spans="1:4" x14ac:dyDescent="0.25">
      <c r="A6777" t="s">
        <v>6776</v>
      </c>
      <c r="B6777">
        <v>24</v>
      </c>
      <c r="D6777">
        <f t="shared" si="105"/>
        <v>1.590710252127575E-4</v>
      </c>
    </row>
    <row r="6778" spans="1:4" x14ac:dyDescent="0.25">
      <c r="A6778" t="s">
        <v>6777</v>
      </c>
      <c r="B6778">
        <v>8</v>
      </c>
      <c r="D6778">
        <f t="shared" si="105"/>
        <v>5.3023675070919165E-5</v>
      </c>
    </row>
    <row r="6779" spans="1:4" x14ac:dyDescent="0.25">
      <c r="A6779" t="s">
        <v>6778</v>
      </c>
      <c r="B6779">
        <v>39</v>
      </c>
      <c r="D6779">
        <f t="shared" si="105"/>
        <v>2.5849041597073095E-4</v>
      </c>
    </row>
    <row r="6780" spans="1:4" x14ac:dyDescent="0.25">
      <c r="A6780" t="s">
        <v>6779</v>
      </c>
      <c r="B6780">
        <v>5</v>
      </c>
      <c r="D6780">
        <f t="shared" si="105"/>
        <v>3.3139796919324478E-5</v>
      </c>
    </row>
    <row r="6781" spans="1:4" x14ac:dyDescent="0.25">
      <c r="A6781" t="s">
        <v>6780</v>
      </c>
      <c r="B6781">
        <v>6</v>
      </c>
      <c r="D6781">
        <f t="shared" si="105"/>
        <v>3.9767756303189374E-5</v>
      </c>
    </row>
    <row r="6782" spans="1:4" x14ac:dyDescent="0.25">
      <c r="A6782" t="s">
        <v>6781</v>
      </c>
      <c r="B6782">
        <v>3</v>
      </c>
      <c r="D6782">
        <f t="shared" si="105"/>
        <v>1.9883878151594687E-5</v>
      </c>
    </row>
    <row r="6783" spans="1:4" x14ac:dyDescent="0.25">
      <c r="A6783" t="s">
        <v>6782</v>
      </c>
      <c r="B6783">
        <v>1</v>
      </c>
      <c r="D6783">
        <f t="shared" si="105"/>
        <v>6.6279593838648957E-6</v>
      </c>
    </row>
    <row r="6784" spans="1:4" x14ac:dyDescent="0.25">
      <c r="A6784" t="s">
        <v>6783</v>
      </c>
      <c r="B6784">
        <v>3</v>
      </c>
      <c r="D6784">
        <f t="shared" si="105"/>
        <v>1.9883878151594687E-5</v>
      </c>
    </row>
    <row r="6785" spans="1:4" x14ac:dyDescent="0.25">
      <c r="A6785" t="s">
        <v>6784</v>
      </c>
      <c r="B6785">
        <v>12</v>
      </c>
      <c r="D6785">
        <f t="shared" si="105"/>
        <v>7.9535512606378748E-5</v>
      </c>
    </row>
    <row r="6786" spans="1:4" x14ac:dyDescent="0.25">
      <c r="A6786" t="s">
        <v>6785</v>
      </c>
      <c r="B6786">
        <v>1</v>
      </c>
      <c r="D6786">
        <f t="shared" ref="D6786:D6849" si="106">B6786/$B$20327</f>
        <v>6.6279593838648957E-6</v>
      </c>
    </row>
    <row r="6787" spans="1:4" x14ac:dyDescent="0.25">
      <c r="A6787" t="s">
        <v>6786</v>
      </c>
      <c r="B6787">
        <v>32</v>
      </c>
      <c r="D6787">
        <f t="shared" si="106"/>
        <v>2.1209470028367666E-4</v>
      </c>
    </row>
    <row r="6788" spans="1:4" x14ac:dyDescent="0.25">
      <c r="A6788" t="s">
        <v>6787</v>
      </c>
      <c r="B6788">
        <v>15</v>
      </c>
      <c r="D6788">
        <f t="shared" si="106"/>
        <v>9.9419390757973442E-5</v>
      </c>
    </row>
    <row r="6789" spans="1:4" x14ac:dyDescent="0.25">
      <c r="A6789" t="s">
        <v>6788</v>
      </c>
      <c r="B6789">
        <v>2</v>
      </c>
      <c r="D6789">
        <f t="shared" si="106"/>
        <v>1.3255918767729791E-5</v>
      </c>
    </row>
    <row r="6790" spans="1:4" x14ac:dyDescent="0.25">
      <c r="A6790" t="s">
        <v>6789</v>
      </c>
      <c r="B6790">
        <v>3</v>
      </c>
      <c r="D6790">
        <f t="shared" si="106"/>
        <v>1.9883878151594687E-5</v>
      </c>
    </row>
    <row r="6791" spans="1:4" x14ac:dyDescent="0.25">
      <c r="A6791" t="s">
        <v>6790</v>
      </c>
      <c r="B6791">
        <v>4</v>
      </c>
      <c r="D6791">
        <f t="shared" si="106"/>
        <v>2.6511837535459583E-5</v>
      </c>
    </row>
    <row r="6792" spans="1:4" x14ac:dyDescent="0.25">
      <c r="A6792" t="s">
        <v>6791</v>
      </c>
      <c r="B6792">
        <v>2</v>
      </c>
      <c r="D6792">
        <f t="shared" si="106"/>
        <v>1.3255918767729791E-5</v>
      </c>
    </row>
    <row r="6793" spans="1:4" x14ac:dyDescent="0.25">
      <c r="A6793" t="s">
        <v>6792</v>
      </c>
      <c r="B6793">
        <v>1</v>
      </c>
      <c r="D6793">
        <f t="shared" si="106"/>
        <v>6.6279593838648957E-6</v>
      </c>
    </row>
    <row r="6794" spans="1:4" x14ac:dyDescent="0.25">
      <c r="A6794" t="s">
        <v>6793</v>
      </c>
      <c r="B6794">
        <v>17</v>
      </c>
      <c r="D6794">
        <f t="shared" si="106"/>
        <v>1.1267530952570323E-4</v>
      </c>
    </row>
    <row r="6795" spans="1:4" x14ac:dyDescent="0.25">
      <c r="A6795" t="s">
        <v>6794</v>
      </c>
      <c r="B6795">
        <v>1</v>
      </c>
      <c r="D6795">
        <f t="shared" si="106"/>
        <v>6.6279593838648957E-6</v>
      </c>
    </row>
    <row r="6796" spans="1:4" x14ac:dyDescent="0.25">
      <c r="A6796" t="s">
        <v>6795</v>
      </c>
      <c r="B6796">
        <v>1</v>
      </c>
      <c r="D6796">
        <f t="shared" si="106"/>
        <v>6.6279593838648957E-6</v>
      </c>
    </row>
    <row r="6797" spans="1:4" x14ac:dyDescent="0.25">
      <c r="A6797" t="s">
        <v>6796</v>
      </c>
      <c r="B6797">
        <v>2</v>
      </c>
      <c r="D6797">
        <f t="shared" si="106"/>
        <v>1.3255918767729791E-5</v>
      </c>
    </row>
    <row r="6798" spans="1:4" x14ac:dyDescent="0.25">
      <c r="A6798" t="s">
        <v>6797</v>
      </c>
      <c r="B6798">
        <v>1</v>
      </c>
      <c r="D6798">
        <f t="shared" si="106"/>
        <v>6.6279593838648957E-6</v>
      </c>
    </row>
    <row r="6799" spans="1:4" x14ac:dyDescent="0.25">
      <c r="A6799" t="s">
        <v>6798</v>
      </c>
      <c r="B6799">
        <v>1</v>
      </c>
      <c r="D6799">
        <f t="shared" si="106"/>
        <v>6.6279593838648957E-6</v>
      </c>
    </row>
    <row r="6800" spans="1:4" x14ac:dyDescent="0.25">
      <c r="A6800" t="s">
        <v>6799</v>
      </c>
      <c r="B6800">
        <v>7</v>
      </c>
      <c r="D6800">
        <f t="shared" si="106"/>
        <v>4.639571568705427E-5</v>
      </c>
    </row>
    <row r="6801" spans="1:4" x14ac:dyDescent="0.25">
      <c r="A6801" t="s">
        <v>6800</v>
      </c>
      <c r="B6801">
        <v>9</v>
      </c>
      <c r="D6801">
        <f t="shared" si="106"/>
        <v>5.9651634454784061E-5</v>
      </c>
    </row>
    <row r="6802" spans="1:4" x14ac:dyDescent="0.25">
      <c r="A6802" t="s">
        <v>6801</v>
      </c>
      <c r="B6802">
        <v>1</v>
      </c>
      <c r="D6802">
        <f t="shared" si="106"/>
        <v>6.6279593838648957E-6</v>
      </c>
    </row>
    <row r="6803" spans="1:4" x14ac:dyDescent="0.25">
      <c r="A6803" t="s">
        <v>6802</v>
      </c>
      <c r="B6803">
        <v>2</v>
      </c>
      <c r="D6803">
        <f t="shared" si="106"/>
        <v>1.3255918767729791E-5</v>
      </c>
    </row>
    <row r="6804" spans="1:4" x14ac:dyDescent="0.25">
      <c r="A6804" t="s">
        <v>6803</v>
      </c>
      <c r="B6804">
        <v>15</v>
      </c>
      <c r="D6804">
        <f t="shared" si="106"/>
        <v>9.9419390757973442E-5</v>
      </c>
    </row>
    <row r="6805" spans="1:4" x14ac:dyDescent="0.25">
      <c r="A6805" t="s">
        <v>6804</v>
      </c>
      <c r="B6805">
        <v>1</v>
      </c>
      <c r="D6805">
        <f t="shared" si="106"/>
        <v>6.6279593838648957E-6</v>
      </c>
    </row>
    <row r="6806" spans="1:4" x14ac:dyDescent="0.25">
      <c r="A6806" t="s">
        <v>6805</v>
      </c>
      <c r="B6806">
        <v>1</v>
      </c>
      <c r="D6806">
        <f t="shared" si="106"/>
        <v>6.6279593838648957E-6</v>
      </c>
    </row>
    <row r="6807" spans="1:4" x14ac:dyDescent="0.25">
      <c r="A6807" t="s">
        <v>6806</v>
      </c>
      <c r="B6807">
        <v>1</v>
      </c>
      <c r="D6807">
        <f t="shared" si="106"/>
        <v>6.6279593838648957E-6</v>
      </c>
    </row>
    <row r="6808" spans="1:4" x14ac:dyDescent="0.25">
      <c r="A6808" t="s">
        <v>6807</v>
      </c>
      <c r="B6808">
        <v>1</v>
      </c>
      <c r="D6808">
        <f t="shared" si="106"/>
        <v>6.6279593838648957E-6</v>
      </c>
    </row>
    <row r="6809" spans="1:4" x14ac:dyDescent="0.25">
      <c r="A6809" t="s">
        <v>6808</v>
      </c>
      <c r="B6809">
        <v>126</v>
      </c>
      <c r="D6809">
        <f t="shared" si="106"/>
        <v>8.3512288236697689E-4</v>
      </c>
    </row>
    <row r="6810" spans="1:4" x14ac:dyDescent="0.25">
      <c r="A6810" t="s">
        <v>6809</v>
      </c>
      <c r="B6810">
        <v>10</v>
      </c>
      <c r="D6810">
        <f t="shared" si="106"/>
        <v>6.6279593838648957E-5</v>
      </c>
    </row>
    <row r="6811" spans="1:4" x14ac:dyDescent="0.25">
      <c r="A6811" t="s">
        <v>6810</v>
      </c>
      <c r="B6811">
        <v>2</v>
      </c>
      <c r="D6811">
        <f t="shared" si="106"/>
        <v>1.3255918767729791E-5</v>
      </c>
    </row>
    <row r="6812" spans="1:4" x14ac:dyDescent="0.25">
      <c r="A6812" t="s">
        <v>6811</v>
      </c>
      <c r="B6812">
        <v>13</v>
      </c>
      <c r="D6812">
        <f t="shared" si="106"/>
        <v>8.616347199024365E-5</v>
      </c>
    </row>
    <row r="6813" spans="1:4" x14ac:dyDescent="0.25">
      <c r="A6813" t="s">
        <v>6812</v>
      </c>
      <c r="B6813">
        <v>1</v>
      </c>
      <c r="D6813">
        <f t="shared" si="106"/>
        <v>6.6279593838648957E-6</v>
      </c>
    </row>
    <row r="6814" spans="1:4" x14ac:dyDescent="0.25">
      <c r="A6814" t="s">
        <v>6813</v>
      </c>
      <c r="B6814">
        <v>2</v>
      </c>
      <c r="D6814">
        <f t="shared" si="106"/>
        <v>1.3255918767729791E-5</v>
      </c>
    </row>
    <row r="6815" spans="1:4" x14ac:dyDescent="0.25">
      <c r="A6815" t="s">
        <v>6814</v>
      </c>
      <c r="B6815">
        <v>7</v>
      </c>
      <c r="D6815">
        <f t="shared" si="106"/>
        <v>4.639571568705427E-5</v>
      </c>
    </row>
    <row r="6816" spans="1:4" x14ac:dyDescent="0.25">
      <c r="A6816" t="s">
        <v>6815</v>
      </c>
      <c r="B6816">
        <v>13</v>
      </c>
      <c r="D6816">
        <f t="shared" si="106"/>
        <v>8.616347199024365E-5</v>
      </c>
    </row>
    <row r="6817" spans="1:4" x14ac:dyDescent="0.25">
      <c r="A6817" t="s">
        <v>6816</v>
      </c>
      <c r="B6817">
        <v>2</v>
      </c>
      <c r="D6817">
        <f t="shared" si="106"/>
        <v>1.3255918767729791E-5</v>
      </c>
    </row>
    <row r="6818" spans="1:4" x14ac:dyDescent="0.25">
      <c r="A6818" t="s">
        <v>6817</v>
      </c>
      <c r="B6818">
        <v>2</v>
      </c>
      <c r="D6818">
        <f t="shared" si="106"/>
        <v>1.3255918767729791E-5</v>
      </c>
    </row>
    <row r="6819" spans="1:4" x14ac:dyDescent="0.25">
      <c r="A6819" t="s">
        <v>6818</v>
      </c>
      <c r="B6819">
        <v>7</v>
      </c>
      <c r="D6819">
        <f t="shared" si="106"/>
        <v>4.639571568705427E-5</v>
      </c>
    </row>
    <row r="6820" spans="1:4" x14ac:dyDescent="0.25">
      <c r="A6820" t="s">
        <v>6819</v>
      </c>
      <c r="B6820">
        <v>1</v>
      </c>
      <c r="D6820">
        <f t="shared" si="106"/>
        <v>6.6279593838648957E-6</v>
      </c>
    </row>
    <row r="6821" spans="1:4" x14ac:dyDescent="0.25">
      <c r="A6821" t="s">
        <v>6820</v>
      </c>
      <c r="B6821">
        <v>2</v>
      </c>
      <c r="D6821">
        <f t="shared" si="106"/>
        <v>1.3255918767729791E-5</v>
      </c>
    </row>
    <row r="6822" spans="1:4" x14ac:dyDescent="0.25">
      <c r="A6822" t="s">
        <v>6821</v>
      </c>
      <c r="B6822">
        <v>4</v>
      </c>
      <c r="D6822">
        <f t="shared" si="106"/>
        <v>2.6511837535459583E-5</v>
      </c>
    </row>
    <row r="6823" spans="1:4" x14ac:dyDescent="0.25">
      <c r="A6823" t="s">
        <v>6822</v>
      </c>
      <c r="B6823">
        <v>1</v>
      </c>
      <c r="D6823">
        <f t="shared" si="106"/>
        <v>6.6279593838648957E-6</v>
      </c>
    </row>
    <row r="6824" spans="1:4" x14ac:dyDescent="0.25">
      <c r="A6824" t="s">
        <v>6823</v>
      </c>
      <c r="B6824">
        <v>3</v>
      </c>
      <c r="D6824">
        <f t="shared" si="106"/>
        <v>1.9883878151594687E-5</v>
      </c>
    </row>
    <row r="6825" spans="1:4" x14ac:dyDescent="0.25">
      <c r="A6825" t="s">
        <v>6824</v>
      </c>
      <c r="B6825">
        <v>1</v>
      </c>
      <c r="D6825">
        <f t="shared" si="106"/>
        <v>6.6279593838648957E-6</v>
      </c>
    </row>
    <row r="6826" spans="1:4" x14ac:dyDescent="0.25">
      <c r="A6826" t="s">
        <v>6825</v>
      </c>
      <c r="B6826">
        <v>1</v>
      </c>
      <c r="D6826">
        <f t="shared" si="106"/>
        <v>6.6279593838648957E-6</v>
      </c>
    </row>
    <row r="6827" spans="1:4" x14ac:dyDescent="0.25">
      <c r="A6827" t="s">
        <v>6826</v>
      </c>
      <c r="B6827">
        <v>1</v>
      </c>
      <c r="D6827">
        <f t="shared" si="106"/>
        <v>6.6279593838648957E-6</v>
      </c>
    </row>
    <row r="6828" spans="1:4" x14ac:dyDescent="0.25">
      <c r="A6828" t="s">
        <v>6827</v>
      </c>
      <c r="B6828">
        <v>1</v>
      </c>
      <c r="D6828">
        <f t="shared" si="106"/>
        <v>6.6279593838648957E-6</v>
      </c>
    </row>
    <row r="6829" spans="1:4" x14ac:dyDescent="0.25">
      <c r="A6829" t="s">
        <v>6828</v>
      </c>
      <c r="B6829">
        <v>3</v>
      </c>
      <c r="D6829">
        <f t="shared" si="106"/>
        <v>1.9883878151594687E-5</v>
      </c>
    </row>
    <row r="6830" spans="1:4" x14ac:dyDescent="0.25">
      <c r="A6830" t="s">
        <v>6829</v>
      </c>
      <c r="B6830">
        <v>11</v>
      </c>
      <c r="D6830">
        <f t="shared" si="106"/>
        <v>7.2907553222513859E-5</v>
      </c>
    </row>
    <row r="6831" spans="1:4" x14ac:dyDescent="0.25">
      <c r="A6831" t="s">
        <v>6830</v>
      </c>
      <c r="B6831">
        <v>11</v>
      </c>
      <c r="D6831">
        <f t="shared" si="106"/>
        <v>7.2907553222513859E-5</v>
      </c>
    </row>
    <row r="6832" spans="1:4" x14ac:dyDescent="0.25">
      <c r="A6832" t="s">
        <v>6831</v>
      </c>
      <c r="B6832">
        <v>3</v>
      </c>
      <c r="D6832">
        <f t="shared" si="106"/>
        <v>1.9883878151594687E-5</v>
      </c>
    </row>
    <row r="6833" spans="1:4" x14ac:dyDescent="0.25">
      <c r="A6833" t="s">
        <v>6832</v>
      </c>
      <c r="B6833">
        <v>1</v>
      </c>
      <c r="D6833">
        <f t="shared" si="106"/>
        <v>6.6279593838648957E-6</v>
      </c>
    </row>
    <row r="6834" spans="1:4" x14ac:dyDescent="0.25">
      <c r="A6834" t="s">
        <v>6833</v>
      </c>
      <c r="B6834">
        <v>3</v>
      </c>
      <c r="D6834">
        <f t="shared" si="106"/>
        <v>1.9883878151594687E-5</v>
      </c>
    </row>
    <row r="6835" spans="1:4" x14ac:dyDescent="0.25">
      <c r="A6835" t="s">
        <v>6834</v>
      </c>
      <c r="B6835">
        <v>1</v>
      </c>
      <c r="D6835">
        <f t="shared" si="106"/>
        <v>6.6279593838648957E-6</v>
      </c>
    </row>
    <row r="6836" spans="1:4" x14ac:dyDescent="0.25">
      <c r="A6836" t="s">
        <v>6835</v>
      </c>
      <c r="B6836">
        <v>1</v>
      </c>
      <c r="D6836">
        <f t="shared" si="106"/>
        <v>6.6279593838648957E-6</v>
      </c>
    </row>
    <row r="6837" spans="1:4" x14ac:dyDescent="0.25">
      <c r="A6837" t="s">
        <v>6836</v>
      </c>
      <c r="B6837">
        <v>1</v>
      </c>
      <c r="D6837">
        <f t="shared" si="106"/>
        <v>6.6279593838648957E-6</v>
      </c>
    </row>
    <row r="6838" spans="1:4" x14ac:dyDescent="0.25">
      <c r="A6838" t="s">
        <v>6837</v>
      </c>
      <c r="B6838">
        <v>1</v>
      </c>
      <c r="D6838">
        <f t="shared" si="106"/>
        <v>6.6279593838648957E-6</v>
      </c>
    </row>
    <row r="6839" spans="1:4" x14ac:dyDescent="0.25">
      <c r="A6839" t="s">
        <v>6838</v>
      </c>
      <c r="B6839">
        <v>22</v>
      </c>
      <c r="D6839">
        <f t="shared" si="106"/>
        <v>1.4581510644502772E-4</v>
      </c>
    </row>
    <row r="6840" spans="1:4" x14ac:dyDescent="0.25">
      <c r="A6840" t="s">
        <v>6839</v>
      </c>
      <c r="B6840">
        <v>1</v>
      </c>
      <c r="D6840">
        <f t="shared" si="106"/>
        <v>6.6279593838648957E-6</v>
      </c>
    </row>
    <row r="6841" spans="1:4" x14ac:dyDescent="0.25">
      <c r="A6841" t="s">
        <v>6840</v>
      </c>
      <c r="B6841">
        <v>5</v>
      </c>
      <c r="D6841">
        <f t="shared" si="106"/>
        <v>3.3139796919324478E-5</v>
      </c>
    </row>
    <row r="6842" spans="1:4" x14ac:dyDescent="0.25">
      <c r="A6842" t="s">
        <v>6841</v>
      </c>
      <c r="B6842">
        <v>1</v>
      </c>
      <c r="D6842">
        <f t="shared" si="106"/>
        <v>6.6279593838648957E-6</v>
      </c>
    </row>
    <row r="6843" spans="1:4" x14ac:dyDescent="0.25">
      <c r="A6843" t="s">
        <v>6842</v>
      </c>
      <c r="B6843">
        <v>2</v>
      </c>
      <c r="D6843">
        <f t="shared" si="106"/>
        <v>1.3255918767729791E-5</v>
      </c>
    </row>
    <row r="6844" spans="1:4" x14ac:dyDescent="0.25">
      <c r="A6844" t="s">
        <v>6843</v>
      </c>
      <c r="B6844">
        <v>2</v>
      </c>
      <c r="D6844">
        <f t="shared" si="106"/>
        <v>1.3255918767729791E-5</v>
      </c>
    </row>
    <row r="6845" spans="1:4" x14ac:dyDescent="0.25">
      <c r="A6845" t="s">
        <v>6844</v>
      </c>
      <c r="B6845">
        <v>5</v>
      </c>
      <c r="D6845">
        <f t="shared" si="106"/>
        <v>3.3139796919324478E-5</v>
      </c>
    </row>
    <row r="6846" spans="1:4" x14ac:dyDescent="0.25">
      <c r="A6846" t="s">
        <v>6845</v>
      </c>
      <c r="B6846">
        <v>1</v>
      </c>
      <c r="D6846">
        <f t="shared" si="106"/>
        <v>6.6279593838648957E-6</v>
      </c>
    </row>
    <row r="6847" spans="1:4" x14ac:dyDescent="0.25">
      <c r="A6847" t="s">
        <v>6846</v>
      </c>
      <c r="B6847">
        <v>1</v>
      </c>
      <c r="D6847">
        <f t="shared" si="106"/>
        <v>6.6279593838648957E-6</v>
      </c>
    </row>
    <row r="6848" spans="1:4" x14ac:dyDescent="0.25">
      <c r="A6848" t="s">
        <v>6847</v>
      </c>
      <c r="B6848">
        <v>1</v>
      </c>
      <c r="D6848">
        <f t="shared" si="106"/>
        <v>6.6279593838648957E-6</v>
      </c>
    </row>
    <row r="6849" spans="1:4" x14ac:dyDescent="0.25">
      <c r="A6849" t="s">
        <v>6848</v>
      </c>
      <c r="B6849">
        <v>2</v>
      </c>
      <c r="D6849">
        <f t="shared" si="106"/>
        <v>1.3255918767729791E-5</v>
      </c>
    </row>
    <row r="6850" spans="1:4" x14ac:dyDescent="0.25">
      <c r="A6850" t="s">
        <v>6849</v>
      </c>
      <c r="B6850">
        <v>3</v>
      </c>
      <c r="D6850">
        <f t="shared" ref="D6850:D6913" si="107">B6850/$B$20327</f>
        <v>1.9883878151594687E-5</v>
      </c>
    </row>
    <row r="6851" spans="1:4" x14ac:dyDescent="0.25">
      <c r="A6851" t="s">
        <v>6850</v>
      </c>
      <c r="B6851">
        <v>1</v>
      </c>
      <c r="D6851">
        <f t="shared" si="107"/>
        <v>6.6279593838648957E-6</v>
      </c>
    </row>
    <row r="6852" spans="1:4" x14ac:dyDescent="0.25">
      <c r="A6852" t="s">
        <v>6851</v>
      </c>
      <c r="B6852">
        <v>1</v>
      </c>
      <c r="D6852">
        <f t="shared" si="107"/>
        <v>6.6279593838648957E-6</v>
      </c>
    </row>
    <row r="6853" spans="1:4" x14ac:dyDescent="0.25">
      <c r="A6853" t="s">
        <v>6852</v>
      </c>
      <c r="B6853">
        <v>9</v>
      </c>
      <c r="D6853">
        <f t="shared" si="107"/>
        <v>5.9651634454784061E-5</v>
      </c>
    </row>
    <row r="6854" spans="1:4" x14ac:dyDescent="0.25">
      <c r="A6854" t="s">
        <v>6853</v>
      </c>
      <c r="B6854">
        <v>1</v>
      </c>
      <c r="D6854">
        <f t="shared" si="107"/>
        <v>6.6279593838648957E-6</v>
      </c>
    </row>
    <row r="6855" spans="1:4" x14ac:dyDescent="0.25">
      <c r="A6855" t="s">
        <v>6854</v>
      </c>
      <c r="B6855">
        <v>9</v>
      </c>
      <c r="D6855">
        <f t="shared" si="107"/>
        <v>5.9651634454784061E-5</v>
      </c>
    </row>
    <row r="6856" spans="1:4" x14ac:dyDescent="0.25">
      <c r="A6856" t="s">
        <v>6855</v>
      </c>
      <c r="B6856">
        <v>2</v>
      </c>
      <c r="D6856">
        <f t="shared" si="107"/>
        <v>1.3255918767729791E-5</v>
      </c>
    </row>
    <row r="6857" spans="1:4" x14ac:dyDescent="0.25">
      <c r="A6857" t="s">
        <v>6856</v>
      </c>
      <c r="B6857">
        <v>1</v>
      </c>
      <c r="D6857">
        <f t="shared" si="107"/>
        <v>6.6279593838648957E-6</v>
      </c>
    </row>
    <row r="6858" spans="1:4" x14ac:dyDescent="0.25">
      <c r="A6858" t="s">
        <v>6857</v>
      </c>
      <c r="B6858">
        <v>4</v>
      </c>
      <c r="D6858">
        <f t="shared" si="107"/>
        <v>2.6511837535459583E-5</v>
      </c>
    </row>
    <row r="6859" spans="1:4" x14ac:dyDescent="0.25">
      <c r="A6859" t="s">
        <v>6858</v>
      </c>
      <c r="B6859">
        <v>5</v>
      </c>
      <c r="D6859">
        <f t="shared" si="107"/>
        <v>3.3139796919324478E-5</v>
      </c>
    </row>
    <row r="6860" spans="1:4" x14ac:dyDescent="0.25">
      <c r="A6860" t="s">
        <v>6859</v>
      </c>
      <c r="B6860">
        <v>4</v>
      </c>
      <c r="D6860">
        <f t="shared" si="107"/>
        <v>2.6511837535459583E-5</v>
      </c>
    </row>
    <row r="6861" spans="1:4" x14ac:dyDescent="0.25">
      <c r="A6861" t="s">
        <v>6860</v>
      </c>
      <c r="B6861">
        <v>14</v>
      </c>
      <c r="D6861">
        <f t="shared" si="107"/>
        <v>9.2791431374108539E-5</v>
      </c>
    </row>
    <row r="6862" spans="1:4" x14ac:dyDescent="0.25">
      <c r="A6862" t="s">
        <v>6861</v>
      </c>
      <c r="B6862">
        <v>6</v>
      </c>
      <c r="D6862">
        <f t="shared" si="107"/>
        <v>3.9767756303189374E-5</v>
      </c>
    </row>
    <row r="6863" spans="1:4" x14ac:dyDescent="0.25">
      <c r="A6863" t="s">
        <v>6862</v>
      </c>
      <c r="B6863">
        <v>2</v>
      </c>
      <c r="D6863">
        <f t="shared" si="107"/>
        <v>1.3255918767729791E-5</v>
      </c>
    </row>
    <row r="6864" spans="1:4" x14ac:dyDescent="0.25">
      <c r="A6864" t="s">
        <v>6863</v>
      </c>
      <c r="B6864">
        <v>4</v>
      </c>
      <c r="D6864">
        <f t="shared" si="107"/>
        <v>2.6511837535459583E-5</v>
      </c>
    </row>
    <row r="6865" spans="1:4" x14ac:dyDescent="0.25">
      <c r="A6865" t="s">
        <v>6864</v>
      </c>
      <c r="B6865">
        <v>10</v>
      </c>
      <c r="D6865">
        <f t="shared" si="107"/>
        <v>6.6279593838648957E-5</v>
      </c>
    </row>
    <row r="6866" spans="1:4" x14ac:dyDescent="0.25">
      <c r="A6866" t="s">
        <v>6865</v>
      </c>
      <c r="B6866">
        <v>35</v>
      </c>
      <c r="D6866">
        <f t="shared" si="107"/>
        <v>2.3197857843527134E-4</v>
      </c>
    </row>
    <row r="6867" spans="1:4" x14ac:dyDescent="0.25">
      <c r="A6867" t="s">
        <v>6866</v>
      </c>
      <c r="B6867">
        <v>3</v>
      </c>
      <c r="D6867">
        <f t="shared" si="107"/>
        <v>1.9883878151594687E-5</v>
      </c>
    </row>
    <row r="6868" spans="1:4" x14ac:dyDescent="0.25">
      <c r="A6868" t="s">
        <v>6867</v>
      </c>
      <c r="B6868">
        <v>3</v>
      </c>
      <c r="D6868">
        <f t="shared" si="107"/>
        <v>1.9883878151594687E-5</v>
      </c>
    </row>
    <row r="6869" spans="1:4" x14ac:dyDescent="0.25">
      <c r="A6869" t="s">
        <v>6868</v>
      </c>
      <c r="B6869">
        <v>2</v>
      </c>
      <c r="D6869">
        <f t="shared" si="107"/>
        <v>1.3255918767729791E-5</v>
      </c>
    </row>
    <row r="6870" spans="1:4" x14ac:dyDescent="0.25">
      <c r="A6870" t="s">
        <v>6869</v>
      </c>
      <c r="B6870">
        <v>1</v>
      </c>
      <c r="D6870">
        <f t="shared" si="107"/>
        <v>6.6279593838648957E-6</v>
      </c>
    </row>
    <row r="6871" spans="1:4" x14ac:dyDescent="0.25">
      <c r="A6871" t="s">
        <v>6870</v>
      </c>
      <c r="B6871">
        <v>1</v>
      </c>
      <c r="D6871">
        <f t="shared" si="107"/>
        <v>6.6279593838648957E-6</v>
      </c>
    </row>
    <row r="6872" spans="1:4" x14ac:dyDescent="0.25">
      <c r="A6872" t="s">
        <v>6871</v>
      </c>
      <c r="B6872">
        <v>4</v>
      </c>
      <c r="D6872">
        <f t="shared" si="107"/>
        <v>2.6511837535459583E-5</v>
      </c>
    </row>
    <row r="6873" spans="1:4" x14ac:dyDescent="0.25">
      <c r="A6873" t="s">
        <v>6872</v>
      </c>
      <c r="B6873">
        <v>2</v>
      </c>
      <c r="D6873">
        <f t="shared" si="107"/>
        <v>1.3255918767729791E-5</v>
      </c>
    </row>
    <row r="6874" spans="1:4" x14ac:dyDescent="0.25">
      <c r="A6874" t="s">
        <v>6873</v>
      </c>
      <c r="B6874">
        <v>1</v>
      </c>
      <c r="D6874">
        <f t="shared" si="107"/>
        <v>6.6279593838648957E-6</v>
      </c>
    </row>
    <row r="6875" spans="1:4" x14ac:dyDescent="0.25">
      <c r="A6875" t="s">
        <v>6874</v>
      </c>
      <c r="B6875">
        <v>1</v>
      </c>
      <c r="D6875">
        <f t="shared" si="107"/>
        <v>6.6279593838648957E-6</v>
      </c>
    </row>
    <row r="6876" spans="1:4" x14ac:dyDescent="0.25">
      <c r="A6876" t="s">
        <v>6875</v>
      </c>
      <c r="B6876">
        <v>1</v>
      </c>
      <c r="D6876">
        <f t="shared" si="107"/>
        <v>6.6279593838648957E-6</v>
      </c>
    </row>
    <row r="6877" spans="1:4" x14ac:dyDescent="0.25">
      <c r="A6877" t="s">
        <v>6876</v>
      </c>
      <c r="B6877">
        <v>2</v>
      </c>
      <c r="D6877">
        <f t="shared" si="107"/>
        <v>1.3255918767729791E-5</v>
      </c>
    </row>
    <row r="6878" spans="1:4" x14ac:dyDescent="0.25">
      <c r="A6878" t="s">
        <v>6877</v>
      </c>
      <c r="B6878">
        <v>1</v>
      </c>
      <c r="D6878">
        <f t="shared" si="107"/>
        <v>6.6279593838648957E-6</v>
      </c>
    </row>
    <row r="6879" spans="1:4" x14ac:dyDescent="0.25">
      <c r="A6879" t="s">
        <v>6878</v>
      </c>
      <c r="B6879">
        <v>11</v>
      </c>
      <c r="D6879">
        <f t="shared" si="107"/>
        <v>7.2907553222513859E-5</v>
      </c>
    </row>
    <row r="6880" spans="1:4" x14ac:dyDescent="0.25">
      <c r="A6880" t="s">
        <v>6879</v>
      </c>
      <c r="B6880">
        <v>2</v>
      </c>
      <c r="D6880">
        <f t="shared" si="107"/>
        <v>1.3255918767729791E-5</v>
      </c>
    </row>
    <row r="6881" spans="1:4" x14ac:dyDescent="0.25">
      <c r="A6881" t="s">
        <v>6880</v>
      </c>
      <c r="B6881">
        <v>3</v>
      </c>
      <c r="D6881">
        <f t="shared" si="107"/>
        <v>1.9883878151594687E-5</v>
      </c>
    </row>
    <row r="6882" spans="1:4" x14ac:dyDescent="0.25">
      <c r="A6882" t="s">
        <v>6881</v>
      </c>
      <c r="B6882">
        <v>11</v>
      </c>
      <c r="D6882">
        <f t="shared" si="107"/>
        <v>7.2907553222513859E-5</v>
      </c>
    </row>
    <row r="6883" spans="1:4" x14ac:dyDescent="0.25">
      <c r="A6883" t="s">
        <v>6882</v>
      </c>
      <c r="B6883">
        <v>1</v>
      </c>
      <c r="D6883">
        <f t="shared" si="107"/>
        <v>6.6279593838648957E-6</v>
      </c>
    </row>
    <row r="6884" spans="1:4" x14ac:dyDescent="0.25">
      <c r="A6884" t="s">
        <v>6883</v>
      </c>
      <c r="B6884">
        <v>33</v>
      </c>
      <c r="D6884">
        <f t="shared" si="107"/>
        <v>2.1872265966754156E-4</v>
      </c>
    </row>
    <row r="6885" spans="1:4" x14ac:dyDescent="0.25">
      <c r="A6885" t="s">
        <v>6884</v>
      </c>
      <c r="B6885">
        <v>1</v>
      </c>
      <c r="D6885">
        <f t="shared" si="107"/>
        <v>6.6279593838648957E-6</v>
      </c>
    </row>
    <row r="6886" spans="1:4" x14ac:dyDescent="0.25">
      <c r="A6886" t="s">
        <v>6885</v>
      </c>
      <c r="B6886">
        <v>3</v>
      </c>
      <c r="D6886">
        <f t="shared" si="107"/>
        <v>1.9883878151594687E-5</v>
      </c>
    </row>
    <row r="6887" spans="1:4" x14ac:dyDescent="0.25">
      <c r="A6887" t="s">
        <v>6886</v>
      </c>
      <c r="B6887">
        <v>944</v>
      </c>
      <c r="D6887">
        <f t="shared" si="107"/>
        <v>6.2567936583684614E-3</v>
      </c>
    </row>
    <row r="6888" spans="1:4" x14ac:dyDescent="0.25">
      <c r="A6888" t="s">
        <v>6887</v>
      </c>
      <c r="B6888">
        <v>8</v>
      </c>
      <c r="D6888">
        <f t="shared" si="107"/>
        <v>5.3023675070919165E-5</v>
      </c>
    </row>
    <row r="6889" spans="1:4" x14ac:dyDescent="0.25">
      <c r="A6889" t="s">
        <v>6888</v>
      </c>
      <c r="B6889">
        <v>1</v>
      </c>
      <c r="D6889">
        <f t="shared" si="107"/>
        <v>6.6279593838648957E-6</v>
      </c>
    </row>
    <row r="6890" spans="1:4" x14ac:dyDescent="0.25">
      <c r="A6890" t="s">
        <v>6889</v>
      </c>
      <c r="B6890">
        <v>1</v>
      </c>
      <c r="D6890">
        <f t="shared" si="107"/>
        <v>6.6279593838648957E-6</v>
      </c>
    </row>
    <row r="6891" spans="1:4" x14ac:dyDescent="0.25">
      <c r="A6891" t="s">
        <v>6890</v>
      </c>
      <c r="B6891">
        <v>1</v>
      </c>
      <c r="D6891">
        <f t="shared" si="107"/>
        <v>6.6279593838648957E-6</v>
      </c>
    </row>
    <row r="6892" spans="1:4" x14ac:dyDescent="0.25">
      <c r="A6892" t="s">
        <v>6891</v>
      </c>
      <c r="B6892">
        <v>1</v>
      </c>
      <c r="D6892">
        <f t="shared" si="107"/>
        <v>6.6279593838648957E-6</v>
      </c>
    </row>
    <row r="6893" spans="1:4" x14ac:dyDescent="0.25">
      <c r="A6893" t="s">
        <v>6892</v>
      </c>
      <c r="B6893">
        <v>307</v>
      </c>
      <c r="D6893">
        <f t="shared" si="107"/>
        <v>2.0347835308465231E-3</v>
      </c>
    </row>
    <row r="6894" spans="1:4" x14ac:dyDescent="0.25">
      <c r="A6894" t="s">
        <v>6893</v>
      </c>
      <c r="B6894">
        <v>3</v>
      </c>
      <c r="D6894">
        <f t="shared" si="107"/>
        <v>1.9883878151594687E-5</v>
      </c>
    </row>
    <row r="6895" spans="1:4" x14ac:dyDescent="0.25">
      <c r="A6895" t="s">
        <v>6894</v>
      </c>
      <c r="B6895">
        <v>1</v>
      </c>
      <c r="D6895">
        <f t="shared" si="107"/>
        <v>6.6279593838648957E-6</v>
      </c>
    </row>
    <row r="6896" spans="1:4" x14ac:dyDescent="0.25">
      <c r="A6896" t="s">
        <v>6895</v>
      </c>
      <c r="B6896">
        <v>8</v>
      </c>
      <c r="D6896">
        <f t="shared" si="107"/>
        <v>5.3023675070919165E-5</v>
      </c>
    </row>
    <row r="6897" spans="1:4" x14ac:dyDescent="0.25">
      <c r="A6897" t="s">
        <v>6896</v>
      </c>
      <c r="B6897">
        <v>2</v>
      </c>
      <c r="D6897">
        <f t="shared" si="107"/>
        <v>1.3255918767729791E-5</v>
      </c>
    </row>
    <row r="6898" spans="1:4" x14ac:dyDescent="0.25">
      <c r="A6898" t="s">
        <v>6897</v>
      </c>
      <c r="B6898">
        <v>30</v>
      </c>
      <c r="D6898">
        <f t="shared" si="107"/>
        <v>1.9883878151594688E-4</v>
      </c>
    </row>
    <row r="6899" spans="1:4" x14ac:dyDescent="0.25">
      <c r="A6899" t="s">
        <v>6898</v>
      </c>
      <c r="B6899">
        <v>1</v>
      </c>
      <c r="D6899">
        <f t="shared" si="107"/>
        <v>6.6279593838648957E-6</v>
      </c>
    </row>
    <row r="6900" spans="1:4" x14ac:dyDescent="0.25">
      <c r="A6900" t="s">
        <v>6899</v>
      </c>
      <c r="B6900">
        <v>1</v>
      </c>
      <c r="D6900">
        <f t="shared" si="107"/>
        <v>6.6279593838648957E-6</v>
      </c>
    </row>
    <row r="6901" spans="1:4" x14ac:dyDescent="0.25">
      <c r="A6901" t="s">
        <v>6900</v>
      </c>
      <c r="B6901">
        <v>1</v>
      </c>
      <c r="D6901">
        <f t="shared" si="107"/>
        <v>6.6279593838648957E-6</v>
      </c>
    </row>
    <row r="6902" spans="1:4" x14ac:dyDescent="0.25">
      <c r="A6902" t="s">
        <v>6901</v>
      </c>
      <c r="B6902">
        <v>5</v>
      </c>
      <c r="D6902">
        <f t="shared" si="107"/>
        <v>3.3139796919324478E-5</v>
      </c>
    </row>
    <row r="6903" spans="1:4" x14ac:dyDescent="0.25">
      <c r="A6903" t="s">
        <v>6902</v>
      </c>
      <c r="B6903">
        <v>1</v>
      </c>
      <c r="D6903">
        <f t="shared" si="107"/>
        <v>6.6279593838648957E-6</v>
      </c>
    </row>
    <row r="6904" spans="1:4" x14ac:dyDescent="0.25">
      <c r="A6904" t="s">
        <v>6903</v>
      </c>
      <c r="B6904">
        <v>3</v>
      </c>
      <c r="D6904">
        <f t="shared" si="107"/>
        <v>1.9883878151594687E-5</v>
      </c>
    </row>
    <row r="6905" spans="1:4" x14ac:dyDescent="0.25">
      <c r="A6905" t="s">
        <v>6904</v>
      </c>
      <c r="B6905">
        <v>2</v>
      </c>
      <c r="D6905">
        <f t="shared" si="107"/>
        <v>1.3255918767729791E-5</v>
      </c>
    </row>
    <row r="6906" spans="1:4" x14ac:dyDescent="0.25">
      <c r="A6906" t="s">
        <v>6905</v>
      </c>
      <c r="B6906">
        <v>12</v>
      </c>
      <c r="D6906">
        <f t="shared" si="107"/>
        <v>7.9535512606378748E-5</v>
      </c>
    </row>
    <row r="6907" spans="1:4" x14ac:dyDescent="0.25">
      <c r="A6907" t="s">
        <v>6906</v>
      </c>
      <c r="B6907">
        <v>1</v>
      </c>
      <c r="D6907">
        <f t="shared" si="107"/>
        <v>6.6279593838648957E-6</v>
      </c>
    </row>
    <row r="6908" spans="1:4" x14ac:dyDescent="0.25">
      <c r="A6908" t="s">
        <v>6907</v>
      </c>
      <c r="B6908">
        <v>4</v>
      </c>
      <c r="D6908">
        <f t="shared" si="107"/>
        <v>2.6511837535459583E-5</v>
      </c>
    </row>
    <row r="6909" spans="1:4" x14ac:dyDescent="0.25">
      <c r="A6909" t="s">
        <v>6908</v>
      </c>
      <c r="B6909">
        <v>2</v>
      </c>
      <c r="D6909">
        <f t="shared" si="107"/>
        <v>1.3255918767729791E-5</v>
      </c>
    </row>
    <row r="6910" spans="1:4" x14ac:dyDescent="0.25">
      <c r="A6910" t="s">
        <v>6909</v>
      </c>
      <c r="B6910">
        <v>2</v>
      </c>
      <c r="D6910">
        <f t="shared" si="107"/>
        <v>1.3255918767729791E-5</v>
      </c>
    </row>
    <row r="6911" spans="1:4" x14ac:dyDescent="0.25">
      <c r="A6911" t="s">
        <v>6910</v>
      </c>
      <c r="B6911">
        <v>12</v>
      </c>
      <c r="D6911">
        <f t="shared" si="107"/>
        <v>7.9535512606378748E-5</v>
      </c>
    </row>
    <row r="6912" spans="1:4" x14ac:dyDescent="0.25">
      <c r="A6912" t="s">
        <v>6911</v>
      </c>
      <c r="B6912">
        <v>3</v>
      </c>
      <c r="D6912">
        <f t="shared" si="107"/>
        <v>1.9883878151594687E-5</v>
      </c>
    </row>
    <row r="6913" spans="1:4" x14ac:dyDescent="0.25">
      <c r="A6913" t="s">
        <v>6912</v>
      </c>
      <c r="B6913">
        <v>3</v>
      </c>
      <c r="D6913">
        <f t="shared" si="107"/>
        <v>1.9883878151594687E-5</v>
      </c>
    </row>
    <row r="6914" spans="1:4" x14ac:dyDescent="0.25">
      <c r="A6914" t="s">
        <v>6913</v>
      </c>
      <c r="B6914">
        <v>1</v>
      </c>
      <c r="D6914">
        <f t="shared" ref="D6914:D6977" si="108">B6914/$B$20327</f>
        <v>6.6279593838648957E-6</v>
      </c>
    </row>
    <row r="6915" spans="1:4" x14ac:dyDescent="0.25">
      <c r="A6915" t="s">
        <v>6914</v>
      </c>
      <c r="B6915">
        <v>3</v>
      </c>
      <c r="D6915">
        <f t="shared" si="108"/>
        <v>1.9883878151594687E-5</v>
      </c>
    </row>
    <row r="6916" spans="1:4" x14ac:dyDescent="0.25">
      <c r="A6916" t="s">
        <v>6915</v>
      </c>
      <c r="B6916">
        <v>1</v>
      </c>
      <c r="D6916">
        <f t="shared" si="108"/>
        <v>6.6279593838648957E-6</v>
      </c>
    </row>
    <row r="6917" spans="1:4" x14ac:dyDescent="0.25">
      <c r="A6917" t="s">
        <v>6916</v>
      </c>
      <c r="B6917">
        <v>1</v>
      </c>
      <c r="D6917">
        <f t="shared" si="108"/>
        <v>6.6279593838648957E-6</v>
      </c>
    </row>
    <row r="6918" spans="1:4" x14ac:dyDescent="0.25">
      <c r="A6918" t="s">
        <v>6917</v>
      </c>
      <c r="B6918">
        <v>3</v>
      </c>
      <c r="D6918">
        <f t="shared" si="108"/>
        <v>1.9883878151594687E-5</v>
      </c>
    </row>
    <row r="6919" spans="1:4" x14ac:dyDescent="0.25">
      <c r="A6919" t="s">
        <v>6918</v>
      </c>
      <c r="B6919">
        <v>21</v>
      </c>
      <c r="D6919">
        <f t="shared" si="108"/>
        <v>1.3918714706116282E-4</v>
      </c>
    </row>
    <row r="6920" spans="1:4" x14ac:dyDescent="0.25">
      <c r="A6920" t="s">
        <v>6919</v>
      </c>
      <c r="B6920">
        <v>2</v>
      </c>
      <c r="D6920">
        <f t="shared" si="108"/>
        <v>1.3255918767729791E-5</v>
      </c>
    </row>
    <row r="6921" spans="1:4" x14ac:dyDescent="0.25">
      <c r="A6921" t="s">
        <v>6920</v>
      </c>
      <c r="B6921">
        <v>3</v>
      </c>
      <c r="D6921">
        <f t="shared" si="108"/>
        <v>1.9883878151594687E-5</v>
      </c>
    </row>
    <row r="6922" spans="1:4" x14ac:dyDescent="0.25">
      <c r="A6922" t="s">
        <v>6921</v>
      </c>
      <c r="B6922">
        <v>7</v>
      </c>
      <c r="D6922">
        <f t="shared" si="108"/>
        <v>4.639571568705427E-5</v>
      </c>
    </row>
    <row r="6923" spans="1:4" x14ac:dyDescent="0.25">
      <c r="A6923" t="s">
        <v>6922</v>
      </c>
      <c r="B6923">
        <v>8</v>
      </c>
      <c r="D6923">
        <f t="shared" si="108"/>
        <v>5.3023675070919165E-5</v>
      </c>
    </row>
    <row r="6924" spans="1:4" x14ac:dyDescent="0.25">
      <c r="A6924" t="s">
        <v>6923</v>
      </c>
      <c r="B6924">
        <v>2</v>
      </c>
      <c r="D6924">
        <f t="shared" si="108"/>
        <v>1.3255918767729791E-5</v>
      </c>
    </row>
    <row r="6925" spans="1:4" x14ac:dyDescent="0.25">
      <c r="A6925" t="s">
        <v>6924</v>
      </c>
      <c r="B6925">
        <v>3</v>
      </c>
      <c r="D6925">
        <f t="shared" si="108"/>
        <v>1.9883878151594687E-5</v>
      </c>
    </row>
    <row r="6926" spans="1:4" x14ac:dyDescent="0.25">
      <c r="A6926" t="s">
        <v>6925</v>
      </c>
      <c r="B6926">
        <v>1</v>
      </c>
      <c r="D6926">
        <f t="shared" si="108"/>
        <v>6.6279593838648957E-6</v>
      </c>
    </row>
    <row r="6927" spans="1:4" x14ac:dyDescent="0.25">
      <c r="A6927" t="s">
        <v>6926</v>
      </c>
      <c r="B6927">
        <v>5</v>
      </c>
      <c r="D6927">
        <f t="shared" si="108"/>
        <v>3.3139796919324478E-5</v>
      </c>
    </row>
    <row r="6928" spans="1:4" x14ac:dyDescent="0.25">
      <c r="A6928" t="s">
        <v>6927</v>
      </c>
      <c r="B6928">
        <v>12</v>
      </c>
      <c r="D6928">
        <f t="shared" si="108"/>
        <v>7.9535512606378748E-5</v>
      </c>
    </row>
    <row r="6929" spans="1:4" x14ac:dyDescent="0.25">
      <c r="A6929" t="s">
        <v>6928</v>
      </c>
      <c r="B6929">
        <v>17</v>
      </c>
      <c r="D6929">
        <f t="shared" si="108"/>
        <v>1.1267530952570323E-4</v>
      </c>
    </row>
    <row r="6930" spans="1:4" x14ac:dyDescent="0.25">
      <c r="A6930" t="s">
        <v>6929</v>
      </c>
      <c r="B6930">
        <v>1</v>
      </c>
      <c r="D6930">
        <f t="shared" si="108"/>
        <v>6.6279593838648957E-6</v>
      </c>
    </row>
    <row r="6931" spans="1:4" x14ac:dyDescent="0.25">
      <c r="A6931" t="s">
        <v>6930</v>
      </c>
      <c r="B6931">
        <v>3</v>
      </c>
      <c r="D6931">
        <f t="shared" si="108"/>
        <v>1.9883878151594687E-5</v>
      </c>
    </row>
    <row r="6932" spans="1:4" x14ac:dyDescent="0.25">
      <c r="A6932" t="s">
        <v>6931</v>
      </c>
      <c r="B6932">
        <v>12</v>
      </c>
      <c r="D6932">
        <f t="shared" si="108"/>
        <v>7.9535512606378748E-5</v>
      </c>
    </row>
    <row r="6933" spans="1:4" x14ac:dyDescent="0.25">
      <c r="A6933" t="s">
        <v>6932</v>
      </c>
      <c r="B6933">
        <v>6</v>
      </c>
      <c r="D6933">
        <f t="shared" si="108"/>
        <v>3.9767756303189374E-5</v>
      </c>
    </row>
    <row r="6934" spans="1:4" x14ac:dyDescent="0.25">
      <c r="A6934" t="s">
        <v>6933</v>
      </c>
      <c r="B6934">
        <v>1</v>
      </c>
      <c r="D6934">
        <f t="shared" si="108"/>
        <v>6.6279593838648957E-6</v>
      </c>
    </row>
    <row r="6935" spans="1:4" x14ac:dyDescent="0.25">
      <c r="A6935" t="s">
        <v>6934</v>
      </c>
      <c r="B6935">
        <v>4</v>
      </c>
      <c r="D6935">
        <f t="shared" si="108"/>
        <v>2.6511837535459583E-5</v>
      </c>
    </row>
    <row r="6936" spans="1:4" x14ac:dyDescent="0.25">
      <c r="A6936" t="s">
        <v>6935</v>
      </c>
      <c r="B6936">
        <v>2</v>
      </c>
      <c r="D6936">
        <f t="shared" si="108"/>
        <v>1.3255918767729791E-5</v>
      </c>
    </row>
    <row r="6937" spans="1:4" x14ac:dyDescent="0.25">
      <c r="A6937" t="s">
        <v>6936</v>
      </c>
      <c r="B6937">
        <v>3</v>
      </c>
      <c r="D6937">
        <f t="shared" si="108"/>
        <v>1.9883878151594687E-5</v>
      </c>
    </row>
    <row r="6938" spans="1:4" x14ac:dyDescent="0.25">
      <c r="A6938" t="s">
        <v>6937</v>
      </c>
      <c r="B6938">
        <v>5</v>
      </c>
      <c r="D6938">
        <f t="shared" si="108"/>
        <v>3.3139796919324478E-5</v>
      </c>
    </row>
    <row r="6939" spans="1:4" x14ac:dyDescent="0.25">
      <c r="A6939" t="s">
        <v>6938</v>
      </c>
      <c r="B6939">
        <v>2</v>
      </c>
      <c r="D6939">
        <f t="shared" si="108"/>
        <v>1.3255918767729791E-5</v>
      </c>
    </row>
    <row r="6940" spans="1:4" x14ac:dyDescent="0.25">
      <c r="A6940" t="s">
        <v>6939</v>
      </c>
      <c r="B6940">
        <v>2</v>
      </c>
      <c r="D6940">
        <f t="shared" si="108"/>
        <v>1.3255918767729791E-5</v>
      </c>
    </row>
    <row r="6941" spans="1:4" x14ac:dyDescent="0.25">
      <c r="A6941" t="s">
        <v>6940</v>
      </c>
      <c r="B6941">
        <v>3</v>
      </c>
      <c r="D6941">
        <f t="shared" si="108"/>
        <v>1.9883878151594687E-5</v>
      </c>
    </row>
    <row r="6942" spans="1:4" x14ac:dyDescent="0.25">
      <c r="A6942" t="s">
        <v>6941</v>
      </c>
      <c r="B6942">
        <v>2</v>
      </c>
      <c r="D6942">
        <f t="shared" si="108"/>
        <v>1.3255918767729791E-5</v>
      </c>
    </row>
    <row r="6943" spans="1:4" x14ac:dyDescent="0.25">
      <c r="A6943" t="s">
        <v>6942</v>
      </c>
      <c r="B6943">
        <v>1</v>
      </c>
      <c r="D6943">
        <f t="shared" si="108"/>
        <v>6.6279593838648957E-6</v>
      </c>
    </row>
    <row r="6944" spans="1:4" x14ac:dyDescent="0.25">
      <c r="A6944" t="s">
        <v>6943</v>
      </c>
      <c r="B6944">
        <v>39</v>
      </c>
      <c r="D6944">
        <f t="shared" si="108"/>
        <v>2.5849041597073095E-4</v>
      </c>
    </row>
    <row r="6945" spans="1:4" x14ac:dyDescent="0.25">
      <c r="A6945" t="s">
        <v>6944</v>
      </c>
      <c r="B6945">
        <v>2</v>
      </c>
      <c r="D6945">
        <f t="shared" si="108"/>
        <v>1.3255918767729791E-5</v>
      </c>
    </row>
    <row r="6946" spans="1:4" x14ac:dyDescent="0.25">
      <c r="A6946" t="s">
        <v>6945</v>
      </c>
      <c r="B6946">
        <v>3</v>
      </c>
      <c r="D6946">
        <f t="shared" si="108"/>
        <v>1.9883878151594687E-5</v>
      </c>
    </row>
    <row r="6947" spans="1:4" x14ac:dyDescent="0.25">
      <c r="A6947" t="s">
        <v>6946</v>
      </c>
      <c r="B6947">
        <v>1</v>
      </c>
      <c r="D6947">
        <f t="shared" si="108"/>
        <v>6.6279593838648957E-6</v>
      </c>
    </row>
    <row r="6948" spans="1:4" x14ac:dyDescent="0.25">
      <c r="A6948" t="s">
        <v>6947</v>
      </c>
      <c r="B6948">
        <v>4</v>
      </c>
      <c r="D6948">
        <f t="shared" si="108"/>
        <v>2.6511837535459583E-5</v>
      </c>
    </row>
    <row r="6949" spans="1:4" x14ac:dyDescent="0.25">
      <c r="A6949" t="s">
        <v>6948</v>
      </c>
      <c r="B6949">
        <v>3</v>
      </c>
      <c r="D6949">
        <f t="shared" si="108"/>
        <v>1.9883878151594687E-5</v>
      </c>
    </row>
    <row r="6950" spans="1:4" x14ac:dyDescent="0.25">
      <c r="A6950" t="s">
        <v>6949</v>
      </c>
      <c r="B6950">
        <v>1</v>
      </c>
      <c r="D6950">
        <f t="shared" si="108"/>
        <v>6.6279593838648957E-6</v>
      </c>
    </row>
    <row r="6951" spans="1:4" x14ac:dyDescent="0.25">
      <c r="A6951" t="s">
        <v>6950</v>
      </c>
      <c r="B6951">
        <v>6</v>
      </c>
      <c r="D6951">
        <f t="shared" si="108"/>
        <v>3.9767756303189374E-5</v>
      </c>
    </row>
    <row r="6952" spans="1:4" x14ac:dyDescent="0.25">
      <c r="A6952" t="s">
        <v>6951</v>
      </c>
      <c r="B6952">
        <v>1</v>
      </c>
      <c r="D6952">
        <f t="shared" si="108"/>
        <v>6.6279593838648957E-6</v>
      </c>
    </row>
    <row r="6953" spans="1:4" x14ac:dyDescent="0.25">
      <c r="A6953" t="s">
        <v>6952</v>
      </c>
      <c r="B6953">
        <v>4</v>
      </c>
      <c r="D6953">
        <f t="shared" si="108"/>
        <v>2.6511837535459583E-5</v>
      </c>
    </row>
    <row r="6954" spans="1:4" x14ac:dyDescent="0.25">
      <c r="A6954" t="s">
        <v>6953</v>
      </c>
      <c r="B6954">
        <v>14</v>
      </c>
      <c r="D6954">
        <f t="shared" si="108"/>
        <v>9.2791431374108539E-5</v>
      </c>
    </row>
    <row r="6955" spans="1:4" x14ac:dyDescent="0.25">
      <c r="A6955" t="s">
        <v>6954</v>
      </c>
      <c r="B6955">
        <v>1</v>
      </c>
      <c r="D6955">
        <f t="shared" si="108"/>
        <v>6.6279593838648957E-6</v>
      </c>
    </row>
    <row r="6956" spans="1:4" x14ac:dyDescent="0.25">
      <c r="A6956" t="s">
        <v>6955</v>
      </c>
      <c r="B6956">
        <v>2</v>
      </c>
      <c r="D6956">
        <f t="shared" si="108"/>
        <v>1.3255918767729791E-5</v>
      </c>
    </row>
    <row r="6957" spans="1:4" x14ac:dyDescent="0.25">
      <c r="A6957" t="s">
        <v>6956</v>
      </c>
      <c r="B6957">
        <v>5</v>
      </c>
      <c r="D6957">
        <f t="shared" si="108"/>
        <v>3.3139796919324478E-5</v>
      </c>
    </row>
    <row r="6958" spans="1:4" x14ac:dyDescent="0.25">
      <c r="A6958" t="s">
        <v>6957</v>
      </c>
      <c r="B6958">
        <v>6</v>
      </c>
      <c r="D6958">
        <f t="shared" si="108"/>
        <v>3.9767756303189374E-5</v>
      </c>
    </row>
    <row r="6959" spans="1:4" x14ac:dyDescent="0.25">
      <c r="A6959" t="s">
        <v>6958</v>
      </c>
      <c r="B6959">
        <v>1</v>
      </c>
      <c r="D6959">
        <f t="shared" si="108"/>
        <v>6.6279593838648957E-6</v>
      </c>
    </row>
    <row r="6960" spans="1:4" x14ac:dyDescent="0.25">
      <c r="A6960" t="s">
        <v>6959</v>
      </c>
      <c r="B6960">
        <v>4</v>
      </c>
      <c r="D6960">
        <f t="shared" si="108"/>
        <v>2.6511837535459583E-5</v>
      </c>
    </row>
    <row r="6961" spans="1:4" x14ac:dyDescent="0.25">
      <c r="A6961" t="s">
        <v>6960</v>
      </c>
      <c r="B6961">
        <v>6</v>
      </c>
      <c r="D6961">
        <f t="shared" si="108"/>
        <v>3.9767756303189374E-5</v>
      </c>
    </row>
    <row r="6962" spans="1:4" x14ac:dyDescent="0.25">
      <c r="A6962" t="s">
        <v>6961</v>
      </c>
      <c r="B6962">
        <v>3</v>
      </c>
      <c r="D6962">
        <f t="shared" si="108"/>
        <v>1.9883878151594687E-5</v>
      </c>
    </row>
    <row r="6963" spans="1:4" x14ac:dyDescent="0.25">
      <c r="A6963" t="s">
        <v>6962</v>
      </c>
      <c r="B6963">
        <v>3</v>
      </c>
      <c r="D6963">
        <f t="shared" si="108"/>
        <v>1.9883878151594687E-5</v>
      </c>
    </row>
    <row r="6964" spans="1:4" x14ac:dyDescent="0.25">
      <c r="A6964" t="s">
        <v>6963</v>
      </c>
      <c r="B6964">
        <v>2</v>
      </c>
      <c r="D6964">
        <f t="shared" si="108"/>
        <v>1.3255918767729791E-5</v>
      </c>
    </row>
    <row r="6965" spans="1:4" x14ac:dyDescent="0.25">
      <c r="A6965" t="s">
        <v>6964</v>
      </c>
      <c r="B6965">
        <v>2</v>
      </c>
      <c r="D6965">
        <f t="shared" si="108"/>
        <v>1.3255918767729791E-5</v>
      </c>
    </row>
    <row r="6966" spans="1:4" x14ac:dyDescent="0.25">
      <c r="A6966" t="s">
        <v>6965</v>
      </c>
      <c r="B6966">
        <v>39</v>
      </c>
      <c r="D6966">
        <f t="shared" si="108"/>
        <v>2.5849041597073095E-4</v>
      </c>
    </row>
    <row r="6967" spans="1:4" x14ac:dyDescent="0.25">
      <c r="A6967" t="s">
        <v>6966</v>
      </c>
      <c r="B6967">
        <v>1</v>
      </c>
      <c r="D6967">
        <f t="shared" si="108"/>
        <v>6.6279593838648957E-6</v>
      </c>
    </row>
    <row r="6968" spans="1:4" x14ac:dyDescent="0.25">
      <c r="A6968" t="s">
        <v>6967</v>
      </c>
      <c r="B6968">
        <v>8</v>
      </c>
      <c r="D6968">
        <f t="shared" si="108"/>
        <v>5.3023675070919165E-5</v>
      </c>
    </row>
    <row r="6969" spans="1:4" x14ac:dyDescent="0.25">
      <c r="A6969" t="s">
        <v>6968</v>
      </c>
      <c r="B6969">
        <v>1</v>
      </c>
      <c r="D6969">
        <f t="shared" si="108"/>
        <v>6.6279593838648957E-6</v>
      </c>
    </row>
    <row r="6970" spans="1:4" x14ac:dyDescent="0.25">
      <c r="A6970" t="s">
        <v>6969</v>
      </c>
      <c r="B6970">
        <v>1</v>
      </c>
      <c r="D6970">
        <f t="shared" si="108"/>
        <v>6.6279593838648957E-6</v>
      </c>
    </row>
    <row r="6971" spans="1:4" x14ac:dyDescent="0.25">
      <c r="A6971" t="s">
        <v>6970</v>
      </c>
      <c r="B6971">
        <v>35</v>
      </c>
      <c r="D6971">
        <f t="shared" si="108"/>
        <v>2.3197857843527134E-4</v>
      </c>
    </row>
    <row r="6972" spans="1:4" x14ac:dyDescent="0.25">
      <c r="A6972" t="s">
        <v>6971</v>
      </c>
      <c r="B6972">
        <v>9</v>
      </c>
      <c r="D6972">
        <f t="shared" si="108"/>
        <v>5.9651634454784061E-5</v>
      </c>
    </row>
    <row r="6973" spans="1:4" x14ac:dyDescent="0.25">
      <c r="A6973" t="s">
        <v>6972</v>
      </c>
      <c r="B6973">
        <v>1</v>
      </c>
      <c r="D6973">
        <f t="shared" si="108"/>
        <v>6.6279593838648957E-6</v>
      </c>
    </row>
    <row r="6974" spans="1:4" x14ac:dyDescent="0.25">
      <c r="A6974" t="s">
        <v>6973</v>
      </c>
      <c r="B6974">
        <v>1</v>
      </c>
      <c r="D6974">
        <f t="shared" si="108"/>
        <v>6.6279593838648957E-6</v>
      </c>
    </row>
    <row r="6975" spans="1:4" x14ac:dyDescent="0.25">
      <c r="A6975" t="s">
        <v>6974</v>
      </c>
      <c r="B6975">
        <v>1</v>
      </c>
      <c r="D6975">
        <f t="shared" si="108"/>
        <v>6.6279593838648957E-6</v>
      </c>
    </row>
    <row r="6976" spans="1:4" x14ac:dyDescent="0.25">
      <c r="A6976" t="s">
        <v>6975</v>
      </c>
      <c r="B6976">
        <v>4</v>
      </c>
      <c r="D6976">
        <f t="shared" si="108"/>
        <v>2.6511837535459583E-5</v>
      </c>
    </row>
    <row r="6977" spans="1:4" x14ac:dyDescent="0.25">
      <c r="A6977" t="s">
        <v>6976</v>
      </c>
      <c r="B6977">
        <v>33</v>
      </c>
      <c r="D6977">
        <f t="shared" si="108"/>
        <v>2.1872265966754156E-4</v>
      </c>
    </row>
    <row r="6978" spans="1:4" x14ac:dyDescent="0.25">
      <c r="A6978" t="s">
        <v>6977</v>
      </c>
      <c r="B6978">
        <v>21</v>
      </c>
      <c r="D6978">
        <f t="shared" ref="D6978:D7041" si="109">B6978/$B$20327</f>
        <v>1.3918714706116282E-4</v>
      </c>
    </row>
    <row r="6979" spans="1:4" x14ac:dyDescent="0.25">
      <c r="A6979" t="s">
        <v>6978</v>
      </c>
      <c r="B6979">
        <v>6</v>
      </c>
      <c r="D6979">
        <f t="shared" si="109"/>
        <v>3.9767756303189374E-5</v>
      </c>
    </row>
    <row r="6980" spans="1:4" x14ac:dyDescent="0.25">
      <c r="A6980" t="s">
        <v>6979</v>
      </c>
      <c r="B6980">
        <v>6</v>
      </c>
      <c r="D6980">
        <f t="shared" si="109"/>
        <v>3.9767756303189374E-5</v>
      </c>
    </row>
    <row r="6981" spans="1:4" x14ac:dyDescent="0.25">
      <c r="A6981" t="s">
        <v>6980</v>
      </c>
      <c r="B6981">
        <v>2</v>
      </c>
      <c r="D6981">
        <f t="shared" si="109"/>
        <v>1.3255918767729791E-5</v>
      </c>
    </row>
    <row r="6982" spans="1:4" x14ac:dyDescent="0.25">
      <c r="A6982" t="s">
        <v>6981</v>
      </c>
      <c r="B6982">
        <v>1</v>
      </c>
      <c r="D6982">
        <f t="shared" si="109"/>
        <v>6.6279593838648957E-6</v>
      </c>
    </row>
    <row r="6983" spans="1:4" x14ac:dyDescent="0.25">
      <c r="A6983" t="s">
        <v>6982</v>
      </c>
      <c r="B6983">
        <v>1</v>
      </c>
      <c r="D6983">
        <f t="shared" si="109"/>
        <v>6.6279593838648957E-6</v>
      </c>
    </row>
    <row r="6984" spans="1:4" x14ac:dyDescent="0.25">
      <c r="A6984" t="s">
        <v>6983</v>
      </c>
      <c r="B6984">
        <v>1</v>
      </c>
      <c r="D6984">
        <f t="shared" si="109"/>
        <v>6.6279593838648957E-6</v>
      </c>
    </row>
    <row r="6985" spans="1:4" x14ac:dyDescent="0.25">
      <c r="A6985" t="s">
        <v>6984</v>
      </c>
      <c r="B6985">
        <v>2</v>
      </c>
      <c r="D6985">
        <f t="shared" si="109"/>
        <v>1.3255918767729791E-5</v>
      </c>
    </row>
    <row r="6986" spans="1:4" x14ac:dyDescent="0.25">
      <c r="A6986" t="s">
        <v>6985</v>
      </c>
      <c r="B6986">
        <v>1</v>
      </c>
      <c r="D6986">
        <f t="shared" si="109"/>
        <v>6.6279593838648957E-6</v>
      </c>
    </row>
    <row r="6987" spans="1:4" x14ac:dyDescent="0.25">
      <c r="A6987" t="s">
        <v>6986</v>
      </c>
      <c r="B6987">
        <v>1</v>
      </c>
      <c r="D6987">
        <f t="shared" si="109"/>
        <v>6.6279593838648957E-6</v>
      </c>
    </row>
    <row r="6988" spans="1:4" x14ac:dyDescent="0.25">
      <c r="A6988" t="s">
        <v>6987</v>
      </c>
      <c r="B6988">
        <v>5</v>
      </c>
      <c r="D6988">
        <f t="shared" si="109"/>
        <v>3.3139796919324478E-5</v>
      </c>
    </row>
    <row r="6989" spans="1:4" x14ac:dyDescent="0.25">
      <c r="A6989" t="s">
        <v>6988</v>
      </c>
      <c r="B6989">
        <v>1</v>
      </c>
      <c r="D6989">
        <f t="shared" si="109"/>
        <v>6.6279593838648957E-6</v>
      </c>
    </row>
    <row r="6990" spans="1:4" x14ac:dyDescent="0.25">
      <c r="A6990" t="s">
        <v>6989</v>
      </c>
      <c r="B6990">
        <v>1</v>
      </c>
      <c r="D6990">
        <f t="shared" si="109"/>
        <v>6.6279593838648957E-6</v>
      </c>
    </row>
    <row r="6991" spans="1:4" x14ac:dyDescent="0.25">
      <c r="A6991" t="s">
        <v>6990</v>
      </c>
      <c r="B6991">
        <v>1</v>
      </c>
      <c r="D6991">
        <f t="shared" si="109"/>
        <v>6.6279593838648957E-6</v>
      </c>
    </row>
    <row r="6992" spans="1:4" x14ac:dyDescent="0.25">
      <c r="A6992" t="s">
        <v>6991</v>
      </c>
      <c r="B6992">
        <v>1</v>
      </c>
      <c r="D6992">
        <f t="shared" si="109"/>
        <v>6.6279593838648957E-6</v>
      </c>
    </row>
    <row r="6993" spans="1:4" x14ac:dyDescent="0.25">
      <c r="A6993" t="s">
        <v>6992</v>
      </c>
      <c r="B6993">
        <v>1</v>
      </c>
      <c r="D6993">
        <f t="shared" si="109"/>
        <v>6.6279593838648957E-6</v>
      </c>
    </row>
    <row r="6994" spans="1:4" x14ac:dyDescent="0.25">
      <c r="A6994" t="s">
        <v>6993</v>
      </c>
      <c r="B6994">
        <v>1</v>
      </c>
      <c r="D6994">
        <f t="shared" si="109"/>
        <v>6.6279593838648957E-6</v>
      </c>
    </row>
    <row r="6995" spans="1:4" x14ac:dyDescent="0.25">
      <c r="A6995" t="s">
        <v>6994</v>
      </c>
      <c r="B6995">
        <v>1</v>
      </c>
      <c r="D6995">
        <f t="shared" si="109"/>
        <v>6.6279593838648957E-6</v>
      </c>
    </row>
    <row r="6996" spans="1:4" x14ac:dyDescent="0.25">
      <c r="A6996" t="s">
        <v>6995</v>
      </c>
      <c r="B6996">
        <v>1</v>
      </c>
      <c r="D6996">
        <f t="shared" si="109"/>
        <v>6.6279593838648957E-6</v>
      </c>
    </row>
    <row r="6997" spans="1:4" x14ac:dyDescent="0.25">
      <c r="A6997" t="s">
        <v>6996</v>
      </c>
      <c r="B6997">
        <v>4</v>
      </c>
      <c r="D6997">
        <f t="shared" si="109"/>
        <v>2.6511837535459583E-5</v>
      </c>
    </row>
    <row r="6998" spans="1:4" x14ac:dyDescent="0.25">
      <c r="A6998" t="s">
        <v>6997</v>
      </c>
      <c r="B6998">
        <v>1</v>
      </c>
      <c r="D6998">
        <f t="shared" si="109"/>
        <v>6.6279593838648957E-6</v>
      </c>
    </row>
    <row r="6999" spans="1:4" x14ac:dyDescent="0.25">
      <c r="A6999" t="s">
        <v>6998</v>
      </c>
      <c r="B6999">
        <v>1</v>
      </c>
      <c r="D6999">
        <f t="shared" si="109"/>
        <v>6.6279593838648957E-6</v>
      </c>
    </row>
    <row r="7000" spans="1:4" x14ac:dyDescent="0.25">
      <c r="A7000" t="s">
        <v>6999</v>
      </c>
      <c r="B7000">
        <v>3</v>
      </c>
      <c r="D7000">
        <f t="shared" si="109"/>
        <v>1.9883878151594687E-5</v>
      </c>
    </row>
    <row r="7001" spans="1:4" x14ac:dyDescent="0.25">
      <c r="A7001" t="s">
        <v>7000</v>
      </c>
      <c r="B7001">
        <v>2</v>
      </c>
      <c r="D7001">
        <f t="shared" si="109"/>
        <v>1.3255918767729791E-5</v>
      </c>
    </row>
    <row r="7002" spans="1:4" x14ac:dyDescent="0.25">
      <c r="A7002" t="s">
        <v>7001</v>
      </c>
      <c r="B7002">
        <v>4</v>
      </c>
      <c r="D7002">
        <f t="shared" si="109"/>
        <v>2.6511837535459583E-5</v>
      </c>
    </row>
    <row r="7003" spans="1:4" x14ac:dyDescent="0.25">
      <c r="A7003" t="s">
        <v>7002</v>
      </c>
      <c r="B7003">
        <v>1</v>
      </c>
      <c r="D7003">
        <f t="shared" si="109"/>
        <v>6.6279593838648957E-6</v>
      </c>
    </row>
    <row r="7004" spans="1:4" x14ac:dyDescent="0.25">
      <c r="A7004" t="s">
        <v>7003</v>
      </c>
      <c r="B7004">
        <v>1</v>
      </c>
      <c r="D7004">
        <f t="shared" si="109"/>
        <v>6.6279593838648957E-6</v>
      </c>
    </row>
    <row r="7005" spans="1:4" x14ac:dyDescent="0.25">
      <c r="A7005" t="s">
        <v>7004</v>
      </c>
      <c r="B7005">
        <v>1</v>
      </c>
      <c r="D7005">
        <f t="shared" si="109"/>
        <v>6.6279593838648957E-6</v>
      </c>
    </row>
    <row r="7006" spans="1:4" x14ac:dyDescent="0.25">
      <c r="A7006" t="s">
        <v>7005</v>
      </c>
      <c r="B7006">
        <v>2</v>
      </c>
      <c r="D7006">
        <f t="shared" si="109"/>
        <v>1.3255918767729791E-5</v>
      </c>
    </row>
    <row r="7007" spans="1:4" x14ac:dyDescent="0.25">
      <c r="A7007" t="s">
        <v>7006</v>
      </c>
      <c r="B7007">
        <v>6</v>
      </c>
      <c r="D7007">
        <f t="shared" si="109"/>
        <v>3.9767756303189374E-5</v>
      </c>
    </row>
    <row r="7008" spans="1:4" x14ac:dyDescent="0.25">
      <c r="A7008" t="s">
        <v>7007</v>
      </c>
      <c r="B7008">
        <v>3</v>
      </c>
      <c r="D7008">
        <f t="shared" si="109"/>
        <v>1.9883878151594687E-5</v>
      </c>
    </row>
    <row r="7009" spans="1:4" x14ac:dyDescent="0.25">
      <c r="A7009" t="s">
        <v>7008</v>
      </c>
      <c r="B7009">
        <v>2</v>
      </c>
      <c r="D7009">
        <f t="shared" si="109"/>
        <v>1.3255918767729791E-5</v>
      </c>
    </row>
    <row r="7010" spans="1:4" x14ac:dyDescent="0.25">
      <c r="A7010" t="s">
        <v>7009</v>
      </c>
      <c r="B7010">
        <v>1</v>
      </c>
      <c r="D7010">
        <f t="shared" si="109"/>
        <v>6.6279593838648957E-6</v>
      </c>
    </row>
    <row r="7011" spans="1:4" x14ac:dyDescent="0.25">
      <c r="A7011" t="s">
        <v>7010</v>
      </c>
      <c r="B7011">
        <v>1</v>
      </c>
      <c r="D7011">
        <f t="shared" si="109"/>
        <v>6.6279593838648957E-6</v>
      </c>
    </row>
    <row r="7012" spans="1:4" x14ac:dyDescent="0.25">
      <c r="A7012" t="s">
        <v>7011</v>
      </c>
      <c r="B7012">
        <v>1</v>
      </c>
      <c r="D7012">
        <f t="shared" si="109"/>
        <v>6.6279593838648957E-6</v>
      </c>
    </row>
    <row r="7013" spans="1:4" x14ac:dyDescent="0.25">
      <c r="A7013" t="s">
        <v>7012</v>
      </c>
      <c r="B7013">
        <v>3</v>
      </c>
      <c r="D7013">
        <f t="shared" si="109"/>
        <v>1.9883878151594687E-5</v>
      </c>
    </row>
    <row r="7014" spans="1:4" x14ac:dyDescent="0.25">
      <c r="A7014" t="s">
        <v>7013</v>
      </c>
      <c r="B7014">
        <v>2</v>
      </c>
      <c r="D7014">
        <f t="shared" si="109"/>
        <v>1.3255918767729791E-5</v>
      </c>
    </row>
    <row r="7015" spans="1:4" x14ac:dyDescent="0.25">
      <c r="A7015" t="s">
        <v>7014</v>
      </c>
      <c r="B7015">
        <v>1</v>
      </c>
      <c r="D7015">
        <f t="shared" si="109"/>
        <v>6.6279593838648957E-6</v>
      </c>
    </row>
    <row r="7016" spans="1:4" x14ac:dyDescent="0.25">
      <c r="A7016" t="s">
        <v>7015</v>
      </c>
      <c r="B7016">
        <v>4</v>
      </c>
      <c r="D7016">
        <f t="shared" si="109"/>
        <v>2.6511837535459583E-5</v>
      </c>
    </row>
    <row r="7017" spans="1:4" x14ac:dyDescent="0.25">
      <c r="A7017" t="s">
        <v>7016</v>
      </c>
      <c r="B7017">
        <v>1</v>
      </c>
      <c r="D7017">
        <f t="shared" si="109"/>
        <v>6.6279593838648957E-6</v>
      </c>
    </row>
    <row r="7018" spans="1:4" x14ac:dyDescent="0.25">
      <c r="A7018" t="s">
        <v>7017</v>
      </c>
      <c r="B7018">
        <v>1</v>
      </c>
      <c r="D7018">
        <f t="shared" si="109"/>
        <v>6.6279593838648957E-6</v>
      </c>
    </row>
    <row r="7019" spans="1:4" x14ac:dyDescent="0.25">
      <c r="A7019" t="s">
        <v>7018</v>
      </c>
      <c r="B7019">
        <v>1</v>
      </c>
      <c r="D7019">
        <f t="shared" si="109"/>
        <v>6.6279593838648957E-6</v>
      </c>
    </row>
    <row r="7020" spans="1:4" x14ac:dyDescent="0.25">
      <c r="A7020" t="s">
        <v>7019</v>
      </c>
      <c r="B7020">
        <v>2</v>
      </c>
      <c r="D7020">
        <f t="shared" si="109"/>
        <v>1.3255918767729791E-5</v>
      </c>
    </row>
    <row r="7021" spans="1:4" x14ac:dyDescent="0.25">
      <c r="A7021" t="s">
        <v>7020</v>
      </c>
      <c r="B7021">
        <v>1</v>
      </c>
      <c r="D7021">
        <f t="shared" si="109"/>
        <v>6.6279593838648957E-6</v>
      </c>
    </row>
    <row r="7022" spans="1:4" x14ac:dyDescent="0.25">
      <c r="A7022" t="s">
        <v>7021</v>
      </c>
      <c r="B7022">
        <v>2</v>
      </c>
      <c r="D7022">
        <f t="shared" si="109"/>
        <v>1.3255918767729791E-5</v>
      </c>
    </row>
    <row r="7023" spans="1:4" x14ac:dyDescent="0.25">
      <c r="A7023" t="s">
        <v>7022</v>
      </c>
      <c r="B7023">
        <v>4</v>
      </c>
      <c r="D7023">
        <f t="shared" si="109"/>
        <v>2.6511837535459583E-5</v>
      </c>
    </row>
    <row r="7024" spans="1:4" x14ac:dyDescent="0.25">
      <c r="A7024" t="s">
        <v>7023</v>
      </c>
      <c r="B7024">
        <v>1</v>
      </c>
      <c r="D7024">
        <f t="shared" si="109"/>
        <v>6.6279593838648957E-6</v>
      </c>
    </row>
    <row r="7025" spans="1:4" x14ac:dyDescent="0.25">
      <c r="A7025" t="s">
        <v>7024</v>
      </c>
      <c r="B7025">
        <v>7</v>
      </c>
      <c r="D7025">
        <f t="shared" si="109"/>
        <v>4.639571568705427E-5</v>
      </c>
    </row>
    <row r="7026" spans="1:4" x14ac:dyDescent="0.25">
      <c r="A7026" t="s">
        <v>7025</v>
      </c>
      <c r="B7026">
        <v>2</v>
      </c>
      <c r="D7026">
        <f t="shared" si="109"/>
        <v>1.3255918767729791E-5</v>
      </c>
    </row>
    <row r="7027" spans="1:4" x14ac:dyDescent="0.25">
      <c r="A7027" t="s">
        <v>7026</v>
      </c>
      <c r="B7027">
        <v>2</v>
      </c>
      <c r="D7027">
        <f t="shared" si="109"/>
        <v>1.3255918767729791E-5</v>
      </c>
    </row>
    <row r="7028" spans="1:4" x14ac:dyDescent="0.25">
      <c r="A7028" t="s">
        <v>7027</v>
      </c>
      <c r="B7028">
        <v>1</v>
      </c>
      <c r="D7028">
        <f t="shared" si="109"/>
        <v>6.6279593838648957E-6</v>
      </c>
    </row>
    <row r="7029" spans="1:4" x14ac:dyDescent="0.25">
      <c r="A7029" t="s">
        <v>7028</v>
      </c>
      <c r="B7029">
        <v>4</v>
      </c>
      <c r="D7029">
        <f t="shared" si="109"/>
        <v>2.6511837535459583E-5</v>
      </c>
    </row>
    <row r="7030" spans="1:4" x14ac:dyDescent="0.25">
      <c r="A7030" t="s">
        <v>7029</v>
      </c>
      <c r="B7030">
        <v>2</v>
      </c>
      <c r="D7030">
        <f t="shared" si="109"/>
        <v>1.3255918767729791E-5</v>
      </c>
    </row>
    <row r="7031" spans="1:4" x14ac:dyDescent="0.25">
      <c r="A7031" t="s">
        <v>7030</v>
      </c>
      <c r="B7031">
        <v>3</v>
      </c>
      <c r="D7031">
        <f t="shared" si="109"/>
        <v>1.9883878151594687E-5</v>
      </c>
    </row>
    <row r="7032" spans="1:4" x14ac:dyDescent="0.25">
      <c r="A7032" t="s">
        <v>7031</v>
      </c>
      <c r="B7032">
        <v>5</v>
      </c>
      <c r="D7032">
        <f t="shared" si="109"/>
        <v>3.3139796919324478E-5</v>
      </c>
    </row>
    <row r="7033" spans="1:4" x14ac:dyDescent="0.25">
      <c r="A7033" t="s">
        <v>7032</v>
      </c>
      <c r="B7033">
        <v>1</v>
      </c>
      <c r="D7033">
        <f t="shared" si="109"/>
        <v>6.6279593838648957E-6</v>
      </c>
    </row>
    <row r="7034" spans="1:4" x14ac:dyDescent="0.25">
      <c r="A7034" t="s">
        <v>7033</v>
      </c>
      <c r="B7034">
        <v>11</v>
      </c>
      <c r="D7034">
        <f t="shared" si="109"/>
        <v>7.2907553222513859E-5</v>
      </c>
    </row>
    <row r="7035" spans="1:4" x14ac:dyDescent="0.25">
      <c r="A7035" t="s">
        <v>7034</v>
      </c>
      <c r="B7035">
        <v>1</v>
      </c>
      <c r="D7035">
        <f t="shared" si="109"/>
        <v>6.6279593838648957E-6</v>
      </c>
    </row>
    <row r="7036" spans="1:4" x14ac:dyDescent="0.25">
      <c r="A7036" t="s">
        <v>7035</v>
      </c>
      <c r="B7036">
        <v>2</v>
      </c>
      <c r="D7036">
        <f t="shared" si="109"/>
        <v>1.3255918767729791E-5</v>
      </c>
    </row>
    <row r="7037" spans="1:4" x14ac:dyDescent="0.25">
      <c r="A7037" t="s">
        <v>7036</v>
      </c>
      <c r="B7037">
        <v>176</v>
      </c>
      <c r="D7037">
        <f t="shared" si="109"/>
        <v>1.1665208515602217E-3</v>
      </c>
    </row>
    <row r="7038" spans="1:4" x14ac:dyDescent="0.25">
      <c r="A7038" t="s">
        <v>7037</v>
      </c>
      <c r="B7038">
        <v>15</v>
      </c>
      <c r="D7038">
        <f t="shared" si="109"/>
        <v>9.9419390757973442E-5</v>
      </c>
    </row>
    <row r="7039" spans="1:4" x14ac:dyDescent="0.25">
      <c r="A7039" t="s">
        <v>7038</v>
      </c>
      <c r="B7039">
        <v>1</v>
      </c>
      <c r="D7039">
        <f t="shared" si="109"/>
        <v>6.6279593838648957E-6</v>
      </c>
    </row>
    <row r="7040" spans="1:4" x14ac:dyDescent="0.25">
      <c r="A7040" t="s">
        <v>7039</v>
      </c>
      <c r="B7040">
        <v>5</v>
      </c>
      <c r="D7040">
        <f t="shared" si="109"/>
        <v>3.3139796919324478E-5</v>
      </c>
    </row>
    <row r="7041" spans="1:4" x14ac:dyDescent="0.25">
      <c r="A7041" t="s">
        <v>7040</v>
      </c>
      <c r="B7041">
        <v>1</v>
      </c>
      <c r="D7041">
        <f t="shared" si="109"/>
        <v>6.6279593838648957E-6</v>
      </c>
    </row>
    <row r="7042" spans="1:4" x14ac:dyDescent="0.25">
      <c r="A7042" t="s">
        <v>7041</v>
      </c>
      <c r="B7042">
        <v>1</v>
      </c>
      <c r="D7042">
        <f t="shared" ref="D7042:D7105" si="110">B7042/$B$20327</f>
        <v>6.6279593838648957E-6</v>
      </c>
    </row>
    <row r="7043" spans="1:4" x14ac:dyDescent="0.25">
      <c r="A7043" t="s">
        <v>7042</v>
      </c>
      <c r="B7043">
        <v>1</v>
      </c>
      <c r="D7043">
        <f t="shared" si="110"/>
        <v>6.6279593838648957E-6</v>
      </c>
    </row>
    <row r="7044" spans="1:4" x14ac:dyDescent="0.25">
      <c r="A7044" t="s">
        <v>7043</v>
      </c>
      <c r="B7044">
        <v>1</v>
      </c>
      <c r="D7044">
        <f t="shared" si="110"/>
        <v>6.6279593838648957E-6</v>
      </c>
    </row>
    <row r="7045" spans="1:4" x14ac:dyDescent="0.25">
      <c r="A7045" t="s">
        <v>7044</v>
      </c>
      <c r="B7045">
        <v>1</v>
      </c>
      <c r="D7045">
        <f t="shared" si="110"/>
        <v>6.6279593838648957E-6</v>
      </c>
    </row>
    <row r="7046" spans="1:4" x14ac:dyDescent="0.25">
      <c r="A7046" t="s">
        <v>7045</v>
      </c>
      <c r="B7046">
        <v>8</v>
      </c>
      <c r="D7046">
        <f t="shared" si="110"/>
        <v>5.3023675070919165E-5</v>
      </c>
    </row>
    <row r="7047" spans="1:4" x14ac:dyDescent="0.25">
      <c r="A7047" t="s">
        <v>7046</v>
      </c>
      <c r="B7047">
        <v>2</v>
      </c>
      <c r="D7047">
        <f t="shared" si="110"/>
        <v>1.3255918767729791E-5</v>
      </c>
    </row>
    <row r="7048" spans="1:4" x14ac:dyDescent="0.25">
      <c r="A7048" t="s">
        <v>7047</v>
      </c>
      <c r="B7048">
        <v>9</v>
      </c>
      <c r="D7048">
        <f t="shared" si="110"/>
        <v>5.9651634454784061E-5</v>
      </c>
    </row>
    <row r="7049" spans="1:4" x14ac:dyDescent="0.25">
      <c r="A7049" t="s">
        <v>7048</v>
      </c>
      <c r="B7049">
        <v>1</v>
      </c>
      <c r="D7049">
        <f t="shared" si="110"/>
        <v>6.6279593838648957E-6</v>
      </c>
    </row>
    <row r="7050" spans="1:4" x14ac:dyDescent="0.25">
      <c r="A7050" t="s">
        <v>7049</v>
      </c>
      <c r="B7050">
        <v>2</v>
      </c>
      <c r="D7050">
        <f t="shared" si="110"/>
        <v>1.3255918767729791E-5</v>
      </c>
    </row>
    <row r="7051" spans="1:4" x14ac:dyDescent="0.25">
      <c r="A7051" t="s">
        <v>7050</v>
      </c>
      <c r="B7051">
        <v>4</v>
      </c>
      <c r="D7051">
        <f t="shared" si="110"/>
        <v>2.6511837535459583E-5</v>
      </c>
    </row>
    <row r="7052" spans="1:4" x14ac:dyDescent="0.25">
      <c r="A7052" t="s">
        <v>7051</v>
      </c>
      <c r="B7052">
        <v>2</v>
      </c>
      <c r="D7052">
        <f t="shared" si="110"/>
        <v>1.3255918767729791E-5</v>
      </c>
    </row>
    <row r="7053" spans="1:4" x14ac:dyDescent="0.25">
      <c r="A7053" t="s">
        <v>7052</v>
      </c>
      <c r="B7053">
        <v>3</v>
      </c>
      <c r="D7053">
        <f t="shared" si="110"/>
        <v>1.9883878151594687E-5</v>
      </c>
    </row>
    <row r="7054" spans="1:4" x14ac:dyDescent="0.25">
      <c r="A7054" t="s">
        <v>7053</v>
      </c>
      <c r="B7054">
        <v>60</v>
      </c>
      <c r="D7054">
        <f t="shared" si="110"/>
        <v>3.9767756303189377E-4</v>
      </c>
    </row>
    <row r="7055" spans="1:4" x14ac:dyDescent="0.25">
      <c r="A7055" t="s">
        <v>7054</v>
      </c>
      <c r="B7055">
        <v>1</v>
      </c>
      <c r="D7055">
        <f t="shared" si="110"/>
        <v>6.6279593838648957E-6</v>
      </c>
    </row>
    <row r="7056" spans="1:4" x14ac:dyDescent="0.25">
      <c r="A7056" t="s">
        <v>7055</v>
      </c>
      <c r="B7056">
        <v>92</v>
      </c>
      <c r="D7056">
        <f t="shared" si="110"/>
        <v>6.0977226331557037E-4</v>
      </c>
    </row>
    <row r="7057" spans="1:4" x14ac:dyDescent="0.25">
      <c r="A7057" t="s">
        <v>7056</v>
      </c>
      <c r="B7057">
        <v>2</v>
      </c>
      <c r="D7057">
        <f t="shared" si="110"/>
        <v>1.3255918767729791E-5</v>
      </c>
    </row>
    <row r="7058" spans="1:4" x14ac:dyDescent="0.25">
      <c r="A7058" t="s">
        <v>7057</v>
      </c>
      <c r="B7058">
        <v>20</v>
      </c>
      <c r="D7058">
        <f t="shared" si="110"/>
        <v>1.3255918767729791E-4</v>
      </c>
    </row>
    <row r="7059" spans="1:4" x14ac:dyDescent="0.25">
      <c r="A7059" t="s">
        <v>7058</v>
      </c>
      <c r="B7059">
        <v>1</v>
      </c>
      <c r="D7059">
        <f t="shared" si="110"/>
        <v>6.6279593838648957E-6</v>
      </c>
    </row>
    <row r="7060" spans="1:4" x14ac:dyDescent="0.25">
      <c r="A7060" t="s">
        <v>7059</v>
      </c>
      <c r="B7060">
        <v>5</v>
      </c>
      <c r="D7060">
        <f t="shared" si="110"/>
        <v>3.3139796919324478E-5</v>
      </c>
    </row>
    <row r="7061" spans="1:4" x14ac:dyDescent="0.25">
      <c r="A7061" t="s">
        <v>7060</v>
      </c>
      <c r="B7061">
        <v>10</v>
      </c>
      <c r="D7061">
        <f t="shared" si="110"/>
        <v>6.6279593838648957E-5</v>
      </c>
    </row>
    <row r="7062" spans="1:4" x14ac:dyDescent="0.25">
      <c r="A7062" t="s">
        <v>7061</v>
      </c>
      <c r="B7062">
        <v>33</v>
      </c>
      <c r="D7062">
        <f t="shared" si="110"/>
        <v>2.1872265966754156E-4</v>
      </c>
    </row>
    <row r="7063" spans="1:4" x14ac:dyDescent="0.25">
      <c r="A7063" t="s">
        <v>7062</v>
      </c>
      <c r="B7063">
        <v>1</v>
      </c>
      <c r="D7063">
        <f t="shared" si="110"/>
        <v>6.6279593838648957E-6</v>
      </c>
    </row>
    <row r="7064" spans="1:4" x14ac:dyDescent="0.25">
      <c r="A7064" t="s">
        <v>7063</v>
      </c>
      <c r="B7064">
        <v>1</v>
      </c>
      <c r="D7064">
        <f t="shared" si="110"/>
        <v>6.6279593838648957E-6</v>
      </c>
    </row>
    <row r="7065" spans="1:4" x14ac:dyDescent="0.25">
      <c r="A7065" t="s">
        <v>7064</v>
      </c>
      <c r="B7065">
        <v>8</v>
      </c>
      <c r="D7065">
        <f t="shared" si="110"/>
        <v>5.3023675070919165E-5</v>
      </c>
    </row>
    <row r="7066" spans="1:4" x14ac:dyDescent="0.25">
      <c r="A7066" t="s">
        <v>7065</v>
      </c>
      <c r="B7066">
        <v>20</v>
      </c>
      <c r="D7066">
        <f t="shared" si="110"/>
        <v>1.3255918767729791E-4</v>
      </c>
    </row>
    <row r="7067" spans="1:4" x14ac:dyDescent="0.25">
      <c r="A7067" t="s">
        <v>7066</v>
      </c>
      <c r="B7067">
        <v>3</v>
      </c>
      <c r="D7067">
        <f t="shared" si="110"/>
        <v>1.9883878151594687E-5</v>
      </c>
    </row>
    <row r="7068" spans="1:4" x14ac:dyDescent="0.25">
      <c r="A7068" t="s">
        <v>7067</v>
      </c>
      <c r="B7068">
        <v>10</v>
      </c>
      <c r="D7068">
        <f t="shared" si="110"/>
        <v>6.6279593838648957E-5</v>
      </c>
    </row>
    <row r="7069" spans="1:4" x14ac:dyDescent="0.25">
      <c r="A7069" t="s">
        <v>7068</v>
      </c>
      <c r="B7069">
        <v>3</v>
      </c>
      <c r="D7069">
        <f t="shared" si="110"/>
        <v>1.9883878151594687E-5</v>
      </c>
    </row>
    <row r="7070" spans="1:4" x14ac:dyDescent="0.25">
      <c r="A7070" t="s">
        <v>7069</v>
      </c>
      <c r="B7070">
        <v>6</v>
      </c>
      <c r="D7070">
        <f t="shared" si="110"/>
        <v>3.9767756303189374E-5</v>
      </c>
    </row>
    <row r="7071" spans="1:4" x14ac:dyDescent="0.25">
      <c r="A7071" t="s">
        <v>7070</v>
      </c>
      <c r="B7071">
        <v>35</v>
      </c>
      <c r="D7071">
        <f t="shared" si="110"/>
        <v>2.3197857843527134E-4</v>
      </c>
    </row>
    <row r="7072" spans="1:4" x14ac:dyDescent="0.25">
      <c r="A7072" t="s">
        <v>7071</v>
      </c>
      <c r="B7072">
        <v>13</v>
      </c>
      <c r="D7072">
        <f t="shared" si="110"/>
        <v>8.616347199024365E-5</v>
      </c>
    </row>
    <row r="7073" spans="1:4" x14ac:dyDescent="0.25">
      <c r="A7073" t="s">
        <v>7072</v>
      </c>
      <c r="B7073">
        <v>2</v>
      </c>
      <c r="D7073">
        <f t="shared" si="110"/>
        <v>1.3255918767729791E-5</v>
      </c>
    </row>
    <row r="7074" spans="1:4" x14ac:dyDescent="0.25">
      <c r="A7074" t="s">
        <v>7073</v>
      </c>
      <c r="B7074">
        <v>3</v>
      </c>
      <c r="D7074">
        <f t="shared" si="110"/>
        <v>1.9883878151594687E-5</v>
      </c>
    </row>
    <row r="7075" spans="1:4" x14ac:dyDescent="0.25">
      <c r="A7075" t="s">
        <v>7074</v>
      </c>
      <c r="B7075">
        <v>11</v>
      </c>
      <c r="D7075">
        <f t="shared" si="110"/>
        <v>7.2907553222513859E-5</v>
      </c>
    </row>
    <row r="7076" spans="1:4" x14ac:dyDescent="0.25">
      <c r="A7076" t="s">
        <v>7075</v>
      </c>
      <c r="B7076">
        <v>3</v>
      </c>
      <c r="D7076">
        <f t="shared" si="110"/>
        <v>1.9883878151594687E-5</v>
      </c>
    </row>
    <row r="7077" spans="1:4" x14ac:dyDescent="0.25">
      <c r="A7077" t="s">
        <v>7076</v>
      </c>
      <c r="B7077">
        <v>12</v>
      </c>
      <c r="D7077">
        <f t="shared" si="110"/>
        <v>7.9535512606378748E-5</v>
      </c>
    </row>
    <row r="7078" spans="1:4" x14ac:dyDescent="0.25">
      <c r="A7078" t="s">
        <v>7077</v>
      </c>
      <c r="B7078">
        <v>1</v>
      </c>
      <c r="D7078">
        <f t="shared" si="110"/>
        <v>6.6279593838648957E-6</v>
      </c>
    </row>
    <row r="7079" spans="1:4" x14ac:dyDescent="0.25">
      <c r="A7079" t="s">
        <v>7078</v>
      </c>
      <c r="B7079">
        <v>31</v>
      </c>
      <c r="D7079">
        <f t="shared" si="110"/>
        <v>2.0546674089981176E-4</v>
      </c>
    </row>
    <row r="7080" spans="1:4" x14ac:dyDescent="0.25">
      <c r="A7080" t="s">
        <v>7079</v>
      </c>
      <c r="B7080">
        <v>2</v>
      </c>
      <c r="D7080">
        <f t="shared" si="110"/>
        <v>1.3255918767729791E-5</v>
      </c>
    </row>
    <row r="7081" spans="1:4" x14ac:dyDescent="0.25">
      <c r="A7081" t="s">
        <v>7080</v>
      </c>
      <c r="B7081">
        <v>1</v>
      </c>
      <c r="D7081">
        <f t="shared" si="110"/>
        <v>6.6279593838648957E-6</v>
      </c>
    </row>
    <row r="7082" spans="1:4" x14ac:dyDescent="0.25">
      <c r="A7082" t="s">
        <v>7081</v>
      </c>
      <c r="B7082">
        <v>1</v>
      </c>
      <c r="D7082">
        <f t="shared" si="110"/>
        <v>6.6279593838648957E-6</v>
      </c>
    </row>
    <row r="7083" spans="1:4" x14ac:dyDescent="0.25">
      <c r="A7083" t="s">
        <v>7082</v>
      </c>
      <c r="B7083">
        <v>4</v>
      </c>
      <c r="D7083">
        <f t="shared" si="110"/>
        <v>2.6511837535459583E-5</v>
      </c>
    </row>
    <row r="7084" spans="1:4" x14ac:dyDescent="0.25">
      <c r="A7084" t="s">
        <v>7083</v>
      </c>
      <c r="B7084">
        <v>1</v>
      </c>
      <c r="D7084">
        <f t="shared" si="110"/>
        <v>6.6279593838648957E-6</v>
      </c>
    </row>
    <row r="7085" spans="1:4" x14ac:dyDescent="0.25">
      <c r="A7085" t="s">
        <v>7084</v>
      </c>
      <c r="B7085">
        <v>1</v>
      </c>
      <c r="D7085">
        <f t="shared" si="110"/>
        <v>6.6279593838648957E-6</v>
      </c>
    </row>
    <row r="7086" spans="1:4" x14ac:dyDescent="0.25">
      <c r="A7086" t="s">
        <v>7085</v>
      </c>
      <c r="B7086">
        <v>1</v>
      </c>
      <c r="D7086">
        <f t="shared" si="110"/>
        <v>6.6279593838648957E-6</v>
      </c>
    </row>
    <row r="7087" spans="1:4" x14ac:dyDescent="0.25">
      <c r="A7087" t="s">
        <v>7086</v>
      </c>
      <c r="B7087">
        <v>1</v>
      </c>
      <c r="D7087">
        <f t="shared" si="110"/>
        <v>6.6279593838648957E-6</v>
      </c>
    </row>
    <row r="7088" spans="1:4" x14ac:dyDescent="0.25">
      <c r="A7088" t="s">
        <v>7087</v>
      </c>
      <c r="B7088">
        <v>1</v>
      </c>
      <c r="D7088">
        <f t="shared" si="110"/>
        <v>6.6279593838648957E-6</v>
      </c>
    </row>
    <row r="7089" spans="1:4" x14ac:dyDescent="0.25">
      <c r="A7089" t="s">
        <v>7088</v>
      </c>
      <c r="B7089">
        <v>2</v>
      </c>
      <c r="D7089">
        <f t="shared" si="110"/>
        <v>1.3255918767729791E-5</v>
      </c>
    </row>
    <row r="7090" spans="1:4" x14ac:dyDescent="0.25">
      <c r="A7090" t="s">
        <v>7089</v>
      </c>
      <c r="B7090">
        <v>3</v>
      </c>
      <c r="D7090">
        <f t="shared" si="110"/>
        <v>1.9883878151594687E-5</v>
      </c>
    </row>
    <row r="7091" spans="1:4" x14ac:dyDescent="0.25">
      <c r="A7091" t="s">
        <v>7090</v>
      </c>
      <c r="B7091">
        <v>12</v>
      </c>
      <c r="D7091">
        <f t="shared" si="110"/>
        <v>7.9535512606378748E-5</v>
      </c>
    </row>
    <row r="7092" spans="1:4" x14ac:dyDescent="0.25">
      <c r="A7092" t="s">
        <v>7091</v>
      </c>
      <c r="B7092">
        <v>1</v>
      </c>
      <c r="D7092">
        <f t="shared" si="110"/>
        <v>6.6279593838648957E-6</v>
      </c>
    </row>
    <row r="7093" spans="1:4" x14ac:dyDescent="0.25">
      <c r="A7093" t="s">
        <v>7092</v>
      </c>
      <c r="B7093">
        <v>2</v>
      </c>
      <c r="D7093">
        <f t="shared" si="110"/>
        <v>1.3255918767729791E-5</v>
      </c>
    </row>
    <row r="7094" spans="1:4" x14ac:dyDescent="0.25">
      <c r="A7094" t="s">
        <v>7093</v>
      </c>
      <c r="B7094">
        <v>19</v>
      </c>
      <c r="D7094">
        <f t="shared" si="110"/>
        <v>1.2593122829343301E-4</v>
      </c>
    </row>
    <row r="7095" spans="1:4" x14ac:dyDescent="0.25">
      <c r="A7095" t="s">
        <v>7094</v>
      </c>
      <c r="B7095">
        <v>10</v>
      </c>
      <c r="D7095">
        <f t="shared" si="110"/>
        <v>6.6279593838648957E-5</v>
      </c>
    </row>
    <row r="7096" spans="1:4" x14ac:dyDescent="0.25">
      <c r="A7096" t="s">
        <v>7095</v>
      </c>
      <c r="B7096">
        <v>12</v>
      </c>
      <c r="D7096">
        <f t="shared" si="110"/>
        <v>7.9535512606378748E-5</v>
      </c>
    </row>
    <row r="7097" spans="1:4" x14ac:dyDescent="0.25">
      <c r="A7097" t="s">
        <v>7096</v>
      </c>
      <c r="B7097">
        <v>9</v>
      </c>
      <c r="D7097">
        <f t="shared" si="110"/>
        <v>5.9651634454784061E-5</v>
      </c>
    </row>
    <row r="7098" spans="1:4" x14ac:dyDescent="0.25">
      <c r="A7098" t="s">
        <v>7097</v>
      </c>
      <c r="B7098">
        <v>9</v>
      </c>
      <c r="D7098">
        <f t="shared" si="110"/>
        <v>5.9651634454784061E-5</v>
      </c>
    </row>
    <row r="7099" spans="1:4" x14ac:dyDescent="0.25">
      <c r="A7099" t="s">
        <v>7098</v>
      </c>
      <c r="B7099">
        <v>1</v>
      </c>
      <c r="D7099">
        <f t="shared" si="110"/>
        <v>6.6279593838648957E-6</v>
      </c>
    </row>
    <row r="7100" spans="1:4" x14ac:dyDescent="0.25">
      <c r="A7100" t="s">
        <v>7099</v>
      </c>
      <c r="B7100">
        <v>2</v>
      </c>
      <c r="D7100">
        <f t="shared" si="110"/>
        <v>1.3255918767729791E-5</v>
      </c>
    </row>
    <row r="7101" spans="1:4" x14ac:dyDescent="0.25">
      <c r="A7101" t="s">
        <v>7100</v>
      </c>
      <c r="B7101">
        <v>11</v>
      </c>
      <c r="D7101">
        <f t="shared" si="110"/>
        <v>7.2907553222513859E-5</v>
      </c>
    </row>
    <row r="7102" spans="1:4" x14ac:dyDescent="0.25">
      <c r="A7102" t="s">
        <v>7101</v>
      </c>
      <c r="B7102">
        <v>1</v>
      </c>
      <c r="D7102">
        <f t="shared" si="110"/>
        <v>6.6279593838648957E-6</v>
      </c>
    </row>
    <row r="7103" spans="1:4" x14ac:dyDescent="0.25">
      <c r="A7103" t="s">
        <v>7102</v>
      </c>
      <c r="B7103">
        <v>1</v>
      </c>
      <c r="D7103">
        <f t="shared" si="110"/>
        <v>6.6279593838648957E-6</v>
      </c>
    </row>
    <row r="7104" spans="1:4" x14ac:dyDescent="0.25">
      <c r="A7104" t="s">
        <v>7103</v>
      </c>
      <c r="B7104">
        <v>1</v>
      </c>
      <c r="D7104">
        <f t="shared" si="110"/>
        <v>6.6279593838648957E-6</v>
      </c>
    </row>
    <row r="7105" spans="1:4" x14ac:dyDescent="0.25">
      <c r="A7105" t="s">
        <v>7104</v>
      </c>
      <c r="B7105">
        <v>121</v>
      </c>
      <c r="D7105">
        <f t="shared" si="110"/>
        <v>8.0198308544765235E-4</v>
      </c>
    </row>
    <row r="7106" spans="1:4" x14ac:dyDescent="0.25">
      <c r="A7106" t="s">
        <v>7105</v>
      </c>
      <c r="B7106">
        <v>1</v>
      </c>
      <c r="D7106">
        <f t="shared" ref="D7106:D7169" si="111">B7106/$B$20327</f>
        <v>6.6279593838648957E-6</v>
      </c>
    </row>
    <row r="7107" spans="1:4" x14ac:dyDescent="0.25">
      <c r="A7107" t="s">
        <v>7106</v>
      </c>
      <c r="B7107">
        <v>1</v>
      </c>
      <c r="D7107">
        <f t="shared" si="111"/>
        <v>6.6279593838648957E-6</v>
      </c>
    </row>
    <row r="7108" spans="1:4" x14ac:dyDescent="0.25">
      <c r="A7108" t="s">
        <v>7107</v>
      </c>
      <c r="B7108">
        <v>1</v>
      </c>
      <c r="D7108">
        <f t="shared" si="111"/>
        <v>6.6279593838648957E-6</v>
      </c>
    </row>
    <row r="7109" spans="1:4" x14ac:dyDescent="0.25">
      <c r="A7109" t="s">
        <v>7108</v>
      </c>
      <c r="B7109">
        <v>131</v>
      </c>
      <c r="D7109">
        <f t="shared" si="111"/>
        <v>8.6826267928630132E-4</v>
      </c>
    </row>
    <row r="7110" spans="1:4" x14ac:dyDescent="0.25">
      <c r="A7110" t="s">
        <v>7109</v>
      </c>
      <c r="B7110">
        <v>3</v>
      </c>
      <c r="D7110">
        <f t="shared" si="111"/>
        <v>1.9883878151594687E-5</v>
      </c>
    </row>
    <row r="7111" spans="1:4" x14ac:dyDescent="0.25">
      <c r="A7111" t="s">
        <v>7110</v>
      </c>
      <c r="B7111">
        <v>5</v>
      </c>
      <c r="D7111">
        <f t="shared" si="111"/>
        <v>3.3139796919324478E-5</v>
      </c>
    </row>
    <row r="7112" spans="1:4" x14ac:dyDescent="0.25">
      <c r="A7112" t="s">
        <v>7111</v>
      </c>
      <c r="B7112">
        <v>1</v>
      </c>
      <c r="D7112">
        <f t="shared" si="111"/>
        <v>6.6279593838648957E-6</v>
      </c>
    </row>
    <row r="7113" spans="1:4" x14ac:dyDescent="0.25">
      <c r="A7113" t="s">
        <v>7112</v>
      </c>
      <c r="B7113">
        <v>2</v>
      </c>
      <c r="D7113">
        <f t="shared" si="111"/>
        <v>1.3255918767729791E-5</v>
      </c>
    </row>
    <row r="7114" spans="1:4" x14ac:dyDescent="0.25">
      <c r="A7114" t="s">
        <v>7113</v>
      </c>
      <c r="B7114">
        <v>1</v>
      </c>
      <c r="D7114">
        <f t="shared" si="111"/>
        <v>6.6279593838648957E-6</v>
      </c>
    </row>
    <row r="7115" spans="1:4" x14ac:dyDescent="0.25">
      <c r="A7115" t="s">
        <v>7114</v>
      </c>
      <c r="B7115">
        <v>1</v>
      </c>
      <c r="D7115">
        <f t="shared" si="111"/>
        <v>6.6279593838648957E-6</v>
      </c>
    </row>
    <row r="7116" spans="1:4" x14ac:dyDescent="0.25">
      <c r="A7116" t="s">
        <v>7115</v>
      </c>
      <c r="B7116">
        <v>3</v>
      </c>
      <c r="D7116">
        <f t="shared" si="111"/>
        <v>1.9883878151594687E-5</v>
      </c>
    </row>
    <row r="7117" spans="1:4" x14ac:dyDescent="0.25">
      <c r="A7117" t="s">
        <v>7116</v>
      </c>
      <c r="B7117">
        <v>1</v>
      </c>
      <c r="D7117">
        <f t="shared" si="111"/>
        <v>6.6279593838648957E-6</v>
      </c>
    </row>
    <row r="7118" spans="1:4" x14ac:dyDescent="0.25">
      <c r="A7118" t="s">
        <v>7117</v>
      </c>
      <c r="B7118">
        <v>1</v>
      </c>
      <c r="D7118">
        <f t="shared" si="111"/>
        <v>6.6279593838648957E-6</v>
      </c>
    </row>
    <row r="7119" spans="1:4" x14ac:dyDescent="0.25">
      <c r="A7119" t="s">
        <v>7118</v>
      </c>
      <c r="B7119">
        <v>5</v>
      </c>
      <c r="D7119">
        <f t="shared" si="111"/>
        <v>3.3139796919324478E-5</v>
      </c>
    </row>
    <row r="7120" spans="1:4" x14ac:dyDescent="0.25">
      <c r="A7120" t="s">
        <v>7119</v>
      </c>
      <c r="B7120">
        <v>10</v>
      </c>
      <c r="D7120">
        <f t="shared" si="111"/>
        <v>6.6279593838648957E-5</v>
      </c>
    </row>
    <row r="7121" spans="1:4" x14ac:dyDescent="0.25">
      <c r="A7121" t="s">
        <v>7120</v>
      </c>
      <c r="B7121">
        <v>1</v>
      </c>
      <c r="D7121">
        <f t="shared" si="111"/>
        <v>6.6279593838648957E-6</v>
      </c>
    </row>
    <row r="7122" spans="1:4" x14ac:dyDescent="0.25">
      <c r="A7122" t="s">
        <v>7121</v>
      </c>
      <c r="B7122">
        <v>3</v>
      </c>
      <c r="D7122">
        <f t="shared" si="111"/>
        <v>1.9883878151594687E-5</v>
      </c>
    </row>
    <row r="7123" spans="1:4" x14ac:dyDescent="0.25">
      <c r="A7123" t="s">
        <v>7122</v>
      </c>
      <c r="B7123">
        <v>5</v>
      </c>
      <c r="D7123">
        <f t="shared" si="111"/>
        <v>3.3139796919324478E-5</v>
      </c>
    </row>
    <row r="7124" spans="1:4" x14ac:dyDescent="0.25">
      <c r="A7124" t="s">
        <v>7123</v>
      </c>
      <c r="B7124">
        <v>4</v>
      </c>
      <c r="D7124">
        <f t="shared" si="111"/>
        <v>2.6511837535459583E-5</v>
      </c>
    </row>
    <row r="7125" spans="1:4" x14ac:dyDescent="0.25">
      <c r="A7125" t="s">
        <v>7124</v>
      </c>
      <c r="B7125">
        <v>5</v>
      </c>
      <c r="D7125">
        <f t="shared" si="111"/>
        <v>3.3139796919324478E-5</v>
      </c>
    </row>
    <row r="7126" spans="1:4" x14ac:dyDescent="0.25">
      <c r="A7126" t="s">
        <v>7125</v>
      </c>
      <c r="B7126">
        <v>3</v>
      </c>
      <c r="D7126">
        <f t="shared" si="111"/>
        <v>1.9883878151594687E-5</v>
      </c>
    </row>
    <row r="7127" spans="1:4" x14ac:dyDescent="0.25">
      <c r="A7127" t="s">
        <v>7126</v>
      </c>
      <c r="B7127">
        <v>4</v>
      </c>
      <c r="D7127">
        <f t="shared" si="111"/>
        <v>2.6511837535459583E-5</v>
      </c>
    </row>
    <row r="7128" spans="1:4" x14ac:dyDescent="0.25">
      <c r="A7128" t="s">
        <v>7127</v>
      </c>
      <c r="B7128">
        <v>62</v>
      </c>
      <c r="D7128">
        <f t="shared" si="111"/>
        <v>4.1093348179962352E-4</v>
      </c>
    </row>
    <row r="7129" spans="1:4" x14ac:dyDescent="0.25">
      <c r="A7129" t="s">
        <v>7128</v>
      </c>
      <c r="B7129">
        <v>4</v>
      </c>
      <c r="D7129">
        <f t="shared" si="111"/>
        <v>2.6511837535459583E-5</v>
      </c>
    </row>
    <row r="7130" spans="1:4" x14ac:dyDescent="0.25">
      <c r="A7130" t="s">
        <v>7129</v>
      </c>
      <c r="B7130">
        <v>30</v>
      </c>
      <c r="D7130">
        <f t="shared" si="111"/>
        <v>1.9883878151594688E-4</v>
      </c>
    </row>
    <row r="7131" spans="1:4" x14ac:dyDescent="0.25">
      <c r="A7131" t="s">
        <v>7130</v>
      </c>
      <c r="B7131">
        <v>1</v>
      </c>
      <c r="D7131">
        <f t="shared" si="111"/>
        <v>6.6279593838648957E-6</v>
      </c>
    </row>
    <row r="7132" spans="1:4" x14ac:dyDescent="0.25">
      <c r="A7132" t="s">
        <v>7131</v>
      </c>
      <c r="B7132">
        <v>25</v>
      </c>
      <c r="D7132">
        <f t="shared" si="111"/>
        <v>1.656989845966224E-4</v>
      </c>
    </row>
    <row r="7133" spans="1:4" x14ac:dyDescent="0.25">
      <c r="A7133" t="s">
        <v>7132</v>
      </c>
      <c r="B7133">
        <v>2</v>
      </c>
      <c r="D7133">
        <f t="shared" si="111"/>
        <v>1.3255918767729791E-5</v>
      </c>
    </row>
    <row r="7134" spans="1:4" x14ac:dyDescent="0.25">
      <c r="A7134" t="s">
        <v>7133</v>
      </c>
      <c r="B7134">
        <v>4</v>
      </c>
      <c r="D7134">
        <f t="shared" si="111"/>
        <v>2.6511837535459583E-5</v>
      </c>
    </row>
    <row r="7135" spans="1:4" x14ac:dyDescent="0.25">
      <c r="A7135" t="s">
        <v>7134</v>
      </c>
      <c r="B7135">
        <v>14</v>
      </c>
      <c r="D7135">
        <f t="shared" si="111"/>
        <v>9.2791431374108539E-5</v>
      </c>
    </row>
    <row r="7136" spans="1:4" x14ac:dyDescent="0.25">
      <c r="A7136" t="s">
        <v>7135</v>
      </c>
      <c r="B7136">
        <v>6</v>
      </c>
      <c r="D7136">
        <f t="shared" si="111"/>
        <v>3.9767756303189374E-5</v>
      </c>
    </row>
    <row r="7137" spans="1:4" x14ac:dyDescent="0.25">
      <c r="A7137" t="s">
        <v>7136</v>
      </c>
      <c r="B7137">
        <v>4</v>
      </c>
      <c r="D7137">
        <f t="shared" si="111"/>
        <v>2.6511837535459583E-5</v>
      </c>
    </row>
    <row r="7138" spans="1:4" x14ac:dyDescent="0.25">
      <c r="A7138" t="s">
        <v>7137</v>
      </c>
      <c r="B7138">
        <v>2</v>
      </c>
      <c r="D7138">
        <f t="shared" si="111"/>
        <v>1.3255918767729791E-5</v>
      </c>
    </row>
    <row r="7139" spans="1:4" x14ac:dyDescent="0.25">
      <c r="A7139" t="s">
        <v>7138</v>
      </c>
      <c r="B7139">
        <v>19</v>
      </c>
      <c r="D7139">
        <f t="shared" si="111"/>
        <v>1.2593122829343301E-4</v>
      </c>
    </row>
    <row r="7140" spans="1:4" x14ac:dyDescent="0.25">
      <c r="A7140" t="s">
        <v>7139</v>
      </c>
      <c r="B7140">
        <v>3</v>
      </c>
      <c r="D7140">
        <f t="shared" si="111"/>
        <v>1.9883878151594687E-5</v>
      </c>
    </row>
    <row r="7141" spans="1:4" x14ac:dyDescent="0.25">
      <c r="A7141" t="s">
        <v>7140</v>
      </c>
      <c r="B7141">
        <v>1</v>
      </c>
      <c r="D7141">
        <f t="shared" si="111"/>
        <v>6.6279593838648957E-6</v>
      </c>
    </row>
    <row r="7142" spans="1:4" x14ac:dyDescent="0.25">
      <c r="A7142" t="s">
        <v>7141</v>
      </c>
      <c r="B7142">
        <v>1</v>
      </c>
      <c r="D7142">
        <f t="shared" si="111"/>
        <v>6.6279593838648957E-6</v>
      </c>
    </row>
    <row r="7143" spans="1:4" x14ac:dyDescent="0.25">
      <c r="A7143" t="s">
        <v>7142</v>
      </c>
      <c r="B7143">
        <v>1</v>
      </c>
      <c r="D7143">
        <f t="shared" si="111"/>
        <v>6.6279593838648957E-6</v>
      </c>
    </row>
    <row r="7144" spans="1:4" x14ac:dyDescent="0.25">
      <c r="A7144" t="s">
        <v>7143</v>
      </c>
      <c r="B7144">
        <v>2</v>
      </c>
      <c r="D7144">
        <f t="shared" si="111"/>
        <v>1.3255918767729791E-5</v>
      </c>
    </row>
    <row r="7145" spans="1:4" x14ac:dyDescent="0.25">
      <c r="A7145" t="s">
        <v>7144</v>
      </c>
      <c r="B7145">
        <v>1</v>
      </c>
      <c r="D7145">
        <f t="shared" si="111"/>
        <v>6.6279593838648957E-6</v>
      </c>
    </row>
    <row r="7146" spans="1:4" x14ac:dyDescent="0.25">
      <c r="A7146" t="s">
        <v>7145</v>
      </c>
      <c r="B7146">
        <v>1</v>
      </c>
      <c r="D7146">
        <f t="shared" si="111"/>
        <v>6.6279593838648957E-6</v>
      </c>
    </row>
    <row r="7147" spans="1:4" x14ac:dyDescent="0.25">
      <c r="A7147" t="s">
        <v>7146</v>
      </c>
      <c r="B7147">
        <v>1</v>
      </c>
      <c r="D7147">
        <f t="shared" si="111"/>
        <v>6.6279593838648957E-6</v>
      </c>
    </row>
    <row r="7148" spans="1:4" x14ac:dyDescent="0.25">
      <c r="A7148" t="s">
        <v>7147</v>
      </c>
      <c r="B7148">
        <v>2</v>
      </c>
      <c r="D7148">
        <f t="shared" si="111"/>
        <v>1.3255918767729791E-5</v>
      </c>
    </row>
    <row r="7149" spans="1:4" x14ac:dyDescent="0.25">
      <c r="A7149" t="s">
        <v>7148</v>
      </c>
      <c r="B7149">
        <v>2</v>
      </c>
      <c r="D7149">
        <f t="shared" si="111"/>
        <v>1.3255918767729791E-5</v>
      </c>
    </row>
    <row r="7150" spans="1:4" x14ac:dyDescent="0.25">
      <c r="A7150" t="s">
        <v>7149</v>
      </c>
      <c r="B7150">
        <v>1</v>
      </c>
      <c r="D7150">
        <f t="shared" si="111"/>
        <v>6.6279593838648957E-6</v>
      </c>
    </row>
    <row r="7151" spans="1:4" x14ac:dyDescent="0.25">
      <c r="A7151" t="s">
        <v>7150</v>
      </c>
      <c r="B7151">
        <v>6</v>
      </c>
      <c r="D7151">
        <f t="shared" si="111"/>
        <v>3.9767756303189374E-5</v>
      </c>
    </row>
    <row r="7152" spans="1:4" x14ac:dyDescent="0.25">
      <c r="A7152" t="s">
        <v>7151</v>
      </c>
      <c r="B7152">
        <v>4</v>
      </c>
      <c r="D7152">
        <f t="shared" si="111"/>
        <v>2.6511837535459583E-5</v>
      </c>
    </row>
    <row r="7153" spans="1:4" x14ac:dyDescent="0.25">
      <c r="A7153" t="s">
        <v>7152</v>
      </c>
      <c r="B7153">
        <v>3</v>
      </c>
      <c r="D7153">
        <f t="shared" si="111"/>
        <v>1.9883878151594687E-5</v>
      </c>
    </row>
    <row r="7154" spans="1:4" x14ac:dyDescent="0.25">
      <c r="A7154" t="s">
        <v>7153</v>
      </c>
      <c r="B7154">
        <v>1</v>
      </c>
      <c r="D7154">
        <f t="shared" si="111"/>
        <v>6.6279593838648957E-6</v>
      </c>
    </row>
    <row r="7155" spans="1:4" x14ac:dyDescent="0.25">
      <c r="A7155" t="s">
        <v>7154</v>
      </c>
      <c r="B7155">
        <v>1</v>
      </c>
      <c r="D7155">
        <f t="shared" si="111"/>
        <v>6.6279593838648957E-6</v>
      </c>
    </row>
    <row r="7156" spans="1:4" x14ac:dyDescent="0.25">
      <c r="A7156" t="s">
        <v>7155</v>
      </c>
      <c r="B7156">
        <v>1</v>
      </c>
      <c r="D7156">
        <f t="shared" si="111"/>
        <v>6.6279593838648957E-6</v>
      </c>
    </row>
    <row r="7157" spans="1:4" x14ac:dyDescent="0.25">
      <c r="A7157" t="s">
        <v>7156</v>
      </c>
      <c r="B7157">
        <v>127</v>
      </c>
      <c r="D7157">
        <f t="shared" si="111"/>
        <v>8.4175084175084171E-4</v>
      </c>
    </row>
    <row r="7158" spans="1:4" x14ac:dyDescent="0.25">
      <c r="A7158" t="s">
        <v>7157</v>
      </c>
      <c r="B7158">
        <v>2</v>
      </c>
      <c r="D7158">
        <f t="shared" si="111"/>
        <v>1.3255918767729791E-5</v>
      </c>
    </row>
    <row r="7159" spans="1:4" x14ac:dyDescent="0.25">
      <c r="A7159" t="s">
        <v>7158</v>
      </c>
      <c r="B7159">
        <v>1</v>
      </c>
      <c r="D7159">
        <f t="shared" si="111"/>
        <v>6.6279593838648957E-6</v>
      </c>
    </row>
    <row r="7160" spans="1:4" x14ac:dyDescent="0.25">
      <c r="A7160" t="s">
        <v>7159</v>
      </c>
      <c r="B7160">
        <v>1</v>
      </c>
      <c r="D7160">
        <f t="shared" si="111"/>
        <v>6.6279593838648957E-6</v>
      </c>
    </row>
    <row r="7161" spans="1:4" x14ac:dyDescent="0.25">
      <c r="A7161" t="s">
        <v>7160</v>
      </c>
      <c r="B7161">
        <v>2</v>
      </c>
      <c r="D7161">
        <f t="shared" si="111"/>
        <v>1.3255918767729791E-5</v>
      </c>
    </row>
    <row r="7162" spans="1:4" x14ac:dyDescent="0.25">
      <c r="A7162" t="s">
        <v>7161</v>
      </c>
      <c r="B7162">
        <v>4</v>
      </c>
      <c r="D7162">
        <f t="shared" si="111"/>
        <v>2.6511837535459583E-5</v>
      </c>
    </row>
    <row r="7163" spans="1:4" x14ac:dyDescent="0.25">
      <c r="A7163" t="s">
        <v>7162</v>
      </c>
      <c r="B7163">
        <v>4</v>
      </c>
      <c r="D7163">
        <f t="shared" si="111"/>
        <v>2.6511837535459583E-5</v>
      </c>
    </row>
    <row r="7164" spans="1:4" x14ac:dyDescent="0.25">
      <c r="A7164" t="s">
        <v>7163</v>
      </c>
      <c r="B7164">
        <v>2</v>
      </c>
      <c r="D7164">
        <f t="shared" si="111"/>
        <v>1.3255918767729791E-5</v>
      </c>
    </row>
    <row r="7165" spans="1:4" x14ac:dyDescent="0.25">
      <c r="A7165" t="s">
        <v>7164</v>
      </c>
      <c r="B7165">
        <v>3</v>
      </c>
      <c r="D7165">
        <f t="shared" si="111"/>
        <v>1.9883878151594687E-5</v>
      </c>
    </row>
    <row r="7166" spans="1:4" x14ac:dyDescent="0.25">
      <c r="A7166" t="s">
        <v>7165</v>
      </c>
      <c r="B7166">
        <v>1</v>
      </c>
      <c r="D7166">
        <f t="shared" si="111"/>
        <v>6.6279593838648957E-6</v>
      </c>
    </row>
    <row r="7167" spans="1:4" x14ac:dyDescent="0.25">
      <c r="A7167" t="s">
        <v>7166</v>
      </c>
      <c r="B7167">
        <v>2</v>
      </c>
      <c r="D7167">
        <f t="shared" si="111"/>
        <v>1.3255918767729791E-5</v>
      </c>
    </row>
    <row r="7168" spans="1:4" x14ac:dyDescent="0.25">
      <c r="A7168" t="s">
        <v>7167</v>
      </c>
      <c r="B7168">
        <v>1</v>
      </c>
      <c r="D7168">
        <f t="shared" si="111"/>
        <v>6.6279593838648957E-6</v>
      </c>
    </row>
    <row r="7169" spans="1:4" x14ac:dyDescent="0.25">
      <c r="A7169" t="s">
        <v>7168</v>
      </c>
      <c r="B7169">
        <v>1</v>
      </c>
      <c r="D7169">
        <f t="shared" si="111"/>
        <v>6.6279593838648957E-6</v>
      </c>
    </row>
    <row r="7170" spans="1:4" x14ac:dyDescent="0.25">
      <c r="A7170" t="s">
        <v>7169</v>
      </c>
      <c r="B7170">
        <v>1</v>
      </c>
      <c r="D7170">
        <f t="shared" ref="D7170:D7233" si="112">B7170/$B$20327</f>
        <v>6.6279593838648957E-6</v>
      </c>
    </row>
    <row r="7171" spans="1:4" x14ac:dyDescent="0.25">
      <c r="A7171" t="s">
        <v>7170</v>
      </c>
      <c r="B7171">
        <v>1</v>
      </c>
      <c r="D7171">
        <f t="shared" si="112"/>
        <v>6.6279593838648957E-6</v>
      </c>
    </row>
    <row r="7172" spans="1:4" x14ac:dyDescent="0.25">
      <c r="A7172" t="s">
        <v>7171</v>
      </c>
      <c r="B7172">
        <v>4</v>
      </c>
      <c r="D7172">
        <f t="shared" si="112"/>
        <v>2.6511837535459583E-5</v>
      </c>
    </row>
    <row r="7173" spans="1:4" x14ac:dyDescent="0.25">
      <c r="A7173" t="s">
        <v>7172</v>
      </c>
      <c r="B7173">
        <v>1</v>
      </c>
      <c r="D7173">
        <f t="shared" si="112"/>
        <v>6.6279593838648957E-6</v>
      </c>
    </row>
    <row r="7174" spans="1:4" x14ac:dyDescent="0.25">
      <c r="A7174" t="s">
        <v>7173</v>
      </c>
      <c r="B7174">
        <v>6</v>
      </c>
      <c r="D7174">
        <f t="shared" si="112"/>
        <v>3.9767756303189374E-5</v>
      </c>
    </row>
    <row r="7175" spans="1:4" x14ac:dyDescent="0.25">
      <c r="A7175" t="s">
        <v>7174</v>
      </c>
      <c r="B7175">
        <v>6</v>
      </c>
      <c r="D7175">
        <f t="shared" si="112"/>
        <v>3.9767756303189374E-5</v>
      </c>
    </row>
    <row r="7176" spans="1:4" x14ac:dyDescent="0.25">
      <c r="A7176" t="s">
        <v>7175</v>
      </c>
      <c r="B7176">
        <v>109</v>
      </c>
      <c r="D7176">
        <f t="shared" si="112"/>
        <v>7.2244757284127363E-4</v>
      </c>
    </row>
    <row r="7177" spans="1:4" x14ac:dyDescent="0.25">
      <c r="A7177" t="s">
        <v>7176</v>
      </c>
      <c r="B7177">
        <v>1</v>
      </c>
      <c r="D7177">
        <f t="shared" si="112"/>
        <v>6.6279593838648957E-6</v>
      </c>
    </row>
    <row r="7178" spans="1:4" x14ac:dyDescent="0.25">
      <c r="A7178" t="s">
        <v>7177</v>
      </c>
      <c r="B7178">
        <v>12</v>
      </c>
      <c r="D7178">
        <f t="shared" si="112"/>
        <v>7.9535512606378748E-5</v>
      </c>
    </row>
    <row r="7179" spans="1:4" x14ac:dyDescent="0.25">
      <c r="A7179" t="s">
        <v>7178</v>
      </c>
      <c r="B7179">
        <v>2</v>
      </c>
      <c r="D7179">
        <f t="shared" si="112"/>
        <v>1.3255918767729791E-5</v>
      </c>
    </row>
    <row r="7180" spans="1:4" x14ac:dyDescent="0.25">
      <c r="A7180" t="s">
        <v>7179</v>
      </c>
      <c r="B7180">
        <v>9</v>
      </c>
      <c r="D7180">
        <f t="shared" si="112"/>
        <v>5.9651634454784061E-5</v>
      </c>
    </row>
    <row r="7181" spans="1:4" x14ac:dyDescent="0.25">
      <c r="A7181" t="s">
        <v>7180</v>
      </c>
      <c r="B7181">
        <v>2</v>
      </c>
      <c r="D7181">
        <f t="shared" si="112"/>
        <v>1.3255918767729791E-5</v>
      </c>
    </row>
    <row r="7182" spans="1:4" x14ac:dyDescent="0.25">
      <c r="A7182" t="s">
        <v>7181</v>
      </c>
      <c r="B7182">
        <v>1</v>
      </c>
      <c r="D7182">
        <f t="shared" si="112"/>
        <v>6.6279593838648957E-6</v>
      </c>
    </row>
    <row r="7183" spans="1:4" x14ac:dyDescent="0.25">
      <c r="A7183" t="s">
        <v>7182</v>
      </c>
      <c r="B7183">
        <v>2</v>
      </c>
      <c r="D7183">
        <f t="shared" si="112"/>
        <v>1.3255918767729791E-5</v>
      </c>
    </row>
    <row r="7184" spans="1:4" x14ac:dyDescent="0.25">
      <c r="A7184" t="s">
        <v>7183</v>
      </c>
      <c r="B7184">
        <v>8</v>
      </c>
      <c r="D7184">
        <f t="shared" si="112"/>
        <v>5.3023675070919165E-5</v>
      </c>
    </row>
    <row r="7185" spans="1:4" x14ac:dyDescent="0.25">
      <c r="A7185" t="s">
        <v>7184</v>
      </c>
      <c r="B7185">
        <v>4</v>
      </c>
      <c r="D7185">
        <f t="shared" si="112"/>
        <v>2.6511837535459583E-5</v>
      </c>
    </row>
    <row r="7186" spans="1:4" x14ac:dyDescent="0.25">
      <c r="A7186" t="s">
        <v>7185</v>
      </c>
      <c r="B7186">
        <v>9</v>
      </c>
      <c r="D7186">
        <f t="shared" si="112"/>
        <v>5.9651634454784061E-5</v>
      </c>
    </row>
    <row r="7187" spans="1:4" x14ac:dyDescent="0.25">
      <c r="A7187" t="s">
        <v>7186</v>
      </c>
      <c r="B7187">
        <v>10</v>
      </c>
      <c r="D7187">
        <f t="shared" si="112"/>
        <v>6.6279593838648957E-5</v>
      </c>
    </row>
    <row r="7188" spans="1:4" x14ac:dyDescent="0.25">
      <c r="A7188" t="s">
        <v>7187</v>
      </c>
      <c r="B7188">
        <v>2</v>
      </c>
      <c r="D7188">
        <f t="shared" si="112"/>
        <v>1.3255918767729791E-5</v>
      </c>
    </row>
    <row r="7189" spans="1:4" x14ac:dyDescent="0.25">
      <c r="A7189" t="s">
        <v>7188</v>
      </c>
      <c r="B7189">
        <v>1</v>
      </c>
      <c r="D7189">
        <f t="shared" si="112"/>
        <v>6.6279593838648957E-6</v>
      </c>
    </row>
    <row r="7190" spans="1:4" x14ac:dyDescent="0.25">
      <c r="A7190" t="s">
        <v>7189</v>
      </c>
      <c r="B7190">
        <v>3</v>
      </c>
      <c r="D7190">
        <f t="shared" si="112"/>
        <v>1.9883878151594687E-5</v>
      </c>
    </row>
    <row r="7191" spans="1:4" x14ac:dyDescent="0.25">
      <c r="A7191" t="s">
        <v>7190</v>
      </c>
      <c r="B7191">
        <v>3</v>
      </c>
      <c r="D7191">
        <f t="shared" si="112"/>
        <v>1.9883878151594687E-5</v>
      </c>
    </row>
    <row r="7192" spans="1:4" x14ac:dyDescent="0.25">
      <c r="A7192" t="s">
        <v>7191</v>
      </c>
      <c r="B7192">
        <v>1</v>
      </c>
      <c r="D7192">
        <f t="shared" si="112"/>
        <v>6.6279593838648957E-6</v>
      </c>
    </row>
    <row r="7193" spans="1:4" x14ac:dyDescent="0.25">
      <c r="A7193" t="s">
        <v>7192</v>
      </c>
      <c r="B7193">
        <v>2</v>
      </c>
      <c r="D7193">
        <f t="shared" si="112"/>
        <v>1.3255918767729791E-5</v>
      </c>
    </row>
    <row r="7194" spans="1:4" x14ac:dyDescent="0.25">
      <c r="A7194" t="s">
        <v>7193</v>
      </c>
      <c r="B7194">
        <v>2</v>
      </c>
      <c r="D7194">
        <f t="shared" si="112"/>
        <v>1.3255918767729791E-5</v>
      </c>
    </row>
    <row r="7195" spans="1:4" x14ac:dyDescent="0.25">
      <c r="A7195" t="s">
        <v>7194</v>
      </c>
      <c r="B7195">
        <v>1</v>
      </c>
      <c r="D7195">
        <f t="shared" si="112"/>
        <v>6.6279593838648957E-6</v>
      </c>
    </row>
    <row r="7196" spans="1:4" x14ac:dyDescent="0.25">
      <c r="A7196" t="s">
        <v>7195</v>
      </c>
      <c r="B7196">
        <v>2</v>
      </c>
      <c r="D7196">
        <f t="shared" si="112"/>
        <v>1.3255918767729791E-5</v>
      </c>
    </row>
    <row r="7197" spans="1:4" x14ac:dyDescent="0.25">
      <c r="A7197" t="s">
        <v>7196</v>
      </c>
      <c r="B7197">
        <v>1</v>
      </c>
      <c r="D7197">
        <f t="shared" si="112"/>
        <v>6.6279593838648957E-6</v>
      </c>
    </row>
    <row r="7198" spans="1:4" x14ac:dyDescent="0.25">
      <c r="A7198" t="s">
        <v>7197</v>
      </c>
      <c r="B7198">
        <v>23</v>
      </c>
      <c r="D7198">
        <f t="shared" si="112"/>
        <v>1.5244306582889259E-4</v>
      </c>
    </row>
    <row r="7199" spans="1:4" x14ac:dyDescent="0.25">
      <c r="A7199" t="s">
        <v>7198</v>
      </c>
      <c r="B7199">
        <v>4</v>
      </c>
      <c r="D7199">
        <f t="shared" si="112"/>
        <v>2.6511837535459583E-5</v>
      </c>
    </row>
    <row r="7200" spans="1:4" x14ac:dyDescent="0.25">
      <c r="A7200" t="s">
        <v>7199</v>
      </c>
      <c r="B7200">
        <v>32</v>
      </c>
      <c r="D7200">
        <f t="shared" si="112"/>
        <v>2.1209470028367666E-4</v>
      </c>
    </row>
    <row r="7201" spans="1:4" x14ac:dyDescent="0.25">
      <c r="A7201" t="s">
        <v>7200</v>
      </c>
      <c r="B7201">
        <v>9</v>
      </c>
      <c r="D7201">
        <f t="shared" si="112"/>
        <v>5.9651634454784061E-5</v>
      </c>
    </row>
    <row r="7202" spans="1:4" x14ac:dyDescent="0.25">
      <c r="A7202" t="s">
        <v>7201</v>
      </c>
      <c r="B7202">
        <v>1</v>
      </c>
      <c r="D7202">
        <f t="shared" si="112"/>
        <v>6.6279593838648957E-6</v>
      </c>
    </row>
    <row r="7203" spans="1:4" x14ac:dyDescent="0.25">
      <c r="A7203" t="s">
        <v>7202</v>
      </c>
      <c r="B7203">
        <v>1</v>
      </c>
      <c r="D7203">
        <f t="shared" si="112"/>
        <v>6.6279593838648957E-6</v>
      </c>
    </row>
    <row r="7204" spans="1:4" x14ac:dyDescent="0.25">
      <c r="A7204" t="s">
        <v>7203</v>
      </c>
      <c r="B7204">
        <v>4</v>
      </c>
      <c r="D7204">
        <f t="shared" si="112"/>
        <v>2.6511837535459583E-5</v>
      </c>
    </row>
    <row r="7205" spans="1:4" x14ac:dyDescent="0.25">
      <c r="A7205" t="s">
        <v>7204</v>
      </c>
      <c r="B7205">
        <v>1</v>
      </c>
      <c r="D7205">
        <f t="shared" si="112"/>
        <v>6.6279593838648957E-6</v>
      </c>
    </row>
    <row r="7206" spans="1:4" x14ac:dyDescent="0.25">
      <c r="A7206" t="s">
        <v>7205</v>
      </c>
      <c r="B7206">
        <v>1</v>
      </c>
      <c r="D7206">
        <f t="shared" si="112"/>
        <v>6.6279593838648957E-6</v>
      </c>
    </row>
    <row r="7207" spans="1:4" x14ac:dyDescent="0.25">
      <c r="A7207" t="s">
        <v>7206</v>
      </c>
      <c r="B7207">
        <v>2</v>
      </c>
      <c r="D7207">
        <f t="shared" si="112"/>
        <v>1.3255918767729791E-5</v>
      </c>
    </row>
    <row r="7208" spans="1:4" x14ac:dyDescent="0.25">
      <c r="A7208" t="s">
        <v>7207</v>
      </c>
      <c r="B7208">
        <v>3</v>
      </c>
      <c r="D7208">
        <f t="shared" si="112"/>
        <v>1.9883878151594687E-5</v>
      </c>
    </row>
    <row r="7209" spans="1:4" x14ac:dyDescent="0.25">
      <c r="A7209" t="s">
        <v>7208</v>
      </c>
      <c r="B7209">
        <v>6</v>
      </c>
      <c r="D7209">
        <f t="shared" si="112"/>
        <v>3.9767756303189374E-5</v>
      </c>
    </row>
    <row r="7210" spans="1:4" x14ac:dyDescent="0.25">
      <c r="A7210" t="s">
        <v>7209</v>
      </c>
      <c r="B7210">
        <v>1</v>
      </c>
      <c r="D7210">
        <f t="shared" si="112"/>
        <v>6.6279593838648957E-6</v>
      </c>
    </row>
    <row r="7211" spans="1:4" x14ac:dyDescent="0.25">
      <c r="A7211" t="s">
        <v>7210</v>
      </c>
      <c r="B7211">
        <v>89</v>
      </c>
      <c r="D7211">
        <f t="shared" si="112"/>
        <v>5.8988838516397569E-4</v>
      </c>
    </row>
    <row r="7212" spans="1:4" x14ac:dyDescent="0.25">
      <c r="A7212" t="s">
        <v>7211</v>
      </c>
      <c r="B7212">
        <v>2</v>
      </c>
      <c r="D7212">
        <f t="shared" si="112"/>
        <v>1.3255918767729791E-5</v>
      </c>
    </row>
    <row r="7213" spans="1:4" x14ac:dyDescent="0.25">
      <c r="A7213" t="s">
        <v>7212</v>
      </c>
      <c r="B7213">
        <v>1</v>
      </c>
      <c r="D7213">
        <f t="shared" si="112"/>
        <v>6.6279593838648957E-6</v>
      </c>
    </row>
    <row r="7214" spans="1:4" x14ac:dyDescent="0.25">
      <c r="A7214" t="s">
        <v>7213</v>
      </c>
      <c r="B7214">
        <v>9</v>
      </c>
      <c r="D7214">
        <f t="shared" si="112"/>
        <v>5.9651634454784061E-5</v>
      </c>
    </row>
    <row r="7215" spans="1:4" x14ac:dyDescent="0.25">
      <c r="A7215" t="s">
        <v>7214</v>
      </c>
      <c r="B7215">
        <v>1</v>
      </c>
      <c r="D7215">
        <f t="shared" si="112"/>
        <v>6.6279593838648957E-6</v>
      </c>
    </row>
    <row r="7216" spans="1:4" x14ac:dyDescent="0.25">
      <c r="A7216" t="s">
        <v>7215</v>
      </c>
      <c r="B7216">
        <v>23</v>
      </c>
      <c r="D7216">
        <f t="shared" si="112"/>
        <v>1.5244306582889259E-4</v>
      </c>
    </row>
    <row r="7217" spans="1:4" x14ac:dyDescent="0.25">
      <c r="A7217" t="s">
        <v>7216</v>
      </c>
      <c r="B7217">
        <v>1</v>
      </c>
      <c r="D7217">
        <f t="shared" si="112"/>
        <v>6.6279593838648957E-6</v>
      </c>
    </row>
    <row r="7218" spans="1:4" x14ac:dyDescent="0.25">
      <c r="A7218" t="s">
        <v>7217</v>
      </c>
      <c r="B7218">
        <v>1</v>
      </c>
      <c r="D7218">
        <f t="shared" si="112"/>
        <v>6.6279593838648957E-6</v>
      </c>
    </row>
    <row r="7219" spans="1:4" x14ac:dyDescent="0.25">
      <c r="A7219" t="s">
        <v>7218</v>
      </c>
      <c r="B7219">
        <v>4</v>
      </c>
      <c r="D7219">
        <f t="shared" si="112"/>
        <v>2.6511837535459583E-5</v>
      </c>
    </row>
    <row r="7220" spans="1:4" x14ac:dyDescent="0.25">
      <c r="A7220" t="s">
        <v>7219</v>
      </c>
      <c r="B7220">
        <v>1</v>
      </c>
      <c r="D7220">
        <f t="shared" si="112"/>
        <v>6.6279593838648957E-6</v>
      </c>
    </row>
    <row r="7221" spans="1:4" x14ac:dyDescent="0.25">
      <c r="A7221" t="s">
        <v>7220</v>
      </c>
      <c r="B7221">
        <v>4</v>
      </c>
      <c r="D7221">
        <f t="shared" si="112"/>
        <v>2.6511837535459583E-5</v>
      </c>
    </row>
    <row r="7222" spans="1:4" x14ac:dyDescent="0.25">
      <c r="A7222" t="s">
        <v>7221</v>
      </c>
      <c r="B7222">
        <v>2</v>
      </c>
      <c r="D7222">
        <f t="shared" si="112"/>
        <v>1.3255918767729791E-5</v>
      </c>
    </row>
    <row r="7223" spans="1:4" x14ac:dyDescent="0.25">
      <c r="A7223" t="s">
        <v>7222</v>
      </c>
      <c r="B7223">
        <v>8</v>
      </c>
      <c r="D7223">
        <f t="shared" si="112"/>
        <v>5.3023675070919165E-5</v>
      </c>
    </row>
    <row r="7224" spans="1:4" x14ac:dyDescent="0.25">
      <c r="A7224" t="s">
        <v>7223</v>
      </c>
      <c r="B7224">
        <v>21</v>
      </c>
      <c r="D7224">
        <f t="shared" si="112"/>
        <v>1.3918714706116282E-4</v>
      </c>
    </row>
    <row r="7225" spans="1:4" x14ac:dyDescent="0.25">
      <c r="A7225" t="s">
        <v>7224</v>
      </c>
      <c r="B7225">
        <v>3</v>
      </c>
      <c r="D7225">
        <f t="shared" si="112"/>
        <v>1.9883878151594687E-5</v>
      </c>
    </row>
    <row r="7226" spans="1:4" x14ac:dyDescent="0.25">
      <c r="A7226" t="s">
        <v>7225</v>
      </c>
      <c r="B7226">
        <v>1</v>
      </c>
      <c r="D7226">
        <f t="shared" si="112"/>
        <v>6.6279593838648957E-6</v>
      </c>
    </row>
    <row r="7227" spans="1:4" x14ac:dyDescent="0.25">
      <c r="A7227" t="s">
        <v>7226</v>
      </c>
      <c r="B7227">
        <v>1</v>
      </c>
      <c r="D7227">
        <f t="shared" si="112"/>
        <v>6.6279593838648957E-6</v>
      </c>
    </row>
    <row r="7228" spans="1:4" x14ac:dyDescent="0.25">
      <c r="A7228" t="s">
        <v>7227</v>
      </c>
      <c r="B7228">
        <v>4</v>
      </c>
      <c r="D7228">
        <f t="shared" si="112"/>
        <v>2.6511837535459583E-5</v>
      </c>
    </row>
    <row r="7229" spans="1:4" x14ac:dyDescent="0.25">
      <c r="A7229" t="s">
        <v>7228</v>
      </c>
      <c r="B7229">
        <v>4</v>
      </c>
      <c r="D7229">
        <f t="shared" si="112"/>
        <v>2.6511837535459583E-5</v>
      </c>
    </row>
    <row r="7230" spans="1:4" x14ac:dyDescent="0.25">
      <c r="A7230" t="s">
        <v>7229</v>
      </c>
      <c r="B7230">
        <v>31</v>
      </c>
      <c r="D7230">
        <f t="shared" si="112"/>
        <v>2.0546674089981176E-4</v>
      </c>
    </row>
    <row r="7231" spans="1:4" x14ac:dyDescent="0.25">
      <c r="A7231" t="s">
        <v>7230</v>
      </c>
      <c r="B7231">
        <v>2</v>
      </c>
      <c r="D7231">
        <f t="shared" si="112"/>
        <v>1.3255918767729791E-5</v>
      </c>
    </row>
    <row r="7232" spans="1:4" x14ac:dyDescent="0.25">
      <c r="A7232" t="s">
        <v>7231</v>
      </c>
      <c r="B7232">
        <v>1</v>
      </c>
      <c r="D7232">
        <f t="shared" si="112"/>
        <v>6.6279593838648957E-6</v>
      </c>
    </row>
    <row r="7233" spans="1:4" x14ac:dyDescent="0.25">
      <c r="A7233" t="s">
        <v>7232</v>
      </c>
      <c r="B7233">
        <v>3</v>
      </c>
      <c r="D7233">
        <f t="shared" si="112"/>
        <v>1.9883878151594687E-5</v>
      </c>
    </row>
    <row r="7234" spans="1:4" x14ac:dyDescent="0.25">
      <c r="A7234" t="s">
        <v>7233</v>
      </c>
      <c r="B7234">
        <v>1</v>
      </c>
      <c r="D7234">
        <f t="shared" ref="D7234:D7297" si="113">B7234/$B$20327</f>
        <v>6.6279593838648957E-6</v>
      </c>
    </row>
    <row r="7235" spans="1:4" x14ac:dyDescent="0.25">
      <c r="A7235" t="s">
        <v>7234</v>
      </c>
      <c r="B7235">
        <v>1</v>
      </c>
      <c r="D7235">
        <f t="shared" si="113"/>
        <v>6.6279593838648957E-6</v>
      </c>
    </row>
    <row r="7236" spans="1:4" x14ac:dyDescent="0.25">
      <c r="A7236" t="s">
        <v>7235</v>
      </c>
      <c r="B7236">
        <v>1</v>
      </c>
      <c r="D7236">
        <f t="shared" si="113"/>
        <v>6.6279593838648957E-6</v>
      </c>
    </row>
    <row r="7237" spans="1:4" x14ac:dyDescent="0.25">
      <c r="A7237" t="s">
        <v>7236</v>
      </c>
      <c r="B7237">
        <v>28</v>
      </c>
      <c r="D7237">
        <f t="shared" si="113"/>
        <v>1.8558286274821708E-4</v>
      </c>
    </row>
    <row r="7238" spans="1:4" x14ac:dyDescent="0.25">
      <c r="A7238" t="s">
        <v>7237</v>
      </c>
      <c r="B7238">
        <v>6</v>
      </c>
      <c r="D7238">
        <f t="shared" si="113"/>
        <v>3.9767756303189374E-5</v>
      </c>
    </row>
    <row r="7239" spans="1:4" x14ac:dyDescent="0.25">
      <c r="A7239" t="s">
        <v>7238</v>
      </c>
      <c r="B7239">
        <v>1</v>
      </c>
      <c r="D7239">
        <f t="shared" si="113"/>
        <v>6.6279593838648957E-6</v>
      </c>
    </row>
    <row r="7240" spans="1:4" x14ac:dyDescent="0.25">
      <c r="A7240" t="s">
        <v>7239</v>
      </c>
      <c r="B7240">
        <v>28</v>
      </c>
      <c r="D7240">
        <f t="shared" si="113"/>
        <v>1.8558286274821708E-4</v>
      </c>
    </row>
    <row r="7241" spans="1:4" x14ac:dyDescent="0.25">
      <c r="A7241" t="s">
        <v>7240</v>
      </c>
      <c r="B7241">
        <v>3</v>
      </c>
      <c r="D7241">
        <f t="shared" si="113"/>
        <v>1.9883878151594687E-5</v>
      </c>
    </row>
    <row r="7242" spans="1:4" x14ac:dyDescent="0.25">
      <c r="A7242" t="s">
        <v>7241</v>
      </c>
      <c r="B7242">
        <v>9</v>
      </c>
      <c r="D7242">
        <f t="shared" si="113"/>
        <v>5.9651634454784061E-5</v>
      </c>
    </row>
    <row r="7243" spans="1:4" x14ac:dyDescent="0.25">
      <c r="A7243" t="s">
        <v>7242</v>
      </c>
      <c r="B7243">
        <v>1</v>
      </c>
      <c r="D7243">
        <f t="shared" si="113"/>
        <v>6.6279593838648957E-6</v>
      </c>
    </row>
    <row r="7244" spans="1:4" x14ac:dyDescent="0.25">
      <c r="A7244" t="s">
        <v>7243</v>
      </c>
      <c r="B7244">
        <v>4</v>
      </c>
      <c r="D7244">
        <f t="shared" si="113"/>
        <v>2.6511837535459583E-5</v>
      </c>
    </row>
    <row r="7245" spans="1:4" x14ac:dyDescent="0.25">
      <c r="A7245" t="s">
        <v>7244</v>
      </c>
      <c r="B7245">
        <v>3</v>
      </c>
      <c r="D7245">
        <f t="shared" si="113"/>
        <v>1.9883878151594687E-5</v>
      </c>
    </row>
    <row r="7246" spans="1:4" x14ac:dyDescent="0.25">
      <c r="A7246" t="s">
        <v>7245</v>
      </c>
      <c r="B7246">
        <v>6</v>
      </c>
      <c r="D7246">
        <f t="shared" si="113"/>
        <v>3.9767756303189374E-5</v>
      </c>
    </row>
    <row r="7247" spans="1:4" x14ac:dyDescent="0.25">
      <c r="A7247" t="s">
        <v>7246</v>
      </c>
      <c r="B7247">
        <v>1</v>
      </c>
      <c r="D7247">
        <f t="shared" si="113"/>
        <v>6.6279593838648957E-6</v>
      </c>
    </row>
    <row r="7248" spans="1:4" x14ac:dyDescent="0.25">
      <c r="A7248" t="s">
        <v>7247</v>
      </c>
      <c r="B7248">
        <v>1</v>
      </c>
      <c r="D7248">
        <f t="shared" si="113"/>
        <v>6.6279593838648957E-6</v>
      </c>
    </row>
    <row r="7249" spans="1:4" x14ac:dyDescent="0.25">
      <c r="A7249" t="s">
        <v>7248</v>
      </c>
      <c r="B7249">
        <v>1</v>
      </c>
      <c r="D7249">
        <f t="shared" si="113"/>
        <v>6.6279593838648957E-6</v>
      </c>
    </row>
    <row r="7250" spans="1:4" x14ac:dyDescent="0.25">
      <c r="A7250" t="s">
        <v>7249</v>
      </c>
      <c r="B7250">
        <v>4</v>
      </c>
      <c r="D7250">
        <f t="shared" si="113"/>
        <v>2.6511837535459583E-5</v>
      </c>
    </row>
    <row r="7251" spans="1:4" x14ac:dyDescent="0.25">
      <c r="A7251" t="s">
        <v>7250</v>
      </c>
      <c r="B7251">
        <v>2</v>
      </c>
      <c r="D7251">
        <f t="shared" si="113"/>
        <v>1.3255918767729791E-5</v>
      </c>
    </row>
    <row r="7252" spans="1:4" x14ac:dyDescent="0.25">
      <c r="A7252" t="s">
        <v>7251</v>
      </c>
      <c r="B7252">
        <v>2</v>
      </c>
      <c r="D7252">
        <f t="shared" si="113"/>
        <v>1.3255918767729791E-5</v>
      </c>
    </row>
    <row r="7253" spans="1:4" x14ac:dyDescent="0.25">
      <c r="A7253" t="s">
        <v>7252</v>
      </c>
      <c r="B7253">
        <v>1</v>
      </c>
      <c r="D7253">
        <f t="shared" si="113"/>
        <v>6.6279593838648957E-6</v>
      </c>
    </row>
    <row r="7254" spans="1:4" x14ac:dyDescent="0.25">
      <c r="A7254" t="s">
        <v>7253</v>
      </c>
      <c r="B7254">
        <v>2</v>
      </c>
      <c r="D7254">
        <f t="shared" si="113"/>
        <v>1.3255918767729791E-5</v>
      </c>
    </row>
    <row r="7255" spans="1:4" x14ac:dyDescent="0.25">
      <c r="A7255" t="s">
        <v>7254</v>
      </c>
      <c r="B7255">
        <v>3</v>
      </c>
      <c r="D7255">
        <f t="shared" si="113"/>
        <v>1.9883878151594687E-5</v>
      </c>
    </row>
    <row r="7256" spans="1:4" x14ac:dyDescent="0.25">
      <c r="A7256" t="s">
        <v>7255</v>
      </c>
      <c r="B7256">
        <v>1</v>
      </c>
      <c r="D7256">
        <f t="shared" si="113"/>
        <v>6.6279593838648957E-6</v>
      </c>
    </row>
    <row r="7257" spans="1:4" x14ac:dyDescent="0.25">
      <c r="A7257" t="s">
        <v>7256</v>
      </c>
      <c r="B7257">
        <v>4</v>
      </c>
      <c r="D7257">
        <f t="shared" si="113"/>
        <v>2.6511837535459583E-5</v>
      </c>
    </row>
    <row r="7258" spans="1:4" x14ac:dyDescent="0.25">
      <c r="A7258" t="s">
        <v>7257</v>
      </c>
      <c r="B7258">
        <v>1</v>
      </c>
      <c r="D7258">
        <f t="shared" si="113"/>
        <v>6.6279593838648957E-6</v>
      </c>
    </row>
    <row r="7259" spans="1:4" x14ac:dyDescent="0.25">
      <c r="A7259" t="s">
        <v>7258</v>
      </c>
      <c r="B7259">
        <v>17</v>
      </c>
      <c r="D7259">
        <f t="shared" si="113"/>
        <v>1.1267530952570323E-4</v>
      </c>
    </row>
    <row r="7260" spans="1:4" x14ac:dyDescent="0.25">
      <c r="A7260" t="s">
        <v>7259</v>
      </c>
      <c r="B7260">
        <v>83</v>
      </c>
      <c r="D7260">
        <f t="shared" si="113"/>
        <v>5.5012062886078633E-4</v>
      </c>
    </row>
    <row r="7261" spans="1:4" x14ac:dyDescent="0.25">
      <c r="A7261" t="s">
        <v>7260</v>
      </c>
      <c r="B7261">
        <v>3</v>
      </c>
      <c r="D7261">
        <f t="shared" si="113"/>
        <v>1.9883878151594687E-5</v>
      </c>
    </row>
    <row r="7262" spans="1:4" x14ac:dyDescent="0.25">
      <c r="A7262" t="s">
        <v>7261</v>
      </c>
      <c r="B7262">
        <v>11</v>
      </c>
      <c r="D7262">
        <f t="shared" si="113"/>
        <v>7.2907553222513859E-5</v>
      </c>
    </row>
    <row r="7263" spans="1:4" x14ac:dyDescent="0.25">
      <c r="A7263" t="s">
        <v>7262</v>
      </c>
      <c r="B7263">
        <v>1</v>
      </c>
      <c r="D7263">
        <f t="shared" si="113"/>
        <v>6.6279593838648957E-6</v>
      </c>
    </row>
    <row r="7264" spans="1:4" x14ac:dyDescent="0.25">
      <c r="A7264" t="s">
        <v>7263</v>
      </c>
      <c r="B7264">
        <v>1</v>
      </c>
      <c r="D7264">
        <f t="shared" si="113"/>
        <v>6.6279593838648957E-6</v>
      </c>
    </row>
    <row r="7265" spans="1:4" x14ac:dyDescent="0.25">
      <c r="A7265" t="s">
        <v>7264</v>
      </c>
      <c r="B7265">
        <v>1</v>
      </c>
      <c r="D7265">
        <f t="shared" si="113"/>
        <v>6.6279593838648957E-6</v>
      </c>
    </row>
    <row r="7266" spans="1:4" x14ac:dyDescent="0.25">
      <c r="A7266" t="s">
        <v>7265</v>
      </c>
      <c r="B7266">
        <v>14</v>
      </c>
      <c r="D7266">
        <f t="shared" si="113"/>
        <v>9.2791431374108539E-5</v>
      </c>
    </row>
    <row r="7267" spans="1:4" x14ac:dyDescent="0.25">
      <c r="A7267" t="s">
        <v>7266</v>
      </c>
      <c r="B7267">
        <v>1</v>
      </c>
      <c r="D7267">
        <f t="shared" si="113"/>
        <v>6.6279593838648957E-6</v>
      </c>
    </row>
    <row r="7268" spans="1:4" x14ac:dyDescent="0.25">
      <c r="A7268" t="s">
        <v>7267</v>
      </c>
      <c r="B7268">
        <v>1</v>
      </c>
      <c r="D7268">
        <f t="shared" si="113"/>
        <v>6.6279593838648957E-6</v>
      </c>
    </row>
    <row r="7269" spans="1:4" x14ac:dyDescent="0.25">
      <c r="A7269" t="s">
        <v>7268</v>
      </c>
      <c r="B7269">
        <v>2</v>
      </c>
      <c r="D7269">
        <f t="shared" si="113"/>
        <v>1.3255918767729791E-5</v>
      </c>
    </row>
    <row r="7270" spans="1:4" x14ac:dyDescent="0.25">
      <c r="A7270" t="s">
        <v>7269</v>
      </c>
      <c r="B7270">
        <v>5</v>
      </c>
      <c r="D7270">
        <f t="shared" si="113"/>
        <v>3.3139796919324478E-5</v>
      </c>
    </row>
    <row r="7271" spans="1:4" x14ac:dyDescent="0.25">
      <c r="A7271" t="s">
        <v>7270</v>
      </c>
      <c r="B7271">
        <v>11</v>
      </c>
      <c r="D7271">
        <f t="shared" si="113"/>
        <v>7.2907553222513859E-5</v>
      </c>
    </row>
    <row r="7272" spans="1:4" x14ac:dyDescent="0.25">
      <c r="A7272" t="s">
        <v>7271</v>
      </c>
      <c r="B7272">
        <v>4</v>
      </c>
      <c r="D7272">
        <f t="shared" si="113"/>
        <v>2.6511837535459583E-5</v>
      </c>
    </row>
    <row r="7273" spans="1:4" x14ac:dyDescent="0.25">
      <c r="A7273" t="s">
        <v>7272</v>
      </c>
      <c r="B7273">
        <v>1</v>
      </c>
      <c r="D7273">
        <f t="shared" si="113"/>
        <v>6.6279593838648957E-6</v>
      </c>
    </row>
    <row r="7274" spans="1:4" x14ac:dyDescent="0.25">
      <c r="A7274" t="s">
        <v>7273</v>
      </c>
      <c r="B7274">
        <v>2</v>
      </c>
      <c r="D7274">
        <f t="shared" si="113"/>
        <v>1.3255918767729791E-5</v>
      </c>
    </row>
    <row r="7275" spans="1:4" x14ac:dyDescent="0.25">
      <c r="A7275" t="s">
        <v>7274</v>
      </c>
      <c r="B7275">
        <v>6</v>
      </c>
      <c r="D7275">
        <f t="shared" si="113"/>
        <v>3.9767756303189374E-5</v>
      </c>
    </row>
    <row r="7276" spans="1:4" x14ac:dyDescent="0.25">
      <c r="A7276" t="s">
        <v>7275</v>
      </c>
      <c r="B7276">
        <v>6</v>
      </c>
      <c r="D7276">
        <f t="shared" si="113"/>
        <v>3.9767756303189374E-5</v>
      </c>
    </row>
    <row r="7277" spans="1:4" x14ac:dyDescent="0.25">
      <c r="A7277" t="s">
        <v>7276</v>
      </c>
      <c r="B7277">
        <v>8</v>
      </c>
      <c r="D7277">
        <f t="shared" si="113"/>
        <v>5.3023675070919165E-5</v>
      </c>
    </row>
    <row r="7278" spans="1:4" x14ac:dyDescent="0.25">
      <c r="A7278" t="s">
        <v>7277</v>
      </c>
      <c r="B7278">
        <v>1</v>
      </c>
      <c r="D7278">
        <f t="shared" si="113"/>
        <v>6.6279593838648957E-6</v>
      </c>
    </row>
    <row r="7279" spans="1:4" x14ac:dyDescent="0.25">
      <c r="A7279" t="s">
        <v>7278</v>
      </c>
      <c r="B7279">
        <v>1</v>
      </c>
      <c r="D7279">
        <f t="shared" si="113"/>
        <v>6.6279593838648957E-6</v>
      </c>
    </row>
    <row r="7280" spans="1:4" x14ac:dyDescent="0.25">
      <c r="A7280" t="s">
        <v>7279</v>
      </c>
      <c r="B7280">
        <v>39</v>
      </c>
      <c r="D7280">
        <f t="shared" si="113"/>
        <v>2.5849041597073095E-4</v>
      </c>
    </row>
    <row r="7281" spans="1:4" x14ac:dyDescent="0.25">
      <c r="A7281" t="s">
        <v>7280</v>
      </c>
      <c r="B7281">
        <v>4</v>
      </c>
      <c r="D7281">
        <f t="shared" si="113"/>
        <v>2.6511837535459583E-5</v>
      </c>
    </row>
    <row r="7282" spans="1:4" x14ac:dyDescent="0.25">
      <c r="A7282" t="s">
        <v>7281</v>
      </c>
      <c r="B7282">
        <v>3</v>
      </c>
      <c r="D7282">
        <f t="shared" si="113"/>
        <v>1.9883878151594687E-5</v>
      </c>
    </row>
    <row r="7283" spans="1:4" x14ac:dyDescent="0.25">
      <c r="A7283" t="s">
        <v>7282</v>
      </c>
      <c r="B7283">
        <v>11</v>
      </c>
      <c r="D7283">
        <f t="shared" si="113"/>
        <v>7.2907553222513859E-5</v>
      </c>
    </row>
    <row r="7284" spans="1:4" x14ac:dyDescent="0.25">
      <c r="A7284" t="s">
        <v>7283</v>
      </c>
      <c r="B7284">
        <v>18</v>
      </c>
      <c r="D7284">
        <f t="shared" si="113"/>
        <v>1.1930326890956812E-4</v>
      </c>
    </row>
    <row r="7285" spans="1:4" x14ac:dyDescent="0.25">
      <c r="A7285" t="s">
        <v>7284</v>
      </c>
      <c r="B7285">
        <v>23</v>
      </c>
      <c r="D7285">
        <f t="shared" si="113"/>
        <v>1.5244306582889259E-4</v>
      </c>
    </row>
    <row r="7286" spans="1:4" x14ac:dyDescent="0.25">
      <c r="A7286" t="s">
        <v>7285</v>
      </c>
      <c r="B7286">
        <v>8</v>
      </c>
      <c r="D7286">
        <f t="shared" si="113"/>
        <v>5.3023675070919165E-5</v>
      </c>
    </row>
    <row r="7287" spans="1:4" x14ac:dyDescent="0.25">
      <c r="A7287" t="s">
        <v>7286</v>
      </c>
      <c r="B7287">
        <v>11</v>
      </c>
      <c r="D7287">
        <f t="shared" si="113"/>
        <v>7.2907553222513859E-5</v>
      </c>
    </row>
    <row r="7288" spans="1:4" x14ac:dyDescent="0.25">
      <c r="A7288" t="s">
        <v>7287</v>
      </c>
      <c r="B7288">
        <v>2</v>
      </c>
      <c r="D7288">
        <f t="shared" si="113"/>
        <v>1.3255918767729791E-5</v>
      </c>
    </row>
    <row r="7289" spans="1:4" x14ac:dyDescent="0.25">
      <c r="A7289" t="s">
        <v>7288</v>
      </c>
      <c r="B7289">
        <v>2</v>
      </c>
      <c r="D7289">
        <f t="shared" si="113"/>
        <v>1.3255918767729791E-5</v>
      </c>
    </row>
    <row r="7290" spans="1:4" x14ac:dyDescent="0.25">
      <c r="A7290" t="s">
        <v>7289</v>
      </c>
      <c r="B7290">
        <v>1</v>
      </c>
      <c r="D7290">
        <f t="shared" si="113"/>
        <v>6.6279593838648957E-6</v>
      </c>
    </row>
    <row r="7291" spans="1:4" x14ac:dyDescent="0.25">
      <c r="A7291" t="s">
        <v>7290</v>
      </c>
      <c r="B7291">
        <v>9</v>
      </c>
      <c r="D7291">
        <f t="shared" si="113"/>
        <v>5.9651634454784061E-5</v>
      </c>
    </row>
    <row r="7292" spans="1:4" x14ac:dyDescent="0.25">
      <c r="A7292" t="s">
        <v>7291</v>
      </c>
      <c r="B7292">
        <v>2</v>
      </c>
      <c r="D7292">
        <f t="shared" si="113"/>
        <v>1.3255918767729791E-5</v>
      </c>
    </row>
    <row r="7293" spans="1:4" x14ac:dyDescent="0.25">
      <c r="A7293" t="s">
        <v>7292</v>
      </c>
      <c r="B7293">
        <v>6</v>
      </c>
      <c r="D7293">
        <f t="shared" si="113"/>
        <v>3.9767756303189374E-5</v>
      </c>
    </row>
    <row r="7294" spans="1:4" x14ac:dyDescent="0.25">
      <c r="A7294" t="s">
        <v>7293</v>
      </c>
      <c r="B7294">
        <v>3</v>
      </c>
      <c r="D7294">
        <f t="shared" si="113"/>
        <v>1.9883878151594687E-5</v>
      </c>
    </row>
    <row r="7295" spans="1:4" x14ac:dyDescent="0.25">
      <c r="A7295" t="s">
        <v>7294</v>
      </c>
      <c r="B7295">
        <v>28</v>
      </c>
      <c r="D7295">
        <f t="shared" si="113"/>
        <v>1.8558286274821708E-4</v>
      </c>
    </row>
    <row r="7296" spans="1:4" x14ac:dyDescent="0.25">
      <c r="A7296" t="s">
        <v>7295</v>
      </c>
      <c r="B7296">
        <v>2</v>
      </c>
      <c r="D7296">
        <f t="shared" si="113"/>
        <v>1.3255918767729791E-5</v>
      </c>
    </row>
    <row r="7297" spans="1:4" x14ac:dyDescent="0.25">
      <c r="A7297" t="s">
        <v>7296</v>
      </c>
      <c r="B7297">
        <v>1</v>
      </c>
      <c r="D7297">
        <f t="shared" si="113"/>
        <v>6.6279593838648957E-6</v>
      </c>
    </row>
    <row r="7298" spans="1:4" x14ac:dyDescent="0.25">
      <c r="A7298" t="s">
        <v>7297</v>
      </c>
      <c r="B7298">
        <v>11</v>
      </c>
      <c r="D7298">
        <f t="shared" ref="D7298:D7361" si="114">B7298/$B$20327</f>
        <v>7.2907553222513859E-5</v>
      </c>
    </row>
    <row r="7299" spans="1:4" x14ac:dyDescent="0.25">
      <c r="A7299" t="s">
        <v>7298</v>
      </c>
      <c r="B7299">
        <v>1</v>
      </c>
      <c r="D7299">
        <f t="shared" si="114"/>
        <v>6.6279593838648957E-6</v>
      </c>
    </row>
    <row r="7300" spans="1:4" x14ac:dyDescent="0.25">
      <c r="A7300" t="s">
        <v>7299</v>
      </c>
      <c r="B7300">
        <v>1</v>
      </c>
      <c r="D7300">
        <f t="shared" si="114"/>
        <v>6.6279593838648957E-6</v>
      </c>
    </row>
    <row r="7301" spans="1:4" x14ac:dyDescent="0.25">
      <c r="A7301" t="s">
        <v>7300</v>
      </c>
      <c r="B7301">
        <v>1</v>
      </c>
      <c r="D7301">
        <f t="shared" si="114"/>
        <v>6.6279593838648957E-6</v>
      </c>
    </row>
    <row r="7302" spans="1:4" x14ac:dyDescent="0.25">
      <c r="A7302" t="s">
        <v>7301</v>
      </c>
      <c r="B7302">
        <v>9</v>
      </c>
      <c r="D7302">
        <f t="shared" si="114"/>
        <v>5.9651634454784061E-5</v>
      </c>
    </row>
    <row r="7303" spans="1:4" x14ac:dyDescent="0.25">
      <c r="A7303" t="s">
        <v>7302</v>
      </c>
      <c r="B7303">
        <v>2</v>
      </c>
      <c r="D7303">
        <f t="shared" si="114"/>
        <v>1.3255918767729791E-5</v>
      </c>
    </row>
    <row r="7304" spans="1:4" x14ac:dyDescent="0.25">
      <c r="A7304" t="s">
        <v>7303</v>
      </c>
      <c r="B7304">
        <v>5</v>
      </c>
      <c r="D7304">
        <f t="shared" si="114"/>
        <v>3.3139796919324478E-5</v>
      </c>
    </row>
    <row r="7305" spans="1:4" x14ac:dyDescent="0.25">
      <c r="A7305" t="s">
        <v>7304</v>
      </c>
      <c r="B7305">
        <v>2</v>
      </c>
      <c r="D7305">
        <f t="shared" si="114"/>
        <v>1.3255918767729791E-5</v>
      </c>
    </row>
    <row r="7306" spans="1:4" x14ac:dyDescent="0.25">
      <c r="A7306" t="s">
        <v>7305</v>
      </c>
      <c r="B7306">
        <v>8</v>
      </c>
      <c r="D7306">
        <f t="shared" si="114"/>
        <v>5.3023675070919165E-5</v>
      </c>
    </row>
    <row r="7307" spans="1:4" x14ac:dyDescent="0.25">
      <c r="A7307" t="s">
        <v>7306</v>
      </c>
      <c r="B7307">
        <v>1</v>
      </c>
      <c r="D7307">
        <f t="shared" si="114"/>
        <v>6.6279593838648957E-6</v>
      </c>
    </row>
    <row r="7308" spans="1:4" x14ac:dyDescent="0.25">
      <c r="A7308" t="s">
        <v>7307</v>
      </c>
      <c r="B7308">
        <v>2</v>
      </c>
      <c r="D7308">
        <f t="shared" si="114"/>
        <v>1.3255918767729791E-5</v>
      </c>
    </row>
    <row r="7309" spans="1:4" x14ac:dyDescent="0.25">
      <c r="A7309" t="s">
        <v>7308</v>
      </c>
      <c r="B7309">
        <v>2</v>
      </c>
      <c r="D7309">
        <f t="shared" si="114"/>
        <v>1.3255918767729791E-5</v>
      </c>
    </row>
    <row r="7310" spans="1:4" x14ac:dyDescent="0.25">
      <c r="A7310" t="s">
        <v>7309</v>
      </c>
      <c r="B7310">
        <v>1</v>
      </c>
      <c r="D7310">
        <f t="shared" si="114"/>
        <v>6.6279593838648957E-6</v>
      </c>
    </row>
    <row r="7311" spans="1:4" x14ac:dyDescent="0.25">
      <c r="A7311" t="s">
        <v>7310</v>
      </c>
      <c r="B7311">
        <v>1</v>
      </c>
      <c r="D7311">
        <f t="shared" si="114"/>
        <v>6.6279593838648957E-6</v>
      </c>
    </row>
    <row r="7312" spans="1:4" x14ac:dyDescent="0.25">
      <c r="A7312" t="s">
        <v>7311</v>
      </c>
      <c r="B7312">
        <v>2</v>
      </c>
      <c r="D7312">
        <f t="shared" si="114"/>
        <v>1.3255918767729791E-5</v>
      </c>
    </row>
    <row r="7313" spans="1:4" x14ac:dyDescent="0.25">
      <c r="A7313" t="s">
        <v>7312</v>
      </c>
      <c r="B7313">
        <v>1</v>
      </c>
      <c r="D7313">
        <f t="shared" si="114"/>
        <v>6.6279593838648957E-6</v>
      </c>
    </row>
    <row r="7314" spans="1:4" x14ac:dyDescent="0.25">
      <c r="A7314" t="s">
        <v>7313</v>
      </c>
      <c r="B7314">
        <v>1</v>
      </c>
      <c r="D7314">
        <f t="shared" si="114"/>
        <v>6.6279593838648957E-6</v>
      </c>
    </row>
    <row r="7315" spans="1:4" x14ac:dyDescent="0.25">
      <c r="A7315" t="s">
        <v>7314</v>
      </c>
      <c r="B7315">
        <v>2</v>
      </c>
      <c r="D7315">
        <f t="shared" si="114"/>
        <v>1.3255918767729791E-5</v>
      </c>
    </row>
    <row r="7316" spans="1:4" x14ac:dyDescent="0.25">
      <c r="A7316" t="s">
        <v>7315</v>
      </c>
      <c r="B7316">
        <v>4</v>
      </c>
      <c r="D7316">
        <f t="shared" si="114"/>
        <v>2.6511837535459583E-5</v>
      </c>
    </row>
    <row r="7317" spans="1:4" x14ac:dyDescent="0.25">
      <c r="A7317" t="s">
        <v>7316</v>
      </c>
      <c r="B7317">
        <v>2</v>
      </c>
      <c r="D7317">
        <f t="shared" si="114"/>
        <v>1.3255918767729791E-5</v>
      </c>
    </row>
    <row r="7318" spans="1:4" x14ac:dyDescent="0.25">
      <c r="A7318" t="s">
        <v>7317</v>
      </c>
      <c r="B7318">
        <v>3</v>
      </c>
      <c r="D7318">
        <f t="shared" si="114"/>
        <v>1.9883878151594687E-5</v>
      </c>
    </row>
    <row r="7319" spans="1:4" x14ac:dyDescent="0.25">
      <c r="A7319" t="s">
        <v>7318</v>
      </c>
      <c r="B7319">
        <v>94</v>
      </c>
      <c r="D7319">
        <f t="shared" si="114"/>
        <v>6.2302818208330023E-4</v>
      </c>
    </row>
    <row r="7320" spans="1:4" x14ac:dyDescent="0.25">
      <c r="A7320" t="s">
        <v>7319</v>
      </c>
      <c r="B7320">
        <v>47</v>
      </c>
      <c r="D7320">
        <f t="shared" si="114"/>
        <v>3.1151409104165012E-4</v>
      </c>
    </row>
    <row r="7321" spans="1:4" x14ac:dyDescent="0.25">
      <c r="A7321" t="s">
        <v>7320</v>
      </c>
      <c r="B7321">
        <v>1</v>
      </c>
      <c r="D7321">
        <f t="shared" si="114"/>
        <v>6.6279593838648957E-6</v>
      </c>
    </row>
    <row r="7322" spans="1:4" x14ac:dyDescent="0.25">
      <c r="A7322" t="s">
        <v>7321</v>
      </c>
      <c r="B7322">
        <v>2</v>
      </c>
      <c r="D7322">
        <f t="shared" si="114"/>
        <v>1.3255918767729791E-5</v>
      </c>
    </row>
    <row r="7323" spans="1:4" x14ac:dyDescent="0.25">
      <c r="A7323" t="s">
        <v>7322</v>
      </c>
      <c r="B7323">
        <v>4</v>
      </c>
      <c r="D7323">
        <f t="shared" si="114"/>
        <v>2.6511837535459583E-5</v>
      </c>
    </row>
    <row r="7324" spans="1:4" x14ac:dyDescent="0.25">
      <c r="A7324" t="s">
        <v>7323</v>
      </c>
      <c r="B7324">
        <v>2</v>
      </c>
      <c r="D7324">
        <f t="shared" si="114"/>
        <v>1.3255918767729791E-5</v>
      </c>
    </row>
    <row r="7325" spans="1:4" x14ac:dyDescent="0.25">
      <c r="A7325" t="s">
        <v>7324</v>
      </c>
      <c r="B7325">
        <v>18</v>
      </c>
      <c r="D7325">
        <f t="shared" si="114"/>
        <v>1.1930326890956812E-4</v>
      </c>
    </row>
    <row r="7326" spans="1:4" x14ac:dyDescent="0.25">
      <c r="A7326" t="s">
        <v>7325</v>
      </c>
      <c r="B7326">
        <v>1</v>
      </c>
      <c r="D7326">
        <f t="shared" si="114"/>
        <v>6.6279593838648957E-6</v>
      </c>
    </row>
    <row r="7327" spans="1:4" x14ac:dyDescent="0.25">
      <c r="A7327" t="s">
        <v>7326</v>
      </c>
      <c r="B7327">
        <v>1</v>
      </c>
      <c r="D7327">
        <f t="shared" si="114"/>
        <v>6.6279593838648957E-6</v>
      </c>
    </row>
    <row r="7328" spans="1:4" x14ac:dyDescent="0.25">
      <c r="A7328" t="s">
        <v>7327</v>
      </c>
      <c r="B7328">
        <v>1</v>
      </c>
      <c r="D7328">
        <f t="shared" si="114"/>
        <v>6.6279593838648957E-6</v>
      </c>
    </row>
    <row r="7329" spans="1:4" x14ac:dyDescent="0.25">
      <c r="A7329" t="s">
        <v>7328</v>
      </c>
      <c r="B7329">
        <v>1</v>
      </c>
      <c r="D7329">
        <f t="shared" si="114"/>
        <v>6.6279593838648957E-6</v>
      </c>
    </row>
    <row r="7330" spans="1:4" x14ac:dyDescent="0.25">
      <c r="A7330" t="s">
        <v>7329</v>
      </c>
      <c r="B7330">
        <v>16</v>
      </c>
      <c r="D7330">
        <f t="shared" si="114"/>
        <v>1.0604735014183833E-4</v>
      </c>
    </row>
    <row r="7331" spans="1:4" x14ac:dyDescent="0.25">
      <c r="A7331" t="s">
        <v>7330</v>
      </c>
      <c r="B7331">
        <v>5</v>
      </c>
      <c r="D7331">
        <f t="shared" si="114"/>
        <v>3.3139796919324478E-5</v>
      </c>
    </row>
    <row r="7332" spans="1:4" x14ac:dyDescent="0.25">
      <c r="A7332" t="s">
        <v>7331</v>
      </c>
      <c r="B7332">
        <v>12</v>
      </c>
      <c r="D7332">
        <f t="shared" si="114"/>
        <v>7.9535512606378748E-5</v>
      </c>
    </row>
    <row r="7333" spans="1:4" x14ac:dyDescent="0.25">
      <c r="A7333" t="s">
        <v>7332</v>
      </c>
      <c r="B7333">
        <v>1</v>
      </c>
      <c r="D7333">
        <f t="shared" si="114"/>
        <v>6.6279593838648957E-6</v>
      </c>
    </row>
    <row r="7334" spans="1:4" x14ac:dyDescent="0.25">
      <c r="A7334" t="s">
        <v>7333</v>
      </c>
      <c r="B7334">
        <v>2</v>
      </c>
      <c r="D7334">
        <f t="shared" si="114"/>
        <v>1.3255918767729791E-5</v>
      </c>
    </row>
    <row r="7335" spans="1:4" x14ac:dyDescent="0.25">
      <c r="A7335" t="s">
        <v>7334</v>
      </c>
      <c r="B7335">
        <v>2</v>
      </c>
      <c r="D7335">
        <f t="shared" si="114"/>
        <v>1.3255918767729791E-5</v>
      </c>
    </row>
    <row r="7336" spans="1:4" x14ac:dyDescent="0.25">
      <c r="A7336" t="s">
        <v>7335</v>
      </c>
      <c r="B7336">
        <v>2</v>
      </c>
      <c r="D7336">
        <f t="shared" si="114"/>
        <v>1.3255918767729791E-5</v>
      </c>
    </row>
    <row r="7337" spans="1:4" x14ac:dyDescent="0.25">
      <c r="A7337" t="s">
        <v>7336</v>
      </c>
      <c r="B7337">
        <v>2</v>
      </c>
      <c r="D7337">
        <f t="shared" si="114"/>
        <v>1.3255918767729791E-5</v>
      </c>
    </row>
    <row r="7338" spans="1:4" x14ac:dyDescent="0.25">
      <c r="A7338" t="s">
        <v>7337</v>
      </c>
      <c r="B7338">
        <v>1</v>
      </c>
      <c r="D7338">
        <f t="shared" si="114"/>
        <v>6.6279593838648957E-6</v>
      </c>
    </row>
    <row r="7339" spans="1:4" x14ac:dyDescent="0.25">
      <c r="A7339" t="s">
        <v>7338</v>
      </c>
      <c r="B7339">
        <v>3</v>
      </c>
      <c r="D7339">
        <f t="shared" si="114"/>
        <v>1.9883878151594687E-5</v>
      </c>
    </row>
    <row r="7340" spans="1:4" x14ac:dyDescent="0.25">
      <c r="A7340" t="s">
        <v>7339</v>
      </c>
      <c r="B7340">
        <v>7</v>
      </c>
      <c r="D7340">
        <f t="shared" si="114"/>
        <v>4.639571568705427E-5</v>
      </c>
    </row>
    <row r="7341" spans="1:4" x14ac:dyDescent="0.25">
      <c r="A7341" t="s">
        <v>7340</v>
      </c>
      <c r="B7341">
        <v>15</v>
      </c>
      <c r="D7341">
        <f t="shared" si="114"/>
        <v>9.9419390757973442E-5</v>
      </c>
    </row>
    <row r="7342" spans="1:4" x14ac:dyDescent="0.25">
      <c r="A7342" t="s">
        <v>7341</v>
      </c>
      <c r="B7342">
        <v>3</v>
      </c>
      <c r="D7342">
        <f t="shared" si="114"/>
        <v>1.9883878151594687E-5</v>
      </c>
    </row>
    <row r="7343" spans="1:4" x14ac:dyDescent="0.25">
      <c r="A7343" t="s">
        <v>7342</v>
      </c>
      <c r="B7343">
        <v>1</v>
      </c>
      <c r="D7343">
        <f t="shared" si="114"/>
        <v>6.6279593838648957E-6</v>
      </c>
    </row>
    <row r="7344" spans="1:4" x14ac:dyDescent="0.25">
      <c r="A7344" t="s">
        <v>7343</v>
      </c>
      <c r="B7344">
        <v>1</v>
      </c>
      <c r="D7344">
        <f t="shared" si="114"/>
        <v>6.6279593838648957E-6</v>
      </c>
    </row>
    <row r="7345" spans="1:4" x14ac:dyDescent="0.25">
      <c r="A7345" t="s">
        <v>7344</v>
      </c>
      <c r="B7345">
        <v>154</v>
      </c>
      <c r="D7345">
        <f t="shared" si="114"/>
        <v>1.0207057451151939E-3</v>
      </c>
    </row>
    <row r="7346" spans="1:4" x14ac:dyDescent="0.25">
      <c r="A7346" t="s">
        <v>7345</v>
      </c>
      <c r="B7346">
        <v>3</v>
      </c>
      <c r="D7346">
        <f t="shared" si="114"/>
        <v>1.9883878151594687E-5</v>
      </c>
    </row>
    <row r="7347" spans="1:4" x14ac:dyDescent="0.25">
      <c r="A7347" t="s">
        <v>7346</v>
      </c>
      <c r="B7347">
        <v>2</v>
      </c>
      <c r="D7347">
        <f t="shared" si="114"/>
        <v>1.3255918767729791E-5</v>
      </c>
    </row>
    <row r="7348" spans="1:4" x14ac:dyDescent="0.25">
      <c r="A7348" t="s">
        <v>7347</v>
      </c>
      <c r="B7348">
        <v>3</v>
      </c>
      <c r="D7348">
        <f t="shared" si="114"/>
        <v>1.9883878151594687E-5</v>
      </c>
    </row>
    <row r="7349" spans="1:4" x14ac:dyDescent="0.25">
      <c r="A7349" t="s">
        <v>7348</v>
      </c>
      <c r="B7349">
        <v>9</v>
      </c>
      <c r="D7349">
        <f t="shared" si="114"/>
        <v>5.9651634454784061E-5</v>
      </c>
    </row>
    <row r="7350" spans="1:4" x14ac:dyDescent="0.25">
      <c r="A7350" t="s">
        <v>7349</v>
      </c>
      <c r="B7350">
        <v>106</v>
      </c>
      <c r="D7350">
        <f t="shared" si="114"/>
        <v>7.0256369468967895E-4</v>
      </c>
    </row>
    <row r="7351" spans="1:4" x14ac:dyDescent="0.25">
      <c r="A7351" t="s">
        <v>7350</v>
      </c>
      <c r="B7351">
        <v>6</v>
      </c>
      <c r="D7351">
        <f t="shared" si="114"/>
        <v>3.9767756303189374E-5</v>
      </c>
    </row>
    <row r="7352" spans="1:4" x14ac:dyDescent="0.25">
      <c r="A7352" t="s">
        <v>7351</v>
      </c>
      <c r="B7352">
        <v>1</v>
      </c>
      <c r="D7352">
        <f t="shared" si="114"/>
        <v>6.6279593838648957E-6</v>
      </c>
    </row>
    <row r="7353" spans="1:4" x14ac:dyDescent="0.25">
      <c r="A7353" t="s">
        <v>7352</v>
      </c>
      <c r="B7353">
        <v>6</v>
      </c>
      <c r="D7353">
        <f t="shared" si="114"/>
        <v>3.9767756303189374E-5</v>
      </c>
    </row>
    <row r="7354" spans="1:4" x14ac:dyDescent="0.25">
      <c r="A7354" t="s">
        <v>7353</v>
      </c>
      <c r="B7354">
        <v>13</v>
      </c>
      <c r="D7354">
        <f t="shared" si="114"/>
        <v>8.616347199024365E-5</v>
      </c>
    </row>
    <row r="7355" spans="1:4" x14ac:dyDescent="0.25">
      <c r="A7355" t="s">
        <v>7354</v>
      </c>
      <c r="B7355">
        <v>2</v>
      </c>
      <c r="D7355">
        <f t="shared" si="114"/>
        <v>1.3255918767729791E-5</v>
      </c>
    </row>
    <row r="7356" spans="1:4" x14ac:dyDescent="0.25">
      <c r="A7356" t="s">
        <v>7355</v>
      </c>
      <c r="B7356">
        <v>4</v>
      </c>
      <c r="D7356">
        <f t="shared" si="114"/>
        <v>2.6511837535459583E-5</v>
      </c>
    </row>
    <row r="7357" spans="1:4" x14ac:dyDescent="0.25">
      <c r="A7357" t="s">
        <v>7356</v>
      </c>
      <c r="B7357">
        <v>8</v>
      </c>
      <c r="D7357">
        <f t="shared" si="114"/>
        <v>5.3023675070919165E-5</v>
      </c>
    </row>
    <row r="7358" spans="1:4" x14ac:dyDescent="0.25">
      <c r="A7358" t="s">
        <v>7357</v>
      </c>
      <c r="B7358">
        <v>19</v>
      </c>
      <c r="D7358">
        <f t="shared" si="114"/>
        <v>1.2593122829343301E-4</v>
      </c>
    </row>
    <row r="7359" spans="1:4" x14ac:dyDescent="0.25">
      <c r="A7359" t="s">
        <v>7358</v>
      </c>
      <c r="B7359">
        <v>1</v>
      </c>
      <c r="D7359">
        <f t="shared" si="114"/>
        <v>6.6279593838648957E-6</v>
      </c>
    </row>
    <row r="7360" spans="1:4" x14ac:dyDescent="0.25">
      <c r="A7360" t="s">
        <v>7359</v>
      </c>
      <c r="B7360">
        <v>1</v>
      </c>
      <c r="D7360">
        <f t="shared" si="114"/>
        <v>6.6279593838648957E-6</v>
      </c>
    </row>
    <row r="7361" spans="1:4" x14ac:dyDescent="0.25">
      <c r="A7361" t="s">
        <v>7360</v>
      </c>
      <c r="B7361">
        <v>42</v>
      </c>
      <c r="D7361">
        <f t="shared" si="114"/>
        <v>2.7837429412232563E-4</v>
      </c>
    </row>
    <row r="7362" spans="1:4" x14ac:dyDescent="0.25">
      <c r="A7362" t="s">
        <v>7361</v>
      </c>
      <c r="B7362">
        <v>5</v>
      </c>
      <c r="D7362">
        <f t="shared" ref="D7362:D7425" si="115">B7362/$B$20327</f>
        <v>3.3139796919324478E-5</v>
      </c>
    </row>
    <row r="7363" spans="1:4" x14ac:dyDescent="0.25">
      <c r="A7363" t="s">
        <v>7362</v>
      </c>
      <c r="B7363">
        <v>7</v>
      </c>
      <c r="D7363">
        <f t="shared" si="115"/>
        <v>4.639571568705427E-5</v>
      </c>
    </row>
    <row r="7364" spans="1:4" x14ac:dyDescent="0.25">
      <c r="A7364" t="s">
        <v>7363</v>
      </c>
      <c r="B7364">
        <v>3</v>
      </c>
      <c r="D7364">
        <f t="shared" si="115"/>
        <v>1.9883878151594687E-5</v>
      </c>
    </row>
    <row r="7365" spans="1:4" x14ac:dyDescent="0.25">
      <c r="A7365" t="s">
        <v>7364</v>
      </c>
      <c r="B7365">
        <v>10</v>
      </c>
      <c r="D7365">
        <f t="shared" si="115"/>
        <v>6.6279593838648957E-5</v>
      </c>
    </row>
    <row r="7366" spans="1:4" x14ac:dyDescent="0.25">
      <c r="A7366" t="s">
        <v>7365</v>
      </c>
      <c r="B7366">
        <v>43</v>
      </c>
      <c r="D7366">
        <f t="shared" si="115"/>
        <v>2.8500225350619051E-4</v>
      </c>
    </row>
    <row r="7367" spans="1:4" x14ac:dyDescent="0.25">
      <c r="A7367" t="s">
        <v>7366</v>
      </c>
      <c r="B7367">
        <v>16</v>
      </c>
      <c r="D7367">
        <f t="shared" si="115"/>
        <v>1.0604735014183833E-4</v>
      </c>
    </row>
    <row r="7368" spans="1:4" x14ac:dyDescent="0.25">
      <c r="A7368" t="s">
        <v>7367</v>
      </c>
      <c r="B7368">
        <v>1</v>
      </c>
      <c r="D7368">
        <f t="shared" si="115"/>
        <v>6.6279593838648957E-6</v>
      </c>
    </row>
    <row r="7369" spans="1:4" x14ac:dyDescent="0.25">
      <c r="A7369" t="s">
        <v>7368</v>
      </c>
      <c r="B7369">
        <v>4</v>
      </c>
      <c r="D7369">
        <f t="shared" si="115"/>
        <v>2.6511837535459583E-5</v>
      </c>
    </row>
    <row r="7370" spans="1:4" x14ac:dyDescent="0.25">
      <c r="A7370" t="s">
        <v>7369</v>
      </c>
      <c r="B7370">
        <v>1</v>
      </c>
      <c r="D7370">
        <f t="shared" si="115"/>
        <v>6.6279593838648957E-6</v>
      </c>
    </row>
    <row r="7371" spans="1:4" x14ac:dyDescent="0.25">
      <c r="A7371" t="s">
        <v>7370</v>
      </c>
      <c r="B7371">
        <v>2</v>
      </c>
      <c r="D7371">
        <f t="shared" si="115"/>
        <v>1.3255918767729791E-5</v>
      </c>
    </row>
    <row r="7372" spans="1:4" x14ac:dyDescent="0.25">
      <c r="A7372" t="s">
        <v>7371</v>
      </c>
      <c r="B7372">
        <v>1</v>
      </c>
      <c r="D7372">
        <f t="shared" si="115"/>
        <v>6.6279593838648957E-6</v>
      </c>
    </row>
    <row r="7373" spans="1:4" x14ac:dyDescent="0.25">
      <c r="A7373" t="s">
        <v>7372</v>
      </c>
      <c r="B7373">
        <v>3</v>
      </c>
      <c r="D7373">
        <f t="shared" si="115"/>
        <v>1.9883878151594687E-5</v>
      </c>
    </row>
    <row r="7374" spans="1:4" x14ac:dyDescent="0.25">
      <c r="A7374" t="s">
        <v>7373</v>
      </c>
      <c r="B7374">
        <v>2</v>
      </c>
      <c r="D7374">
        <f t="shared" si="115"/>
        <v>1.3255918767729791E-5</v>
      </c>
    </row>
    <row r="7375" spans="1:4" x14ac:dyDescent="0.25">
      <c r="A7375" t="s">
        <v>7374</v>
      </c>
      <c r="B7375">
        <v>5</v>
      </c>
      <c r="D7375">
        <f t="shared" si="115"/>
        <v>3.3139796919324478E-5</v>
      </c>
    </row>
    <row r="7376" spans="1:4" x14ac:dyDescent="0.25">
      <c r="A7376" t="s">
        <v>7375</v>
      </c>
      <c r="B7376">
        <v>2</v>
      </c>
      <c r="D7376">
        <f t="shared" si="115"/>
        <v>1.3255918767729791E-5</v>
      </c>
    </row>
    <row r="7377" spans="1:4" x14ac:dyDescent="0.25">
      <c r="A7377" t="s">
        <v>7376</v>
      </c>
      <c r="B7377">
        <v>1</v>
      </c>
      <c r="D7377">
        <f t="shared" si="115"/>
        <v>6.6279593838648957E-6</v>
      </c>
    </row>
    <row r="7378" spans="1:4" x14ac:dyDescent="0.25">
      <c r="A7378" t="s">
        <v>7377</v>
      </c>
      <c r="B7378">
        <v>1</v>
      </c>
      <c r="D7378">
        <f t="shared" si="115"/>
        <v>6.6279593838648957E-6</v>
      </c>
    </row>
    <row r="7379" spans="1:4" x14ac:dyDescent="0.25">
      <c r="A7379" t="s">
        <v>7378</v>
      </c>
      <c r="B7379">
        <v>1</v>
      </c>
      <c r="D7379">
        <f t="shared" si="115"/>
        <v>6.6279593838648957E-6</v>
      </c>
    </row>
    <row r="7380" spans="1:4" x14ac:dyDescent="0.25">
      <c r="A7380" t="s">
        <v>7379</v>
      </c>
      <c r="B7380">
        <v>3</v>
      </c>
      <c r="D7380">
        <f t="shared" si="115"/>
        <v>1.9883878151594687E-5</v>
      </c>
    </row>
    <row r="7381" spans="1:4" x14ac:dyDescent="0.25">
      <c r="A7381" t="s">
        <v>7380</v>
      </c>
      <c r="B7381">
        <v>10</v>
      </c>
      <c r="D7381">
        <f t="shared" si="115"/>
        <v>6.6279593838648957E-5</v>
      </c>
    </row>
    <row r="7382" spans="1:4" x14ac:dyDescent="0.25">
      <c r="A7382" t="s">
        <v>7381</v>
      </c>
      <c r="B7382">
        <v>11</v>
      </c>
      <c r="D7382">
        <f t="shared" si="115"/>
        <v>7.2907553222513859E-5</v>
      </c>
    </row>
    <row r="7383" spans="1:4" x14ac:dyDescent="0.25">
      <c r="A7383" t="s">
        <v>7382</v>
      </c>
      <c r="B7383">
        <v>1</v>
      </c>
      <c r="D7383">
        <f t="shared" si="115"/>
        <v>6.6279593838648957E-6</v>
      </c>
    </row>
    <row r="7384" spans="1:4" x14ac:dyDescent="0.25">
      <c r="A7384" t="s">
        <v>7383</v>
      </c>
      <c r="B7384">
        <v>4</v>
      </c>
      <c r="D7384">
        <f t="shared" si="115"/>
        <v>2.6511837535459583E-5</v>
      </c>
    </row>
    <row r="7385" spans="1:4" x14ac:dyDescent="0.25">
      <c r="A7385" t="s">
        <v>7384</v>
      </c>
      <c r="B7385">
        <v>1</v>
      </c>
      <c r="D7385">
        <f t="shared" si="115"/>
        <v>6.6279593838648957E-6</v>
      </c>
    </row>
    <row r="7386" spans="1:4" x14ac:dyDescent="0.25">
      <c r="A7386" t="s">
        <v>7385</v>
      </c>
      <c r="B7386">
        <v>2</v>
      </c>
      <c r="D7386">
        <f t="shared" si="115"/>
        <v>1.3255918767729791E-5</v>
      </c>
    </row>
    <row r="7387" spans="1:4" x14ac:dyDescent="0.25">
      <c r="A7387" t="s">
        <v>7386</v>
      </c>
      <c r="B7387">
        <v>1</v>
      </c>
      <c r="D7387">
        <f t="shared" si="115"/>
        <v>6.6279593838648957E-6</v>
      </c>
    </row>
    <row r="7388" spans="1:4" x14ac:dyDescent="0.25">
      <c r="A7388" t="s">
        <v>7387</v>
      </c>
      <c r="B7388">
        <v>1</v>
      </c>
      <c r="D7388">
        <f t="shared" si="115"/>
        <v>6.6279593838648957E-6</v>
      </c>
    </row>
    <row r="7389" spans="1:4" x14ac:dyDescent="0.25">
      <c r="A7389" t="s">
        <v>7388</v>
      </c>
      <c r="B7389">
        <v>1</v>
      </c>
      <c r="D7389">
        <f t="shared" si="115"/>
        <v>6.6279593838648957E-6</v>
      </c>
    </row>
    <row r="7390" spans="1:4" x14ac:dyDescent="0.25">
      <c r="A7390" t="s">
        <v>7389</v>
      </c>
      <c r="B7390">
        <v>1</v>
      </c>
      <c r="D7390">
        <f t="shared" si="115"/>
        <v>6.6279593838648957E-6</v>
      </c>
    </row>
    <row r="7391" spans="1:4" x14ac:dyDescent="0.25">
      <c r="A7391" t="s">
        <v>7390</v>
      </c>
      <c r="B7391">
        <v>1</v>
      </c>
      <c r="D7391">
        <f t="shared" si="115"/>
        <v>6.6279593838648957E-6</v>
      </c>
    </row>
    <row r="7392" spans="1:4" x14ac:dyDescent="0.25">
      <c r="A7392" t="s">
        <v>7391</v>
      </c>
      <c r="B7392">
        <v>2</v>
      </c>
      <c r="D7392">
        <f t="shared" si="115"/>
        <v>1.3255918767729791E-5</v>
      </c>
    </row>
    <row r="7393" spans="1:4" x14ac:dyDescent="0.25">
      <c r="A7393" t="s">
        <v>7392</v>
      </c>
      <c r="B7393">
        <v>30</v>
      </c>
      <c r="D7393">
        <f t="shared" si="115"/>
        <v>1.9883878151594688E-4</v>
      </c>
    </row>
    <row r="7394" spans="1:4" x14ac:dyDescent="0.25">
      <c r="A7394" t="s">
        <v>7393</v>
      </c>
      <c r="B7394">
        <v>1</v>
      </c>
      <c r="D7394">
        <f t="shared" si="115"/>
        <v>6.6279593838648957E-6</v>
      </c>
    </row>
    <row r="7395" spans="1:4" x14ac:dyDescent="0.25">
      <c r="A7395" t="s">
        <v>7394</v>
      </c>
      <c r="B7395">
        <v>1</v>
      </c>
      <c r="D7395">
        <f t="shared" si="115"/>
        <v>6.6279593838648957E-6</v>
      </c>
    </row>
    <row r="7396" spans="1:4" x14ac:dyDescent="0.25">
      <c r="A7396" t="s">
        <v>7395</v>
      </c>
      <c r="B7396">
        <v>1</v>
      </c>
      <c r="D7396">
        <f t="shared" si="115"/>
        <v>6.6279593838648957E-6</v>
      </c>
    </row>
    <row r="7397" spans="1:4" x14ac:dyDescent="0.25">
      <c r="A7397" t="s">
        <v>7396</v>
      </c>
      <c r="B7397">
        <v>3</v>
      </c>
      <c r="D7397">
        <f t="shared" si="115"/>
        <v>1.9883878151594687E-5</v>
      </c>
    </row>
    <row r="7398" spans="1:4" x14ac:dyDescent="0.25">
      <c r="A7398" t="s">
        <v>7397</v>
      </c>
      <c r="B7398">
        <v>12</v>
      </c>
      <c r="D7398">
        <f t="shared" si="115"/>
        <v>7.9535512606378748E-5</v>
      </c>
    </row>
    <row r="7399" spans="1:4" x14ac:dyDescent="0.25">
      <c r="A7399" t="s">
        <v>7398</v>
      </c>
      <c r="B7399">
        <v>1</v>
      </c>
      <c r="D7399">
        <f t="shared" si="115"/>
        <v>6.6279593838648957E-6</v>
      </c>
    </row>
    <row r="7400" spans="1:4" x14ac:dyDescent="0.25">
      <c r="A7400" t="s">
        <v>7399</v>
      </c>
      <c r="B7400">
        <v>2</v>
      </c>
      <c r="D7400">
        <f t="shared" si="115"/>
        <v>1.3255918767729791E-5</v>
      </c>
    </row>
    <row r="7401" spans="1:4" x14ac:dyDescent="0.25">
      <c r="A7401" t="s">
        <v>7400</v>
      </c>
      <c r="B7401">
        <v>4</v>
      </c>
      <c r="D7401">
        <f t="shared" si="115"/>
        <v>2.6511837535459583E-5</v>
      </c>
    </row>
    <row r="7402" spans="1:4" x14ac:dyDescent="0.25">
      <c r="A7402" t="s">
        <v>7401</v>
      </c>
      <c r="B7402">
        <v>1</v>
      </c>
      <c r="D7402">
        <f t="shared" si="115"/>
        <v>6.6279593838648957E-6</v>
      </c>
    </row>
    <row r="7403" spans="1:4" x14ac:dyDescent="0.25">
      <c r="A7403" t="s">
        <v>7402</v>
      </c>
      <c r="B7403">
        <v>1</v>
      </c>
      <c r="D7403">
        <f t="shared" si="115"/>
        <v>6.6279593838648957E-6</v>
      </c>
    </row>
    <row r="7404" spans="1:4" x14ac:dyDescent="0.25">
      <c r="A7404" t="s">
        <v>7403</v>
      </c>
      <c r="B7404">
        <v>4</v>
      </c>
      <c r="D7404">
        <f t="shared" si="115"/>
        <v>2.6511837535459583E-5</v>
      </c>
    </row>
    <row r="7405" spans="1:4" x14ac:dyDescent="0.25">
      <c r="A7405" t="s">
        <v>7404</v>
      </c>
      <c r="B7405">
        <v>2</v>
      </c>
      <c r="D7405">
        <f t="shared" si="115"/>
        <v>1.3255918767729791E-5</v>
      </c>
    </row>
    <row r="7406" spans="1:4" x14ac:dyDescent="0.25">
      <c r="A7406" t="s">
        <v>7405</v>
      </c>
      <c r="B7406">
        <v>3</v>
      </c>
      <c r="D7406">
        <f t="shared" si="115"/>
        <v>1.9883878151594687E-5</v>
      </c>
    </row>
    <row r="7407" spans="1:4" x14ac:dyDescent="0.25">
      <c r="A7407" t="s">
        <v>7406</v>
      </c>
      <c r="B7407">
        <v>1</v>
      </c>
      <c r="D7407">
        <f t="shared" si="115"/>
        <v>6.6279593838648957E-6</v>
      </c>
    </row>
    <row r="7408" spans="1:4" x14ac:dyDescent="0.25">
      <c r="A7408" t="s">
        <v>7407</v>
      </c>
      <c r="B7408">
        <v>6</v>
      </c>
      <c r="D7408">
        <f t="shared" si="115"/>
        <v>3.9767756303189374E-5</v>
      </c>
    </row>
    <row r="7409" spans="1:4" x14ac:dyDescent="0.25">
      <c r="A7409" t="s">
        <v>7408</v>
      </c>
      <c r="B7409">
        <v>1</v>
      </c>
      <c r="D7409">
        <f t="shared" si="115"/>
        <v>6.6279593838648957E-6</v>
      </c>
    </row>
    <row r="7410" spans="1:4" x14ac:dyDescent="0.25">
      <c r="A7410" t="s">
        <v>7409</v>
      </c>
      <c r="B7410">
        <v>14</v>
      </c>
      <c r="D7410">
        <f t="shared" si="115"/>
        <v>9.2791431374108539E-5</v>
      </c>
    </row>
    <row r="7411" spans="1:4" x14ac:dyDescent="0.25">
      <c r="A7411" t="s">
        <v>7410</v>
      </c>
      <c r="B7411">
        <v>1</v>
      </c>
      <c r="D7411">
        <f t="shared" si="115"/>
        <v>6.6279593838648957E-6</v>
      </c>
    </row>
    <row r="7412" spans="1:4" x14ac:dyDescent="0.25">
      <c r="A7412" t="s">
        <v>7411</v>
      </c>
      <c r="B7412">
        <v>2</v>
      </c>
      <c r="D7412">
        <f t="shared" si="115"/>
        <v>1.3255918767729791E-5</v>
      </c>
    </row>
    <row r="7413" spans="1:4" x14ac:dyDescent="0.25">
      <c r="A7413" t="s">
        <v>7412</v>
      </c>
      <c r="B7413">
        <v>1</v>
      </c>
      <c r="D7413">
        <f t="shared" si="115"/>
        <v>6.6279593838648957E-6</v>
      </c>
    </row>
    <row r="7414" spans="1:4" x14ac:dyDescent="0.25">
      <c r="A7414" t="s">
        <v>7413</v>
      </c>
      <c r="B7414">
        <v>9</v>
      </c>
      <c r="D7414">
        <f t="shared" si="115"/>
        <v>5.9651634454784061E-5</v>
      </c>
    </row>
    <row r="7415" spans="1:4" x14ac:dyDescent="0.25">
      <c r="A7415" t="s">
        <v>7414</v>
      </c>
      <c r="B7415">
        <v>1</v>
      </c>
      <c r="D7415">
        <f t="shared" si="115"/>
        <v>6.6279593838648957E-6</v>
      </c>
    </row>
    <row r="7416" spans="1:4" x14ac:dyDescent="0.25">
      <c r="A7416" t="s">
        <v>7415</v>
      </c>
      <c r="B7416">
        <v>8</v>
      </c>
      <c r="D7416">
        <f t="shared" si="115"/>
        <v>5.3023675070919165E-5</v>
      </c>
    </row>
    <row r="7417" spans="1:4" x14ac:dyDescent="0.25">
      <c r="A7417" t="s">
        <v>7416</v>
      </c>
      <c r="B7417">
        <v>57</v>
      </c>
      <c r="D7417">
        <f t="shared" si="115"/>
        <v>3.7779368488029903E-4</v>
      </c>
    </row>
    <row r="7418" spans="1:4" x14ac:dyDescent="0.25">
      <c r="A7418" t="s">
        <v>7417</v>
      </c>
      <c r="B7418">
        <v>3</v>
      </c>
      <c r="D7418">
        <f t="shared" si="115"/>
        <v>1.9883878151594687E-5</v>
      </c>
    </row>
    <row r="7419" spans="1:4" x14ac:dyDescent="0.25">
      <c r="A7419" t="s">
        <v>7418</v>
      </c>
      <c r="B7419">
        <v>2</v>
      </c>
      <c r="D7419">
        <f t="shared" si="115"/>
        <v>1.3255918767729791E-5</v>
      </c>
    </row>
    <row r="7420" spans="1:4" x14ac:dyDescent="0.25">
      <c r="A7420" t="s">
        <v>7419</v>
      </c>
      <c r="B7420">
        <v>2</v>
      </c>
      <c r="D7420">
        <f t="shared" si="115"/>
        <v>1.3255918767729791E-5</v>
      </c>
    </row>
    <row r="7421" spans="1:4" x14ac:dyDescent="0.25">
      <c r="A7421" t="s">
        <v>7420</v>
      </c>
      <c r="B7421">
        <v>1</v>
      </c>
      <c r="D7421">
        <f t="shared" si="115"/>
        <v>6.6279593838648957E-6</v>
      </c>
    </row>
    <row r="7422" spans="1:4" x14ac:dyDescent="0.25">
      <c r="A7422" t="s">
        <v>7421</v>
      </c>
      <c r="B7422">
        <v>1</v>
      </c>
      <c r="D7422">
        <f t="shared" si="115"/>
        <v>6.6279593838648957E-6</v>
      </c>
    </row>
    <row r="7423" spans="1:4" x14ac:dyDescent="0.25">
      <c r="A7423" t="s">
        <v>7422</v>
      </c>
      <c r="B7423">
        <v>4</v>
      </c>
      <c r="D7423">
        <f t="shared" si="115"/>
        <v>2.6511837535459583E-5</v>
      </c>
    </row>
    <row r="7424" spans="1:4" x14ac:dyDescent="0.25">
      <c r="A7424" t="s">
        <v>7423</v>
      </c>
      <c r="B7424">
        <v>2</v>
      </c>
      <c r="D7424">
        <f t="shared" si="115"/>
        <v>1.3255918767729791E-5</v>
      </c>
    </row>
    <row r="7425" spans="1:4" x14ac:dyDescent="0.25">
      <c r="A7425" t="s">
        <v>7424</v>
      </c>
      <c r="B7425">
        <v>1</v>
      </c>
      <c r="D7425">
        <f t="shared" si="115"/>
        <v>6.6279593838648957E-6</v>
      </c>
    </row>
    <row r="7426" spans="1:4" x14ac:dyDescent="0.25">
      <c r="A7426" t="s">
        <v>7425</v>
      </c>
      <c r="B7426">
        <v>3</v>
      </c>
      <c r="D7426">
        <f t="shared" ref="D7426:D7489" si="116">B7426/$B$20327</f>
        <v>1.9883878151594687E-5</v>
      </c>
    </row>
    <row r="7427" spans="1:4" x14ac:dyDescent="0.25">
      <c r="A7427" t="s">
        <v>7426</v>
      </c>
      <c r="B7427">
        <v>1</v>
      </c>
      <c r="D7427">
        <f t="shared" si="116"/>
        <v>6.6279593838648957E-6</v>
      </c>
    </row>
    <row r="7428" spans="1:4" x14ac:dyDescent="0.25">
      <c r="A7428" t="s">
        <v>7427</v>
      </c>
      <c r="B7428">
        <v>2</v>
      </c>
      <c r="D7428">
        <f t="shared" si="116"/>
        <v>1.3255918767729791E-5</v>
      </c>
    </row>
    <row r="7429" spans="1:4" x14ac:dyDescent="0.25">
      <c r="A7429" t="s">
        <v>7428</v>
      </c>
      <c r="B7429">
        <v>3</v>
      </c>
      <c r="D7429">
        <f t="shared" si="116"/>
        <v>1.9883878151594687E-5</v>
      </c>
    </row>
    <row r="7430" spans="1:4" x14ac:dyDescent="0.25">
      <c r="A7430" t="s">
        <v>7429</v>
      </c>
      <c r="B7430">
        <v>1</v>
      </c>
      <c r="D7430">
        <f t="shared" si="116"/>
        <v>6.6279593838648957E-6</v>
      </c>
    </row>
    <row r="7431" spans="1:4" x14ac:dyDescent="0.25">
      <c r="A7431" t="s">
        <v>7430</v>
      </c>
      <c r="B7431">
        <v>1</v>
      </c>
      <c r="D7431">
        <f t="shared" si="116"/>
        <v>6.6279593838648957E-6</v>
      </c>
    </row>
    <row r="7432" spans="1:4" x14ac:dyDescent="0.25">
      <c r="A7432" t="s">
        <v>7431</v>
      </c>
      <c r="B7432">
        <v>1</v>
      </c>
      <c r="D7432">
        <f t="shared" si="116"/>
        <v>6.6279593838648957E-6</v>
      </c>
    </row>
    <row r="7433" spans="1:4" x14ac:dyDescent="0.25">
      <c r="A7433" t="s">
        <v>7432</v>
      </c>
      <c r="B7433">
        <v>1</v>
      </c>
      <c r="D7433">
        <f t="shared" si="116"/>
        <v>6.6279593838648957E-6</v>
      </c>
    </row>
    <row r="7434" spans="1:4" x14ac:dyDescent="0.25">
      <c r="A7434" t="s">
        <v>7433</v>
      </c>
      <c r="B7434">
        <v>1</v>
      </c>
      <c r="D7434">
        <f t="shared" si="116"/>
        <v>6.6279593838648957E-6</v>
      </c>
    </row>
    <row r="7435" spans="1:4" x14ac:dyDescent="0.25">
      <c r="A7435" t="s">
        <v>7434</v>
      </c>
      <c r="B7435">
        <v>3</v>
      </c>
      <c r="D7435">
        <f t="shared" si="116"/>
        <v>1.9883878151594687E-5</v>
      </c>
    </row>
    <row r="7436" spans="1:4" x14ac:dyDescent="0.25">
      <c r="A7436" t="s">
        <v>7435</v>
      </c>
      <c r="B7436">
        <v>1</v>
      </c>
      <c r="D7436">
        <f t="shared" si="116"/>
        <v>6.6279593838648957E-6</v>
      </c>
    </row>
    <row r="7437" spans="1:4" x14ac:dyDescent="0.25">
      <c r="A7437" t="s">
        <v>7436</v>
      </c>
      <c r="B7437">
        <v>4</v>
      </c>
      <c r="D7437">
        <f t="shared" si="116"/>
        <v>2.6511837535459583E-5</v>
      </c>
    </row>
    <row r="7438" spans="1:4" x14ac:dyDescent="0.25">
      <c r="A7438" t="s">
        <v>7437</v>
      </c>
      <c r="B7438">
        <v>3</v>
      </c>
      <c r="D7438">
        <f t="shared" si="116"/>
        <v>1.9883878151594687E-5</v>
      </c>
    </row>
    <row r="7439" spans="1:4" x14ac:dyDescent="0.25">
      <c r="A7439" t="s">
        <v>7438</v>
      </c>
      <c r="B7439">
        <v>1</v>
      </c>
      <c r="D7439">
        <f t="shared" si="116"/>
        <v>6.6279593838648957E-6</v>
      </c>
    </row>
    <row r="7440" spans="1:4" x14ac:dyDescent="0.25">
      <c r="A7440" t="s">
        <v>7439</v>
      </c>
      <c r="B7440">
        <v>1</v>
      </c>
      <c r="D7440">
        <f t="shared" si="116"/>
        <v>6.6279593838648957E-6</v>
      </c>
    </row>
    <row r="7441" spans="1:4" x14ac:dyDescent="0.25">
      <c r="A7441" t="s">
        <v>7440</v>
      </c>
      <c r="B7441">
        <v>1</v>
      </c>
      <c r="D7441">
        <f t="shared" si="116"/>
        <v>6.6279593838648957E-6</v>
      </c>
    </row>
    <row r="7442" spans="1:4" x14ac:dyDescent="0.25">
      <c r="A7442" t="s">
        <v>7441</v>
      </c>
      <c r="B7442">
        <v>3</v>
      </c>
      <c r="D7442">
        <f t="shared" si="116"/>
        <v>1.9883878151594687E-5</v>
      </c>
    </row>
    <row r="7443" spans="1:4" x14ac:dyDescent="0.25">
      <c r="A7443" t="s">
        <v>7442</v>
      </c>
      <c r="B7443">
        <v>12</v>
      </c>
      <c r="D7443">
        <f t="shared" si="116"/>
        <v>7.9535512606378748E-5</v>
      </c>
    </row>
    <row r="7444" spans="1:4" x14ac:dyDescent="0.25">
      <c r="A7444" t="s">
        <v>7443</v>
      </c>
      <c r="B7444">
        <v>2</v>
      </c>
      <c r="D7444">
        <f t="shared" si="116"/>
        <v>1.3255918767729791E-5</v>
      </c>
    </row>
    <row r="7445" spans="1:4" x14ac:dyDescent="0.25">
      <c r="A7445" t="s">
        <v>7444</v>
      </c>
      <c r="B7445">
        <v>1</v>
      </c>
      <c r="D7445">
        <f t="shared" si="116"/>
        <v>6.6279593838648957E-6</v>
      </c>
    </row>
    <row r="7446" spans="1:4" x14ac:dyDescent="0.25">
      <c r="A7446" t="s">
        <v>7445</v>
      </c>
      <c r="B7446">
        <v>18</v>
      </c>
      <c r="D7446">
        <f t="shared" si="116"/>
        <v>1.1930326890956812E-4</v>
      </c>
    </row>
    <row r="7447" spans="1:4" x14ac:dyDescent="0.25">
      <c r="A7447" t="s">
        <v>7446</v>
      </c>
      <c r="B7447">
        <v>6</v>
      </c>
      <c r="D7447">
        <f t="shared" si="116"/>
        <v>3.9767756303189374E-5</v>
      </c>
    </row>
    <row r="7448" spans="1:4" x14ac:dyDescent="0.25">
      <c r="A7448" t="s">
        <v>7447</v>
      </c>
      <c r="B7448">
        <v>2</v>
      </c>
      <c r="D7448">
        <f t="shared" si="116"/>
        <v>1.3255918767729791E-5</v>
      </c>
    </row>
    <row r="7449" spans="1:4" x14ac:dyDescent="0.25">
      <c r="A7449" t="s">
        <v>7448</v>
      </c>
      <c r="B7449">
        <v>22</v>
      </c>
      <c r="D7449">
        <f t="shared" si="116"/>
        <v>1.4581510644502772E-4</v>
      </c>
    </row>
    <row r="7450" spans="1:4" x14ac:dyDescent="0.25">
      <c r="A7450" t="s">
        <v>7449</v>
      </c>
      <c r="B7450">
        <v>16</v>
      </c>
      <c r="D7450">
        <f t="shared" si="116"/>
        <v>1.0604735014183833E-4</v>
      </c>
    </row>
    <row r="7451" spans="1:4" x14ac:dyDescent="0.25">
      <c r="A7451" t="s">
        <v>7450</v>
      </c>
      <c r="B7451">
        <v>29</v>
      </c>
      <c r="D7451">
        <f t="shared" si="116"/>
        <v>1.9221082213208198E-4</v>
      </c>
    </row>
    <row r="7452" spans="1:4" x14ac:dyDescent="0.25">
      <c r="A7452" t="s">
        <v>7451</v>
      </c>
      <c r="B7452">
        <v>2</v>
      </c>
      <c r="D7452">
        <f t="shared" si="116"/>
        <v>1.3255918767729791E-5</v>
      </c>
    </row>
    <row r="7453" spans="1:4" x14ac:dyDescent="0.25">
      <c r="A7453" t="s">
        <v>7452</v>
      </c>
      <c r="B7453">
        <v>4</v>
      </c>
      <c r="D7453">
        <f t="shared" si="116"/>
        <v>2.6511837535459583E-5</v>
      </c>
    </row>
    <row r="7454" spans="1:4" x14ac:dyDescent="0.25">
      <c r="A7454" t="s">
        <v>7453</v>
      </c>
      <c r="B7454">
        <v>3</v>
      </c>
      <c r="D7454">
        <f t="shared" si="116"/>
        <v>1.9883878151594687E-5</v>
      </c>
    </row>
    <row r="7455" spans="1:4" x14ac:dyDescent="0.25">
      <c r="A7455" t="s">
        <v>7454</v>
      </c>
      <c r="B7455">
        <v>2</v>
      </c>
      <c r="D7455">
        <f t="shared" si="116"/>
        <v>1.3255918767729791E-5</v>
      </c>
    </row>
    <row r="7456" spans="1:4" x14ac:dyDescent="0.25">
      <c r="A7456" t="s">
        <v>7455</v>
      </c>
      <c r="B7456">
        <v>1</v>
      </c>
      <c r="D7456">
        <f t="shared" si="116"/>
        <v>6.6279593838648957E-6</v>
      </c>
    </row>
    <row r="7457" spans="1:4" x14ac:dyDescent="0.25">
      <c r="A7457" t="s">
        <v>7456</v>
      </c>
      <c r="B7457">
        <v>2</v>
      </c>
      <c r="D7457">
        <f t="shared" si="116"/>
        <v>1.3255918767729791E-5</v>
      </c>
    </row>
    <row r="7458" spans="1:4" x14ac:dyDescent="0.25">
      <c r="A7458" t="s">
        <v>7457</v>
      </c>
      <c r="B7458">
        <v>2</v>
      </c>
      <c r="D7458">
        <f t="shared" si="116"/>
        <v>1.3255918767729791E-5</v>
      </c>
    </row>
    <row r="7459" spans="1:4" x14ac:dyDescent="0.25">
      <c r="A7459" t="s">
        <v>7458</v>
      </c>
      <c r="B7459">
        <v>1</v>
      </c>
      <c r="D7459">
        <f t="shared" si="116"/>
        <v>6.6279593838648957E-6</v>
      </c>
    </row>
    <row r="7460" spans="1:4" x14ac:dyDescent="0.25">
      <c r="A7460" t="s">
        <v>7459</v>
      </c>
      <c r="B7460">
        <v>10</v>
      </c>
      <c r="D7460">
        <f t="shared" si="116"/>
        <v>6.6279593838648957E-5</v>
      </c>
    </row>
    <row r="7461" spans="1:4" x14ac:dyDescent="0.25">
      <c r="A7461" t="s">
        <v>7460</v>
      </c>
      <c r="B7461">
        <v>13</v>
      </c>
      <c r="D7461">
        <f t="shared" si="116"/>
        <v>8.616347199024365E-5</v>
      </c>
    </row>
    <row r="7462" spans="1:4" x14ac:dyDescent="0.25">
      <c r="A7462" t="s">
        <v>7461</v>
      </c>
      <c r="B7462">
        <v>2</v>
      </c>
      <c r="D7462">
        <f t="shared" si="116"/>
        <v>1.3255918767729791E-5</v>
      </c>
    </row>
    <row r="7463" spans="1:4" x14ac:dyDescent="0.25">
      <c r="A7463" t="s">
        <v>7462</v>
      </c>
      <c r="B7463">
        <v>1</v>
      </c>
      <c r="D7463">
        <f t="shared" si="116"/>
        <v>6.6279593838648957E-6</v>
      </c>
    </row>
    <row r="7464" spans="1:4" x14ac:dyDescent="0.25">
      <c r="A7464" t="s">
        <v>7463</v>
      </c>
      <c r="B7464">
        <v>3</v>
      </c>
      <c r="D7464">
        <f t="shared" si="116"/>
        <v>1.9883878151594687E-5</v>
      </c>
    </row>
    <row r="7465" spans="1:4" x14ac:dyDescent="0.25">
      <c r="A7465" t="s">
        <v>7464</v>
      </c>
      <c r="B7465">
        <v>1</v>
      </c>
      <c r="D7465">
        <f t="shared" si="116"/>
        <v>6.6279593838648957E-6</v>
      </c>
    </row>
    <row r="7466" spans="1:4" x14ac:dyDescent="0.25">
      <c r="A7466" t="s">
        <v>7465</v>
      </c>
      <c r="B7466">
        <v>2</v>
      </c>
      <c r="D7466">
        <f t="shared" si="116"/>
        <v>1.3255918767729791E-5</v>
      </c>
    </row>
    <row r="7467" spans="1:4" x14ac:dyDescent="0.25">
      <c r="A7467" t="s">
        <v>7466</v>
      </c>
      <c r="B7467">
        <v>1</v>
      </c>
      <c r="D7467">
        <f t="shared" si="116"/>
        <v>6.6279593838648957E-6</v>
      </c>
    </row>
    <row r="7468" spans="1:4" x14ac:dyDescent="0.25">
      <c r="A7468" t="s">
        <v>7467</v>
      </c>
      <c r="B7468">
        <v>4</v>
      </c>
      <c r="D7468">
        <f t="shared" si="116"/>
        <v>2.6511837535459583E-5</v>
      </c>
    </row>
    <row r="7469" spans="1:4" x14ac:dyDescent="0.25">
      <c r="A7469" t="s">
        <v>7468</v>
      </c>
      <c r="B7469">
        <v>4</v>
      </c>
      <c r="D7469">
        <f t="shared" si="116"/>
        <v>2.6511837535459583E-5</v>
      </c>
    </row>
    <row r="7470" spans="1:4" x14ac:dyDescent="0.25">
      <c r="A7470" t="s">
        <v>7469</v>
      </c>
      <c r="B7470">
        <v>1</v>
      </c>
      <c r="D7470">
        <f t="shared" si="116"/>
        <v>6.6279593838648957E-6</v>
      </c>
    </row>
    <row r="7471" spans="1:4" x14ac:dyDescent="0.25">
      <c r="A7471" t="s">
        <v>7470</v>
      </c>
      <c r="B7471">
        <v>2</v>
      </c>
      <c r="D7471">
        <f t="shared" si="116"/>
        <v>1.3255918767729791E-5</v>
      </c>
    </row>
    <row r="7472" spans="1:4" x14ac:dyDescent="0.25">
      <c r="A7472" t="s">
        <v>7471</v>
      </c>
      <c r="B7472">
        <v>9</v>
      </c>
      <c r="D7472">
        <f t="shared" si="116"/>
        <v>5.9651634454784061E-5</v>
      </c>
    </row>
    <row r="7473" spans="1:4" x14ac:dyDescent="0.25">
      <c r="A7473" t="s">
        <v>7472</v>
      </c>
      <c r="B7473">
        <v>1</v>
      </c>
      <c r="D7473">
        <f t="shared" si="116"/>
        <v>6.6279593838648957E-6</v>
      </c>
    </row>
    <row r="7474" spans="1:4" x14ac:dyDescent="0.25">
      <c r="A7474" t="s">
        <v>7473</v>
      </c>
      <c r="B7474">
        <v>1</v>
      </c>
      <c r="D7474">
        <f t="shared" si="116"/>
        <v>6.6279593838648957E-6</v>
      </c>
    </row>
    <row r="7475" spans="1:4" x14ac:dyDescent="0.25">
      <c r="A7475" t="s">
        <v>7474</v>
      </c>
      <c r="B7475">
        <v>7</v>
      </c>
      <c r="D7475">
        <f t="shared" si="116"/>
        <v>4.639571568705427E-5</v>
      </c>
    </row>
    <row r="7476" spans="1:4" x14ac:dyDescent="0.25">
      <c r="A7476" t="s">
        <v>7475</v>
      </c>
      <c r="B7476">
        <v>18</v>
      </c>
      <c r="D7476">
        <f t="shared" si="116"/>
        <v>1.1930326890956812E-4</v>
      </c>
    </row>
    <row r="7477" spans="1:4" x14ac:dyDescent="0.25">
      <c r="A7477" t="s">
        <v>7476</v>
      </c>
      <c r="B7477">
        <v>2</v>
      </c>
      <c r="D7477">
        <f t="shared" si="116"/>
        <v>1.3255918767729791E-5</v>
      </c>
    </row>
    <row r="7478" spans="1:4" x14ac:dyDescent="0.25">
      <c r="A7478" t="s">
        <v>7477</v>
      </c>
      <c r="B7478">
        <v>1</v>
      </c>
      <c r="D7478">
        <f t="shared" si="116"/>
        <v>6.6279593838648957E-6</v>
      </c>
    </row>
    <row r="7479" spans="1:4" x14ac:dyDescent="0.25">
      <c r="A7479" t="s">
        <v>7478</v>
      </c>
      <c r="B7479">
        <v>3</v>
      </c>
      <c r="D7479">
        <f t="shared" si="116"/>
        <v>1.9883878151594687E-5</v>
      </c>
    </row>
    <row r="7480" spans="1:4" x14ac:dyDescent="0.25">
      <c r="A7480" t="s">
        <v>7479</v>
      </c>
      <c r="B7480">
        <v>1</v>
      </c>
      <c r="D7480">
        <f t="shared" si="116"/>
        <v>6.6279593838648957E-6</v>
      </c>
    </row>
    <row r="7481" spans="1:4" x14ac:dyDescent="0.25">
      <c r="A7481" t="s">
        <v>7480</v>
      </c>
      <c r="B7481">
        <v>1</v>
      </c>
      <c r="D7481">
        <f t="shared" si="116"/>
        <v>6.6279593838648957E-6</v>
      </c>
    </row>
    <row r="7482" spans="1:4" x14ac:dyDescent="0.25">
      <c r="A7482" t="s">
        <v>7481</v>
      </c>
      <c r="B7482">
        <v>3</v>
      </c>
      <c r="D7482">
        <f t="shared" si="116"/>
        <v>1.9883878151594687E-5</v>
      </c>
    </row>
    <row r="7483" spans="1:4" x14ac:dyDescent="0.25">
      <c r="A7483" t="s">
        <v>7482</v>
      </c>
      <c r="B7483">
        <v>2</v>
      </c>
      <c r="D7483">
        <f t="shared" si="116"/>
        <v>1.3255918767729791E-5</v>
      </c>
    </row>
    <row r="7484" spans="1:4" x14ac:dyDescent="0.25">
      <c r="A7484" t="s">
        <v>7483</v>
      </c>
      <c r="B7484">
        <v>7</v>
      </c>
      <c r="D7484">
        <f t="shared" si="116"/>
        <v>4.639571568705427E-5</v>
      </c>
    </row>
    <row r="7485" spans="1:4" x14ac:dyDescent="0.25">
      <c r="A7485" t="s">
        <v>7484</v>
      </c>
      <c r="B7485">
        <v>2</v>
      </c>
      <c r="D7485">
        <f t="shared" si="116"/>
        <v>1.3255918767729791E-5</v>
      </c>
    </row>
    <row r="7486" spans="1:4" x14ac:dyDescent="0.25">
      <c r="A7486" t="s">
        <v>7485</v>
      </c>
      <c r="B7486">
        <v>1</v>
      </c>
      <c r="D7486">
        <f t="shared" si="116"/>
        <v>6.6279593838648957E-6</v>
      </c>
    </row>
    <row r="7487" spans="1:4" x14ac:dyDescent="0.25">
      <c r="A7487" t="s">
        <v>7486</v>
      </c>
      <c r="B7487">
        <v>11</v>
      </c>
      <c r="D7487">
        <f t="shared" si="116"/>
        <v>7.2907553222513859E-5</v>
      </c>
    </row>
    <row r="7488" spans="1:4" x14ac:dyDescent="0.25">
      <c r="A7488" t="s">
        <v>7487</v>
      </c>
      <c r="B7488">
        <v>85</v>
      </c>
      <c r="D7488">
        <f t="shared" si="116"/>
        <v>5.6337654762851608E-4</v>
      </c>
    </row>
    <row r="7489" spans="1:4" x14ac:dyDescent="0.25">
      <c r="A7489" t="s">
        <v>7488</v>
      </c>
      <c r="B7489">
        <v>1</v>
      </c>
      <c r="D7489">
        <f t="shared" si="116"/>
        <v>6.6279593838648957E-6</v>
      </c>
    </row>
    <row r="7490" spans="1:4" x14ac:dyDescent="0.25">
      <c r="A7490" t="s">
        <v>7489</v>
      </c>
      <c r="B7490">
        <v>2</v>
      </c>
      <c r="D7490">
        <f t="shared" ref="D7490:D7553" si="117">B7490/$B$20327</f>
        <v>1.3255918767729791E-5</v>
      </c>
    </row>
    <row r="7491" spans="1:4" x14ac:dyDescent="0.25">
      <c r="A7491" t="s">
        <v>7490</v>
      </c>
      <c r="B7491">
        <v>1</v>
      </c>
      <c r="D7491">
        <f t="shared" si="117"/>
        <v>6.6279593838648957E-6</v>
      </c>
    </row>
    <row r="7492" spans="1:4" x14ac:dyDescent="0.25">
      <c r="A7492" t="s">
        <v>7491</v>
      </c>
      <c r="B7492">
        <v>1</v>
      </c>
      <c r="D7492">
        <f t="shared" si="117"/>
        <v>6.6279593838648957E-6</v>
      </c>
    </row>
    <row r="7493" spans="1:4" x14ac:dyDescent="0.25">
      <c r="A7493" t="s">
        <v>7492</v>
      </c>
      <c r="B7493">
        <v>2</v>
      </c>
      <c r="D7493">
        <f t="shared" si="117"/>
        <v>1.3255918767729791E-5</v>
      </c>
    </row>
    <row r="7494" spans="1:4" x14ac:dyDescent="0.25">
      <c r="A7494" t="s">
        <v>7493</v>
      </c>
      <c r="B7494">
        <v>6</v>
      </c>
      <c r="D7494">
        <f t="shared" si="117"/>
        <v>3.9767756303189374E-5</v>
      </c>
    </row>
    <row r="7495" spans="1:4" x14ac:dyDescent="0.25">
      <c r="A7495" t="s">
        <v>7494</v>
      </c>
      <c r="B7495">
        <v>2</v>
      </c>
      <c r="D7495">
        <f t="shared" si="117"/>
        <v>1.3255918767729791E-5</v>
      </c>
    </row>
    <row r="7496" spans="1:4" x14ac:dyDescent="0.25">
      <c r="A7496" t="s">
        <v>7495</v>
      </c>
      <c r="B7496">
        <v>1</v>
      </c>
      <c r="D7496">
        <f t="shared" si="117"/>
        <v>6.6279593838648957E-6</v>
      </c>
    </row>
    <row r="7497" spans="1:4" x14ac:dyDescent="0.25">
      <c r="A7497" t="s">
        <v>7496</v>
      </c>
      <c r="B7497">
        <v>2</v>
      </c>
      <c r="D7497">
        <f t="shared" si="117"/>
        <v>1.3255918767729791E-5</v>
      </c>
    </row>
    <row r="7498" spans="1:4" x14ac:dyDescent="0.25">
      <c r="A7498" t="s">
        <v>7497</v>
      </c>
      <c r="B7498">
        <v>3</v>
      </c>
      <c r="D7498">
        <f t="shared" si="117"/>
        <v>1.9883878151594687E-5</v>
      </c>
    </row>
    <row r="7499" spans="1:4" x14ac:dyDescent="0.25">
      <c r="A7499" t="s">
        <v>7498</v>
      </c>
      <c r="B7499">
        <v>1</v>
      </c>
      <c r="D7499">
        <f t="shared" si="117"/>
        <v>6.6279593838648957E-6</v>
      </c>
    </row>
    <row r="7500" spans="1:4" x14ac:dyDescent="0.25">
      <c r="A7500" t="s">
        <v>7499</v>
      </c>
      <c r="B7500">
        <v>3</v>
      </c>
      <c r="D7500">
        <f t="shared" si="117"/>
        <v>1.9883878151594687E-5</v>
      </c>
    </row>
    <row r="7501" spans="1:4" x14ac:dyDescent="0.25">
      <c r="A7501" t="s">
        <v>7500</v>
      </c>
      <c r="B7501">
        <v>1</v>
      </c>
      <c r="D7501">
        <f t="shared" si="117"/>
        <v>6.6279593838648957E-6</v>
      </c>
    </row>
    <row r="7502" spans="1:4" x14ac:dyDescent="0.25">
      <c r="A7502" t="s">
        <v>7501</v>
      </c>
      <c r="B7502">
        <v>25</v>
      </c>
      <c r="D7502">
        <f t="shared" si="117"/>
        <v>1.656989845966224E-4</v>
      </c>
    </row>
    <row r="7503" spans="1:4" x14ac:dyDescent="0.25">
      <c r="A7503" t="s">
        <v>7502</v>
      </c>
      <c r="B7503">
        <v>1</v>
      </c>
      <c r="D7503">
        <f t="shared" si="117"/>
        <v>6.6279593838648957E-6</v>
      </c>
    </row>
    <row r="7504" spans="1:4" x14ac:dyDescent="0.25">
      <c r="A7504" t="s">
        <v>7503</v>
      </c>
      <c r="B7504">
        <v>1</v>
      </c>
      <c r="D7504">
        <f t="shared" si="117"/>
        <v>6.6279593838648957E-6</v>
      </c>
    </row>
    <row r="7505" spans="1:4" x14ac:dyDescent="0.25">
      <c r="A7505" t="s">
        <v>7504</v>
      </c>
      <c r="B7505">
        <v>2</v>
      </c>
      <c r="D7505">
        <f t="shared" si="117"/>
        <v>1.3255918767729791E-5</v>
      </c>
    </row>
    <row r="7506" spans="1:4" x14ac:dyDescent="0.25">
      <c r="A7506" t="s">
        <v>7505</v>
      </c>
      <c r="B7506">
        <v>1</v>
      </c>
      <c r="D7506">
        <f t="shared" si="117"/>
        <v>6.6279593838648957E-6</v>
      </c>
    </row>
    <row r="7507" spans="1:4" x14ac:dyDescent="0.25">
      <c r="A7507" t="s">
        <v>7506</v>
      </c>
      <c r="B7507">
        <v>11</v>
      </c>
      <c r="D7507">
        <f t="shared" si="117"/>
        <v>7.2907553222513859E-5</v>
      </c>
    </row>
    <row r="7508" spans="1:4" x14ac:dyDescent="0.25">
      <c r="A7508" t="s">
        <v>7507</v>
      </c>
      <c r="B7508">
        <v>1</v>
      </c>
      <c r="D7508">
        <f t="shared" si="117"/>
        <v>6.6279593838648957E-6</v>
      </c>
    </row>
    <row r="7509" spans="1:4" x14ac:dyDescent="0.25">
      <c r="A7509" t="s">
        <v>7508</v>
      </c>
      <c r="B7509">
        <v>6</v>
      </c>
      <c r="D7509">
        <f t="shared" si="117"/>
        <v>3.9767756303189374E-5</v>
      </c>
    </row>
    <row r="7510" spans="1:4" x14ac:dyDescent="0.25">
      <c r="A7510" t="s">
        <v>7509</v>
      </c>
      <c r="B7510">
        <v>3</v>
      </c>
      <c r="D7510">
        <f t="shared" si="117"/>
        <v>1.9883878151594687E-5</v>
      </c>
    </row>
    <row r="7511" spans="1:4" x14ac:dyDescent="0.25">
      <c r="A7511" t="s">
        <v>7510</v>
      </c>
      <c r="B7511">
        <v>5</v>
      </c>
      <c r="D7511">
        <f t="shared" si="117"/>
        <v>3.3139796919324478E-5</v>
      </c>
    </row>
    <row r="7512" spans="1:4" x14ac:dyDescent="0.25">
      <c r="A7512" t="s">
        <v>7511</v>
      </c>
      <c r="B7512">
        <v>2</v>
      </c>
      <c r="D7512">
        <f t="shared" si="117"/>
        <v>1.3255918767729791E-5</v>
      </c>
    </row>
    <row r="7513" spans="1:4" x14ac:dyDescent="0.25">
      <c r="A7513" t="s">
        <v>7512</v>
      </c>
      <c r="B7513">
        <v>5</v>
      </c>
      <c r="D7513">
        <f t="shared" si="117"/>
        <v>3.3139796919324478E-5</v>
      </c>
    </row>
    <row r="7514" spans="1:4" x14ac:dyDescent="0.25">
      <c r="A7514" t="s">
        <v>7513</v>
      </c>
      <c r="B7514">
        <v>5</v>
      </c>
      <c r="D7514">
        <f t="shared" si="117"/>
        <v>3.3139796919324478E-5</v>
      </c>
    </row>
    <row r="7515" spans="1:4" x14ac:dyDescent="0.25">
      <c r="A7515" t="s">
        <v>7514</v>
      </c>
      <c r="B7515">
        <v>1</v>
      </c>
      <c r="D7515">
        <f t="shared" si="117"/>
        <v>6.6279593838648957E-6</v>
      </c>
    </row>
    <row r="7516" spans="1:4" x14ac:dyDescent="0.25">
      <c r="A7516" t="s">
        <v>7515</v>
      </c>
      <c r="B7516">
        <v>9</v>
      </c>
      <c r="D7516">
        <f t="shared" si="117"/>
        <v>5.9651634454784061E-5</v>
      </c>
    </row>
    <row r="7517" spans="1:4" x14ac:dyDescent="0.25">
      <c r="A7517" t="s">
        <v>7516</v>
      </c>
      <c r="B7517">
        <v>1</v>
      </c>
      <c r="D7517">
        <f t="shared" si="117"/>
        <v>6.6279593838648957E-6</v>
      </c>
    </row>
    <row r="7518" spans="1:4" x14ac:dyDescent="0.25">
      <c r="A7518" t="s">
        <v>7517</v>
      </c>
      <c r="B7518">
        <v>1</v>
      </c>
      <c r="D7518">
        <f t="shared" si="117"/>
        <v>6.6279593838648957E-6</v>
      </c>
    </row>
    <row r="7519" spans="1:4" x14ac:dyDescent="0.25">
      <c r="A7519" t="s">
        <v>7518</v>
      </c>
      <c r="B7519">
        <v>1</v>
      </c>
      <c r="D7519">
        <f t="shared" si="117"/>
        <v>6.6279593838648957E-6</v>
      </c>
    </row>
    <row r="7520" spans="1:4" x14ac:dyDescent="0.25">
      <c r="A7520" t="s">
        <v>7519</v>
      </c>
      <c r="B7520">
        <v>4</v>
      </c>
      <c r="D7520">
        <f t="shared" si="117"/>
        <v>2.6511837535459583E-5</v>
      </c>
    </row>
    <row r="7521" spans="1:4" x14ac:dyDescent="0.25">
      <c r="A7521" t="s">
        <v>7520</v>
      </c>
      <c r="B7521">
        <v>44</v>
      </c>
      <c r="D7521">
        <f t="shared" si="117"/>
        <v>2.9163021289005544E-4</v>
      </c>
    </row>
    <row r="7522" spans="1:4" x14ac:dyDescent="0.25">
      <c r="A7522" t="s">
        <v>7521</v>
      </c>
      <c r="B7522">
        <v>4</v>
      </c>
      <c r="D7522">
        <f t="shared" si="117"/>
        <v>2.6511837535459583E-5</v>
      </c>
    </row>
    <row r="7523" spans="1:4" x14ac:dyDescent="0.25">
      <c r="A7523" t="s">
        <v>7522</v>
      </c>
      <c r="B7523">
        <v>1</v>
      </c>
      <c r="D7523">
        <f t="shared" si="117"/>
        <v>6.6279593838648957E-6</v>
      </c>
    </row>
    <row r="7524" spans="1:4" x14ac:dyDescent="0.25">
      <c r="A7524" t="s">
        <v>7523</v>
      </c>
      <c r="B7524">
        <v>10</v>
      </c>
      <c r="D7524">
        <f t="shared" si="117"/>
        <v>6.6279593838648957E-5</v>
      </c>
    </row>
    <row r="7525" spans="1:4" x14ac:dyDescent="0.25">
      <c r="A7525" t="s">
        <v>7524</v>
      </c>
      <c r="B7525">
        <v>1</v>
      </c>
      <c r="D7525">
        <f t="shared" si="117"/>
        <v>6.6279593838648957E-6</v>
      </c>
    </row>
    <row r="7526" spans="1:4" x14ac:dyDescent="0.25">
      <c r="A7526" t="s">
        <v>7525</v>
      </c>
      <c r="B7526">
        <v>3</v>
      </c>
      <c r="D7526">
        <f t="shared" si="117"/>
        <v>1.9883878151594687E-5</v>
      </c>
    </row>
    <row r="7527" spans="1:4" x14ac:dyDescent="0.25">
      <c r="A7527" t="s">
        <v>7526</v>
      </c>
      <c r="B7527">
        <v>2</v>
      </c>
      <c r="D7527">
        <f t="shared" si="117"/>
        <v>1.3255918767729791E-5</v>
      </c>
    </row>
    <row r="7528" spans="1:4" x14ac:dyDescent="0.25">
      <c r="A7528" t="s">
        <v>7527</v>
      </c>
      <c r="B7528">
        <v>20</v>
      </c>
      <c r="D7528">
        <f t="shared" si="117"/>
        <v>1.3255918767729791E-4</v>
      </c>
    </row>
    <row r="7529" spans="1:4" x14ac:dyDescent="0.25">
      <c r="A7529" t="s">
        <v>7528</v>
      </c>
      <c r="B7529">
        <v>1</v>
      </c>
      <c r="D7529">
        <f t="shared" si="117"/>
        <v>6.6279593838648957E-6</v>
      </c>
    </row>
    <row r="7530" spans="1:4" x14ac:dyDescent="0.25">
      <c r="A7530" t="s">
        <v>7529</v>
      </c>
      <c r="B7530">
        <v>1</v>
      </c>
      <c r="D7530">
        <f t="shared" si="117"/>
        <v>6.6279593838648957E-6</v>
      </c>
    </row>
    <row r="7531" spans="1:4" x14ac:dyDescent="0.25">
      <c r="A7531" t="s">
        <v>7530</v>
      </c>
      <c r="B7531">
        <v>1</v>
      </c>
      <c r="D7531">
        <f t="shared" si="117"/>
        <v>6.6279593838648957E-6</v>
      </c>
    </row>
    <row r="7532" spans="1:4" x14ac:dyDescent="0.25">
      <c r="A7532" t="s">
        <v>7531</v>
      </c>
      <c r="B7532">
        <v>3</v>
      </c>
      <c r="D7532">
        <f t="shared" si="117"/>
        <v>1.9883878151594687E-5</v>
      </c>
    </row>
    <row r="7533" spans="1:4" x14ac:dyDescent="0.25">
      <c r="A7533" t="s">
        <v>7532</v>
      </c>
      <c r="B7533">
        <v>1</v>
      </c>
      <c r="D7533">
        <f t="shared" si="117"/>
        <v>6.6279593838648957E-6</v>
      </c>
    </row>
    <row r="7534" spans="1:4" x14ac:dyDescent="0.25">
      <c r="A7534" t="s">
        <v>7533</v>
      </c>
      <c r="B7534">
        <v>1</v>
      </c>
      <c r="D7534">
        <f t="shared" si="117"/>
        <v>6.6279593838648957E-6</v>
      </c>
    </row>
    <row r="7535" spans="1:4" x14ac:dyDescent="0.25">
      <c r="A7535" t="s">
        <v>7534</v>
      </c>
      <c r="B7535">
        <v>1</v>
      </c>
      <c r="D7535">
        <f t="shared" si="117"/>
        <v>6.6279593838648957E-6</v>
      </c>
    </row>
    <row r="7536" spans="1:4" x14ac:dyDescent="0.25">
      <c r="A7536" t="s">
        <v>7535</v>
      </c>
      <c r="B7536">
        <v>2</v>
      </c>
      <c r="D7536">
        <f t="shared" si="117"/>
        <v>1.3255918767729791E-5</v>
      </c>
    </row>
    <row r="7537" spans="1:4" x14ac:dyDescent="0.25">
      <c r="A7537" t="s">
        <v>7536</v>
      </c>
      <c r="B7537">
        <v>1</v>
      </c>
      <c r="D7537">
        <f t="shared" si="117"/>
        <v>6.6279593838648957E-6</v>
      </c>
    </row>
    <row r="7538" spans="1:4" x14ac:dyDescent="0.25">
      <c r="A7538" t="s">
        <v>7537</v>
      </c>
      <c r="B7538">
        <v>4</v>
      </c>
      <c r="D7538">
        <f t="shared" si="117"/>
        <v>2.6511837535459583E-5</v>
      </c>
    </row>
    <row r="7539" spans="1:4" x14ac:dyDescent="0.25">
      <c r="A7539" t="s">
        <v>7538</v>
      </c>
      <c r="B7539">
        <v>1</v>
      </c>
      <c r="D7539">
        <f t="shared" si="117"/>
        <v>6.6279593838648957E-6</v>
      </c>
    </row>
    <row r="7540" spans="1:4" x14ac:dyDescent="0.25">
      <c r="A7540" t="s">
        <v>7539</v>
      </c>
      <c r="B7540">
        <v>6</v>
      </c>
      <c r="D7540">
        <f t="shared" si="117"/>
        <v>3.9767756303189374E-5</v>
      </c>
    </row>
    <row r="7541" spans="1:4" x14ac:dyDescent="0.25">
      <c r="A7541" t="s">
        <v>7540</v>
      </c>
      <c r="B7541">
        <v>2</v>
      </c>
      <c r="D7541">
        <f t="shared" si="117"/>
        <v>1.3255918767729791E-5</v>
      </c>
    </row>
    <row r="7542" spans="1:4" x14ac:dyDescent="0.25">
      <c r="A7542" t="s">
        <v>7541</v>
      </c>
      <c r="B7542">
        <v>6</v>
      </c>
      <c r="D7542">
        <f t="shared" si="117"/>
        <v>3.9767756303189374E-5</v>
      </c>
    </row>
    <row r="7543" spans="1:4" x14ac:dyDescent="0.25">
      <c r="A7543" t="s">
        <v>7542</v>
      </c>
      <c r="B7543">
        <v>5</v>
      </c>
      <c r="D7543">
        <f t="shared" si="117"/>
        <v>3.3139796919324478E-5</v>
      </c>
    </row>
    <row r="7544" spans="1:4" x14ac:dyDescent="0.25">
      <c r="A7544" t="s">
        <v>7543</v>
      </c>
      <c r="B7544">
        <v>6</v>
      </c>
      <c r="D7544">
        <f t="shared" si="117"/>
        <v>3.9767756303189374E-5</v>
      </c>
    </row>
    <row r="7545" spans="1:4" x14ac:dyDescent="0.25">
      <c r="A7545" t="s">
        <v>7544</v>
      </c>
      <c r="B7545">
        <v>1</v>
      </c>
      <c r="D7545">
        <f t="shared" si="117"/>
        <v>6.6279593838648957E-6</v>
      </c>
    </row>
    <row r="7546" spans="1:4" x14ac:dyDescent="0.25">
      <c r="A7546" t="s">
        <v>7545</v>
      </c>
      <c r="B7546">
        <v>1</v>
      </c>
      <c r="D7546">
        <f t="shared" si="117"/>
        <v>6.6279593838648957E-6</v>
      </c>
    </row>
    <row r="7547" spans="1:4" x14ac:dyDescent="0.25">
      <c r="A7547" t="s">
        <v>7546</v>
      </c>
      <c r="B7547">
        <v>19</v>
      </c>
      <c r="D7547">
        <f t="shared" si="117"/>
        <v>1.2593122829343301E-4</v>
      </c>
    </row>
    <row r="7548" spans="1:4" x14ac:dyDescent="0.25">
      <c r="A7548" t="s">
        <v>7547</v>
      </c>
      <c r="B7548">
        <v>1</v>
      </c>
      <c r="D7548">
        <f t="shared" si="117"/>
        <v>6.6279593838648957E-6</v>
      </c>
    </row>
    <row r="7549" spans="1:4" x14ac:dyDescent="0.25">
      <c r="A7549" t="s">
        <v>7548</v>
      </c>
      <c r="B7549">
        <v>1</v>
      </c>
      <c r="D7549">
        <f t="shared" si="117"/>
        <v>6.6279593838648957E-6</v>
      </c>
    </row>
    <row r="7550" spans="1:4" x14ac:dyDescent="0.25">
      <c r="A7550" t="s">
        <v>7549</v>
      </c>
      <c r="B7550">
        <v>3</v>
      </c>
      <c r="D7550">
        <f t="shared" si="117"/>
        <v>1.9883878151594687E-5</v>
      </c>
    </row>
    <row r="7551" spans="1:4" x14ac:dyDescent="0.25">
      <c r="A7551" t="s">
        <v>7550</v>
      </c>
      <c r="B7551">
        <v>8</v>
      </c>
      <c r="D7551">
        <f t="shared" si="117"/>
        <v>5.3023675070919165E-5</v>
      </c>
    </row>
    <row r="7552" spans="1:4" x14ac:dyDescent="0.25">
      <c r="A7552" t="s">
        <v>7551</v>
      </c>
      <c r="B7552">
        <v>1</v>
      </c>
      <c r="D7552">
        <f t="shared" si="117"/>
        <v>6.6279593838648957E-6</v>
      </c>
    </row>
    <row r="7553" spans="1:4" x14ac:dyDescent="0.25">
      <c r="A7553" t="s">
        <v>7552</v>
      </c>
      <c r="B7553">
        <v>4</v>
      </c>
      <c r="D7553">
        <f t="shared" si="117"/>
        <v>2.6511837535459583E-5</v>
      </c>
    </row>
    <row r="7554" spans="1:4" x14ac:dyDescent="0.25">
      <c r="A7554" t="s">
        <v>7553</v>
      </c>
      <c r="B7554">
        <v>6</v>
      </c>
      <c r="D7554">
        <f t="shared" ref="D7554:D7617" si="118">B7554/$B$20327</f>
        <v>3.9767756303189374E-5</v>
      </c>
    </row>
    <row r="7555" spans="1:4" x14ac:dyDescent="0.25">
      <c r="A7555" t="s">
        <v>7554</v>
      </c>
      <c r="B7555">
        <v>3</v>
      </c>
      <c r="D7555">
        <f t="shared" si="118"/>
        <v>1.9883878151594687E-5</v>
      </c>
    </row>
    <row r="7556" spans="1:4" x14ac:dyDescent="0.25">
      <c r="A7556" t="s">
        <v>7555</v>
      </c>
      <c r="B7556">
        <v>5</v>
      </c>
      <c r="D7556">
        <f t="shared" si="118"/>
        <v>3.3139796919324478E-5</v>
      </c>
    </row>
    <row r="7557" spans="1:4" x14ac:dyDescent="0.25">
      <c r="A7557" t="s">
        <v>7556</v>
      </c>
      <c r="B7557">
        <v>5</v>
      </c>
      <c r="D7557">
        <f t="shared" si="118"/>
        <v>3.3139796919324478E-5</v>
      </c>
    </row>
    <row r="7558" spans="1:4" x14ac:dyDescent="0.25">
      <c r="A7558" t="s">
        <v>7557</v>
      </c>
      <c r="B7558">
        <v>4</v>
      </c>
      <c r="D7558">
        <f t="shared" si="118"/>
        <v>2.6511837535459583E-5</v>
      </c>
    </row>
    <row r="7559" spans="1:4" x14ac:dyDescent="0.25">
      <c r="A7559" t="s">
        <v>7558</v>
      </c>
      <c r="B7559">
        <v>1</v>
      </c>
      <c r="D7559">
        <f t="shared" si="118"/>
        <v>6.6279593838648957E-6</v>
      </c>
    </row>
    <row r="7560" spans="1:4" x14ac:dyDescent="0.25">
      <c r="A7560" t="s">
        <v>7559</v>
      </c>
      <c r="B7560">
        <v>2</v>
      </c>
      <c r="D7560">
        <f t="shared" si="118"/>
        <v>1.3255918767729791E-5</v>
      </c>
    </row>
    <row r="7561" spans="1:4" x14ac:dyDescent="0.25">
      <c r="A7561" t="s">
        <v>7560</v>
      </c>
      <c r="B7561">
        <v>1</v>
      </c>
      <c r="D7561">
        <f t="shared" si="118"/>
        <v>6.6279593838648957E-6</v>
      </c>
    </row>
    <row r="7562" spans="1:4" x14ac:dyDescent="0.25">
      <c r="A7562" t="s">
        <v>7561</v>
      </c>
      <c r="B7562">
        <v>4</v>
      </c>
      <c r="D7562">
        <f t="shared" si="118"/>
        <v>2.6511837535459583E-5</v>
      </c>
    </row>
    <row r="7563" spans="1:4" x14ac:dyDescent="0.25">
      <c r="A7563" t="s">
        <v>7562</v>
      </c>
      <c r="B7563">
        <v>1</v>
      </c>
      <c r="D7563">
        <f t="shared" si="118"/>
        <v>6.6279593838648957E-6</v>
      </c>
    </row>
    <row r="7564" spans="1:4" x14ac:dyDescent="0.25">
      <c r="A7564" t="s">
        <v>7563</v>
      </c>
      <c r="B7564">
        <v>1</v>
      </c>
      <c r="D7564">
        <f t="shared" si="118"/>
        <v>6.6279593838648957E-6</v>
      </c>
    </row>
    <row r="7565" spans="1:4" x14ac:dyDescent="0.25">
      <c r="A7565" t="s">
        <v>7564</v>
      </c>
      <c r="B7565">
        <v>1</v>
      </c>
      <c r="D7565">
        <f t="shared" si="118"/>
        <v>6.6279593838648957E-6</v>
      </c>
    </row>
    <row r="7566" spans="1:4" x14ac:dyDescent="0.25">
      <c r="A7566" t="s">
        <v>7565</v>
      </c>
      <c r="B7566">
        <v>39</v>
      </c>
      <c r="D7566">
        <f t="shared" si="118"/>
        <v>2.5849041597073095E-4</v>
      </c>
    </row>
    <row r="7567" spans="1:4" x14ac:dyDescent="0.25">
      <c r="A7567" t="s">
        <v>7566</v>
      </c>
      <c r="B7567">
        <v>1</v>
      </c>
      <c r="D7567">
        <f t="shared" si="118"/>
        <v>6.6279593838648957E-6</v>
      </c>
    </row>
    <row r="7568" spans="1:4" x14ac:dyDescent="0.25">
      <c r="A7568" t="s">
        <v>7567</v>
      </c>
      <c r="B7568">
        <v>1</v>
      </c>
      <c r="D7568">
        <f t="shared" si="118"/>
        <v>6.6279593838648957E-6</v>
      </c>
    </row>
    <row r="7569" spans="1:4" x14ac:dyDescent="0.25">
      <c r="A7569" t="s">
        <v>7568</v>
      </c>
      <c r="B7569">
        <v>1</v>
      </c>
      <c r="D7569">
        <f t="shared" si="118"/>
        <v>6.6279593838648957E-6</v>
      </c>
    </row>
    <row r="7570" spans="1:4" x14ac:dyDescent="0.25">
      <c r="A7570" t="s">
        <v>7569</v>
      </c>
      <c r="B7570">
        <v>1</v>
      </c>
      <c r="D7570">
        <f t="shared" si="118"/>
        <v>6.6279593838648957E-6</v>
      </c>
    </row>
    <row r="7571" spans="1:4" x14ac:dyDescent="0.25">
      <c r="A7571" t="s">
        <v>7570</v>
      </c>
      <c r="B7571">
        <v>1</v>
      </c>
      <c r="D7571">
        <f t="shared" si="118"/>
        <v>6.6279593838648957E-6</v>
      </c>
    </row>
    <row r="7572" spans="1:4" x14ac:dyDescent="0.25">
      <c r="A7572" t="s">
        <v>7571</v>
      </c>
      <c r="B7572">
        <v>1</v>
      </c>
      <c r="D7572">
        <f t="shared" si="118"/>
        <v>6.6279593838648957E-6</v>
      </c>
    </row>
    <row r="7573" spans="1:4" x14ac:dyDescent="0.25">
      <c r="A7573" t="s">
        <v>7572</v>
      </c>
      <c r="B7573">
        <v>36</v>
      </c>
      <c r="D7573">
        <f t="shared" si="118"/>
        <v>2.3860653781913624E-4</v>
      </c>
    </row>
    <row r="7574" spans="1:4" x14ac:dyDescent="0.25">
      <c r="A7574" t="s">
        <v>7573</v>
      </c>
      <c r="B7574">
        <v>44</v>
      </c>
      <c r="D7574">
        <f t="shared" si="118"/>
        <v>2.9163021289005544E-4</v>
      </c>
    </row>
    <row r="7575" spans="1:4" x14ac:dyDescent="0.25">
      <c r="A7575" t="s">
        <v>7574</v>
      </c>
      <c r="B7575">
        <v>8</v>
      </c>
      <c r="D7575">
        <f t="shared" si="118"/>
        <v>5.3023675070919165E-5</v>
      </c>
    </row>
    <row r="7576" spans="1:4" x14ac:dyDescent="0.25">
      <c r="A7576" t="s">
        <v>7575</v>
      </c>
      <c r="B7576">
        <v>2</v>
      </c>
      <c r="D7576">
        <f t="shared" si="118"/>
        <v>1.3255918767729791E-5</v>
      </c>
    </row>
    <row r="7577" spans="1:4" x14ac:dyDescent="0.25">
      <c r="A7577" t="s">
        <v>7576</v>
      </c>
      <c r="B7577">
        <v>10</v>
      </c>
      <c r="D7577">
        <f t="shared" si="118"/>
        <v>6.6279593838648957E-5</v>
      </c>
    </row>
    <row r="7578" spans="1:4" x14ac:dyDescent="0.25">
      <c r="A7578" t="s">
        <v>7577</v>
      </c>
      <c r="B7578">
        <v>2</v>
      </c>
      <c r="D7578">
        <f t="shared" si="118"/>
        <v>1.3255918767729791E-5</v>
      </c>
    </row>
    <row r="7579" spans="1:4" x14ac:dyDescent="0.25">
      <c r="A7579" t="s">
        <v>7578</v>
      </c>
      <c r="B7579">
        <v>2</v>
      </c>
      <c r="D7579">
        <f t="shared" si="118"/>
        <v>1.3255918767729791E-5</v>
      </c>
    </row>
    <row r="7580" spans="1:4" x14ac:dyDescent="0.25">
      <c r="A7580" t="s">
        <v>7579</v>
      </c>
      <c r="B7580">
        <v>1</v>
      </c>
      <c r="D7580">
        <f t="shared" si="118"/>
        <v>6.6279593838648957E-6</v>
      </c>
    </row>
    <row r="7581" spans="1:4" x14ac:dyDescent="0.25">
      <c r="A7581" t="s">
        <v>7580</v>
      </c>
      <c r="B7581">
        <v>4</v>
      </c>
      <c r="D7581">
        <f t="shared" si="118"/>
        <v>2.6511837535459583E-5</v>
      </c>
    </row>
    <row r="7582" spans="1:4" x14ac:dyDescent="0.25">
      <c r="A7582" t="s">
        <v>7581</v>
      </c>
      <c r="B7582">
        <v>1</v>
      </c>
      <c r="D7582">
        <f t="shared" si="118"/>
        <v>6.6279593838648957E-6</v>
      </c>
    </row>
    <row r="7583" spans="1:4" x14ac:dyDescent="0.25">
      <c r="A7583" t="s">
        <v>7582</v>
      </c>
      <c r="B7583">
        <v>1</v>
      </c>
      <c r="D7583">
        <f t="shared" si="118"/>
        <v>6.6279593838648957E-6</v>
      </c>
    </row>
    <row r="7584" spans="1:4" x14ac:dyDescent="0.25">
      <c r="A7584" t="s">
        <v>7583</v>
      </c>
      <c r="B7584">
        <v>8</v>
      </c>
      <c r="D7584">
        <f t="shared" si="118"/>
        <v>5.3023675070919165E-5</v>
      </c>
    </row>
    <row r="7585" spans="1:4" x14ac:dyDescent="0.25">
      <c r="A7585" t="s">
        <v>7584</v>
      </c>
      <c r="B7585">
        <v>66</v>
      </c>
      <c r="D7585">
        <f t="shared" si="118"/>
        <v>4.3744531933508313E-4</v>
      </c>
    </row>
    <row r="7586" spans="1:4" x14ac:dyDescent="0.25">
      <c r="A7586" t="s">
        <v>7585</v>
      </c>
      <c r="B7586">
        <v>1</v>
      </c>
      <c r="D7586">
        <f t="shared" si="118"/>
        <v>6.6279593838648957E-6</v>
      </c>
    </row>
    <row r="7587" spans="1:4" x14ac:dyDescent="0.25">
      <c r="A7587" t="s">
        <v>7586</v>
      </c>
      <c r="B7587">
        <v>1</v>
      </c>
      <c r="D7587">
        <f t="shared" si="118"/>
        <v>6.6279593838648957E-6</v>
      </c>
    </row>
    <row r="7588" spans="1:4" x14ac:dyDescent="0.25">
      <c r="A7588" t="s">
        <v>7587</v>
      </c>
      <c r="B7588">
        <v>3</v>
      </c>
      <c r="D7588">
        <f t="shared" si="118"/>
        <v>1.9883878151594687E-5</v>
      </c>
    </row>
    <row r="7589" spans="1:4" x14ac:dyDescent="0.25">
      <c r="A7589" t="s">
        <v>7588</v>
      </c>
      <c r="B7589">
        <v>1</v>
      </c>
      <c r="D7589">
        <f t="shared" si="118"/>
        <v>6.6279593838648957E-6</v>
      </c>
    </row>
    <row r="7590" spans="1:4" x14ac:dyDescent="0.25">
      <c r="A7590" t="s">
        <v>7589</v>
      </c>
      <c r="B7590">
        <v>1</v>
      </c>
      <c r="D7590">
        <f t="shared" si="118"/>
        <v>6.6279593838648957E-6</v>
      </c>
    </row>
    <row r="7591" spans="1:4" x14ac:dyDescent="0.25">
      <c r="A7591" t="s">
        <v>7590</v>
      </c>
      <c r="B7591">
        <v>3</v>
      </c>
      <c r="D7591">
        <f t="shared" si="118"/>
        <v>1.9883878151594687E-5</v>
      </c>
    </row>
    <row r="7592" spans="1:4" x14ac:dyDescent="0.25">
      <c r="A7592" t="s">
        <v>7591</v>
      </c>
      <c r="B7592">
        <v>2</v>
      </c>
      <c r="D7592">
        <f t="shared" si="118"/>
        <v>1.3255918767729791E-5</v>
      </c>
    </row>
    <row r="7593" spans="1:4" x14ac:dyDescent="0.25">
      <c r="A7593" t="s">
        <v>7592</v>
      </c>
      <c r="B7593">
        <v>5</v>
      </c>
      <c r="D7593">
        <f t="shared" si="118"/>
        <v>3.3139796919324478E-5</v>
      </c>
    </row>
    <row r="7594" spans="1:4" x14ac:dyDescent="0.25">
      <c r="A7594" t="s">
        <v>7593</v>
      </c>
      <c r="B7594">
        <v>8</v>
      </c>
      <c r="D7594">
        <f t="shared" si="118"/>
        <v>5.3023675070919165E-5</v>
      </c>
    </row>
    <row r="7595" spans="1:4" x14ac:dyDescent="0.25">
      <c r="A7595" t="s">
        <v>7594</v>
      </c>
      <c r="B7595">
        <v>1</v>
      </c>
      <c r="D7595">
        <f t="shared" si="118"/>
        <v>6.6279593838648957E-6</v>
      </c>
    </row>
    <row r="7596" spans="1:4" x14ac:dyDescent="0.25">
      <c r="A7596" t="s">
        <v>7595</v>
      </c>
      <c r="B7596">
        <v>1</v>
      </c>
      <c r="D7596">
        <f t="shared" si="118"/>
        <v>6.6279593838648957E-6</v>
      </c>
    </row>
    <row r="7597" spans="1:4" x14ac:dyDescent="0.25">
      <c r="A7597" t="s">
        <v>7596</v>
      </c>
      <c r="B7597">
        <v>12</v>
      </c>
      <c r="D7597">
        <f t="shared" si="118"/>
        <v>7.9535512606378748E-5</v>
      </c>
    </row>
    <row r="7598" spans="1:4" x14ac:dyDescent="0.25">
      <c r="A7598" t="s">
        <v>7597</v>
      </c>
      <c r="B7598">
        <v>13</v>
      </c>
      <c r="D7598">
        <f t="shared" si="118"/>
        <v>8.616347199024365E-5</v>
      </c>
    </row>
    <row r="7599" spans="1:4" x14ac:dyDescent="0.25">
      <c r="A7599" t="s">
        <v>7598</v>
      </c>
      <c r="B7599">
        <v>12</v>
      </c>
      <c r="D7599">
        <f t="shared" si="118"/>
        <v>7.9535512606378748E-5</v>
      </c>
    </row>
    <row r="7600" spans="1:4" x14ac:dyDescent="0.25">
      <c r="A7600" t="s">
        <v>7599</v>
      </c>
      <c r="B7600">
        <v>3</v>
      </c>
      <c r="D7600">
        <f t="shared" si="118"/>
        <v>1.9883878151594687E-5</v>
      </c>
    </row>
    <row r="7601" spans="1:4" x14ac:dyDescent="0.25">
      <c r="A7601" t="s">
        <v>7600</v>
      </c>
      <c r="B7601">
        <v>4</v>
      </c>
      <c r="D7601">
        <f t="shared" si="118"/>
        <v>2.6511837535459583E-5</v>
      </c>
    </row>
    <row r="7602" spans="1:4" x14ac:dyDescent="0.25">
      <c r="A7602" t="s">
        <v>7601</v>
      </c>
      <c r="B7602">
        <v>14</v>
      </c>
      <c r="D7602">
        <f t="shared" si="118"/>
        <v>9.2791431374108539E-5</v>
      </c>
    </row>
    <row r="7603" spans="1:4" x14ac:dyDescent="0.25">
      <c r="A7603" t="s">
        <v>7602</v>
      </c>
      <c r="B7603">
        <v>10</v>
      </c>
      <c r="D7603">
        <f t="shared" si="118"/>
        <v>6.6279593838648957E-5</v>
      </c>
    </row>
    <row r="7604" spans="1:4" x14ac:dyDescent="0.25">
      <c r="A7604" t="s">
        <v>7603</v>
      </c>
      <c r="B7604">
        <v>719</v>
      </c>
      <c r="D7604">
        <f t="shared" si="118"/>
        <v>4.7655027969988597E-3</v>
      </c>
    </row>
    <row r="7605" spans="1:4" x14ac:dyDescent="0.25">
      <c r="A7605" t="s">
        <v>7604</v>
      </c>
      <c r="B7605">
        <v>129</v>
      </c>
      <c r="D7605">
        <f t="shared" si="118"/>
        <v>8.5500676051857157E-4</v>
      </c>
    </row>
    <row r="7606" spans="1:4" x14ac:dyDescent="0.25">
      <c r="A7606" t="s">
        <v>7605</v>
      </c>
      <c r="B7606">
        <v>8</v>
      </c>
      <c r="D7606">
        <f t="shared" si="118"/>
        <v>5.3023675070919165E-5</v>
      </c>
    </row>
    <row r="7607" spans="1:4" x14ac:dyDescent="0.25">
      <c r="A7607" t="s">
        <v>7606</v>
      </c>
      <c r="B7607">
        <v>12</v>
      </c>
      <c r="D7607">
        <f t="shared" si="118"/>
        <v>7.9535512606378748E-5</v>
      </c>
    </row>
    <row r="7608" spans="1:4" x14ac:dyDescent="0.25">
      <c r="A7608" t="s">
        <v>7607</v>
      </c>
      <c r="B7608">
        <v>3</v>
      </c>
      <c r="D7608">
        <f t="shared" si="118"/>
        <v>1.9883878151594687E-5</v>
      </c>
    </row>
    <row r="7609" spans="1:4" x14ac:dyDescent="0.25">
      <c r="A7609" t="s">
        <v>7608</v>
      </c>
      <c r="B7609">
        <v>1</v>
      </c>
      <c r="D7609">
        <f t="shared" si="118"/>
        <v>6.6279593838648957E-6</v>
      </c>
    </row>
    <row r="7610" spans="1:4" x14ac:dyDescent="0.25">
      <c r="A7610" t="s">
        <v>7609</v>
      </c>
      <c r="B7610">
        <v>1</v>
      </c>
      <c r="D7610">
        <f t="shared" si="118"/>
        <v>6.6279593838648957E-6</v>
      </c>
    </row>
    <row r="7611" spans="1:4" x14ac:dyDescent="0.25">
      <c r="A7611" t="s">
        <v>7610</v>
      </c>
      <c r="B7611">
        <v>9</v>
      </c>
      <c r="D7611">
        <f t="shared" si="118"/>
        <v>5.9651634454784061E-5</v>
      </c>
    </row>
    <row r="7612" spans="1:4" x14ac:dyDescent="0.25">
      <c r="A7612" t="s">
        <v>7611</v>
      </c>
      <c r="B7612">
        <v>2</v>
      </c>
      <c r="D7612">
        <f t="shared" si="118"/>
        <v>1.3255918767729791E-5</v>
      </c>
    </row>
    <row r="7613" spans="1:4" x14ac:dyDescent="0.25">
      <c r="A7613" t="s">
        <v>7612</v>
      </c>
      <c r="B7613">
        <v>4</v>
      </c>
      <c r="D7613">
        <f t="shared" si="118"/>
        <v>2.6511837535459583E-5</v>
      </c>
    </row>
    <row r="7614" spans="1:4" x14ac:dyDescent="0.25">
      <c r="A7614" t="s">
        <v>7613</v>
      </c>
      <c r="B7614">
        <v>6</v>
      </c>
      <c r="D7614">
        <f t="shared" si="118"/>
        <v>3.9767756303189374E-5</v>
      </c>
    </row>
    <row r="7615" spans="1:4" x14ac:dyDescent="0.25">
      <c r="A7615" t="s">
        <v>7614</v>
      </c>
      <c r="B7615">
        <v>521</v>
      </c>
      <c r="D7615">
        <f t="shared" si="118"/>
        <v>3.4531668389936108E-3</v>
      </c>
    </row>
    <row r="7616" spans="1:4" x14ac:dyDescent="0.25">
      <c r="A7616" t="s">
        <v>7615</v>
      </c>
      <c r="B7616">
        <v>1</v>
      </c>
      <c r="D7616">
        <f t="shared" si="118"/>
        <v>6.6279593838648957E-6</v>
      </c>
    </row>
    <row r="7617" spans="1:4" x14ac:dyDescent="0.25">
      <c r="A7617" t="s">
        <v>7616</v>
      </c>
      <c r="B7617">
        <v>75</v>
      </c>
      <c r="D7617">
        <f t="shared" si="118"/>
        <v>4.9709695378986722E-4</v>
      </c>
    </row>
    <row r="7618" spans="1:4" x14ac:dyDescent="0.25">
      <c r="A7618" t="s">
        <v>7617</v>
      </c>
      <c r="B7618">
        <v>2</v>
      </c>
      <c r="D7618">
        <f t="shared" ref="D7618:D7681" si="119">B7618/$B$20327</f>
        <v>1.3255918767729791E-5</v>
      </c>
    </row>
    <row r="7619" spans="1:4" x14ac:dyDescent="0.25">
      <c r="A7619" t="s">
        <v>7618</v>
      </c>
      <c r="B7619">
        <v>1</v>
      </c>
      <c r="D7619">
        <f t="shared" si="119"/>
        <v>6.6279593838648957E-6</v>
      </c>
    </row>
    <row r="7620" spans="1:4" x14ac:dyDescent="0.25">
      <c r="A7620" t="s">
        <v>7619</v>
      </c>
      <c r="B7620">
        <v>1</v>
      </c>
      <c r="D7620">
        <f t="shared" si="119"/>
        <v>6.6279593838648957E-6</v>
      </c>
    </row>
    <row r="7621" spans="1:4" x14ac:dyDescent="0.25">
      <c r="A7621" t="s">
        <v>7620</v>
      </c>
      <c r="B7621">
        <v>2</v>
      </c>
      <c r="D7621">
        <f t="shared" si="119"/>
        <v>1.3255918767729791E-5</v>
      </c>
    </row>
    <row r="7622" spans="1:4" x14ac:dyDescent="0.25">
      <c r="A7622" t="s">
        <v>7621</v>
      </c>
      <c r="B7622">
        <v>2</v>
      </c>
      <c r="D7622">
        <f t="shared" si="119"/>
        <v>1.3255918767729791E-5</v>
      </c>
    </row>
    <row r="7623" spans="1:4" x14ac:dyDescent="0.25">
      <c r="A7623" t="s">
        <v>7622</v>
      </c>
      <c r="B7623">
        <v>4</v>
      </c>
      <c r="D7623">
        <f t="shared" si="119"/>
        <v>2.6511837535459583E-5</v>
      </c>
    </row>
    <row r="7624" spans="1:4" x14ac:dyDescent="0.25">
      <c r="A7624" t="s">
        <v>7623</v>
      </c>
      <c r="B7624">
        <v>1</v>
      </c>
      <c r="D7624">
        <f t="shared" si="119"/>
        <v>6.6279593838648957E-6</v>
      </c>
    </row>
    <row r="7625" spans="1:4" x14ac:dyDescent="0.25">
      <c r="A7625" t="s">
        <v>7624</v>
      </c>
      <c r="B7625">
        <v>1</v>
      </c>
      <c r="D7625">
        <f t="shared" si="119"/>
        <v>6.6279593838648957E-6</v>
      </c>
    </row>
    <row r="7626" spans="1:4" x14ac:dyDescent="0.25">
      <c r="A7626" t="s">
        <v>7625</v>
      </c>
      <c r="B7626">
        <v>1</v>
      </c>
      <c r="D7626">
        <f t="shared" si="119"/>
        <v>6.6279593838648957E-6</v>
      </c>
    </row>
    <row r="7627" spans="1:4" x14ac:dyDescent="0.25">
      <c r="A7627" t="s">
        <v>7626</v>
      </c>
      <c r="B7627">
        <v>5</v>
      </c>
      <c r="D7627">
        <f t="shared" si="119"/>
        <v>3.3139796919324478E-5</v>
      </c>
    </row>
    <row r="7628" spans="1:4" x14ac:dyDescent="0.25">
      <c r="A7628" t="s">
        <v>7627</v>
      </c>
      <c r="B7628">
        <v>1</v>
      </c>
      <c r="D7628">
        <f t="shared" si="119"/>
        <v>6.6279593838648957E-6</v>
      </c>
    </row>
    <row r="7629" spans="1:4" x14ac:dyDescent="0.25">
      <c r="A7629" t="s">
        <v>7628</v>
      </c>
      <c r="B7629">
        <v>12</v>
      </c>
      <c r="D7629">
        <f t="shared" si="119"/>
        <v>7.9535512606378748E-5</v>
      </c>
    </row>
    <row r="7630" spans="1:4" x14ac:dyDescent="0.25">
      <c r="A7630" t="s">
        <v>7629</v>
      </c>
      <c r="B7630">
        <v>2</v>
      </c>
      <c r="D7630">
        <f t="shared" si="119"/>
        <v>1.3255918767729791E-5</v>
      </c>
    </row>
    <row r="7631" spans="1:4" x14ac:dyDescent="0.25">
      <c r="A7631" t="s">
        <v>7630</v>
      </c>
      <c r="B7631">
        <v>1</v>
      </c>
      <c r="D7631">
        <f t="shared" si="119"/>
        <v>6.6279593838648957E-6</v>
      </c>
    </row>
    <row r="7632" spans="1:4" x14ac:dyDescent="0.25">
      <c r="A7632" t="s">
        <v>7631</v>
      </c>
      <c r="B7632">
        <v>3</v>
      </c>
      <c r="D7632">
        <f t="shared" si="119"/>
        <v>1.9883878151594687E-5</v>
      </c>
    </row>
    <row r="7633" spans="1:4" x14ac:dyDescent="0.25">
      <c r="A7633" t="s">
        <v>7632</v>
      </c>
      <c r="B7633">
        <v>1</v>
      </c>
      <c r="D7633">
        <f t="shared" si="119"/>
        <v>6.6279593838648957E-6</v>
      </c>
    </row>
    <row r="7634" spans="1:4" x14ac:dyDescent="0.25">
      <c r="A7634" t="s">
        <v>7633</v>
      </c>
      <c r="B7634">
        <v>2</v>
      </c>
      <c r="D7634">
        <f t="shared" si="119"/>
        <v>1.3255918767729791E-5</v>
      </c>
    </row>
    <row r="7635" spans="1:4" x14ac:dyDescent="0.25">
      <c r="A7635" t="s">
        <v>7634</v>
      </c>
      <c r="B7635">
        <v>2</v>
      </c>
      <c r="D7635">
        <f t="shared" si="119"/>
        <v>1.3255918767729791E-5</v>
      </c>
    </row>
    <row r="7636" spans="1:4" x14ac:dyDescent="0.25">
      <c r="A7636" t="s">
        <v>7635</v>
      </c>
      <c r="B7636">
        <v>1</v>
      </c>
      <c r="D7636">
        <f t="shared" si="119"/>
        <v>6.6279593838648957E-6</v>
      </c>
    </row>
    <row r="7637" spans="1:4" x14ac:dyDescent="0.25">
      <c r="A7637" t="s">
        <v>7636</v>
      </c>
      <c r="B7637">
        <v>1</v>
      </c>
      <c r="D7637">
        <f t="shared" si="119"/>
        <v>6.6279593838648957E-6</v>
      </c>
    </row>
    <row r="7638" spans="1:4" x14ac:dyDescent="0.25">
      <c r="A7638" t="s">
        <v>7637</v>
      </c>
      <c r="B7638">
        <v>3</v>
      </c>
      <c r="D7638">
        <f t="shared" si="119"/>
        <v>1.9883878151594687E-5</v>
      </c>
    </row>
    <row r="7639" spans="1:4" x14ac:dyDescent="0.25">
      <c r="A7639" t="s">
        <v>7638</v>
      </c>
      <c r="B7639">
        <v>21</v>
      </c>
      <c r="D7639">
        <f t="shared" si="119"/>
        <v>1.3918714706116282E-4</v>
      </c>
    </row>
    <row r="7640" spans="1:4" x14ac:dyDescent="0.25">
      <c r="A7640" t="s">
        <v>7639</v>
      </c>
      <c r="B7640">
        <v>1</v>
      </c>
      <c r="D7640">
        <f t="shared" si="119"/>
        <v>6.6279593838648957E-6</v>
      </c>
    </row>
    <row r="7641" spans="1:4" x14ac:dyDescent="0.25">
      <c r="A7641" t="s">
        <v>7640</v>
      </c>
      <c r="B7641">
        <v>1</v>
      </c>
      <c r="D7641">
        <f t="shared" si="119"/>
        <v>6.6279593838648957E-6</v>
      </c>
    </row>
    <row r="7642" spans="1:4" x14ac:dyDescent="0.25">
      <c r="A7642" t="s">
        <v>7641</v>
      </c>
      <c r="B7642">
        <v>7</v>
      </c>
      <c r="D7642">
        <f t="shared" si="119"/>
        <v>4.639571568705427E-5</v>
      </c>
    </row>
    <row r="7643" spans="1:4" x14ac:dyDescent="0.25">
      <c r="A7643" t="s">
        <v>7642</v>
      </c>
      <c r="B7643">
        <v>2</v>
      </c>
      <c r="D7643">
        <f t="shared" si="119"/>
        <v>1.3255918767729791E-5</v>
      </c>
    </row>
    <row r="7644" spans="1:4" x14ac:dyDescent="0.25">
      <c r="A7644" t="s">
        <v>7643</v>
      </c>
      <c r="B7644">
        <v>1</v>
      </c>
      <c r="D7644">
        <f t="shared" si="119"/>
        <v>6.6279593838648957E-6</v>
      </c>
    </row>
    <row r="7645" spans="1:4" x14ac:dyDescent="0.25">
      <c r="A7645" t="s">
        <v>7644</v>
      </c>
      <c r="B7645">
        <v>1</v>
      </c>
      <c r="D7645">
        <f t="shared" si="119"/>
        <v>6.6279593838648957E-6</v>
      </c>
    </row>
    <row r="7646" spans="1:4" x14ac:dyDescent="0.25">
      <c r="A7646" t="s">
        <v>7645</v>
      </c>
      <c r="B7646">
        <v>1</v>
      </c>
      <c r="D7646">
        <f t="shared" si="119"/>
        <v>6.6279593838648957E-6</v>
      </c>
    </row>
    <row r="7647" spans="1:4" x14ac:dyDescent="0.25">
      <c r="A7647" t="s">
        <v>7646</v>
      </c>
      <c r="B7647">
        <v>1</v>
      </c>
      <c r="D7647">
        <f t="shared" si="119"/>
        <v>6.6279593838648957E-6</v>
      </c>
    </row>
    <row r="7648" spans="1:4" x14ac:dyDescent="0.25">
      <c r="A7648" t="s">
        <v>7647</v>
      </c>
      <c r="B7648">
        <v>1</v>
      </c>
      <c r="D7648">
        <f t="shared" si="119"/>
        <v>6.6279593838648957E-6</v>
      </c>
    </row>
    <row r="7649" spans="1:4" x14ac:dyDescent="0.25">
      <c r="A7649" t="s">
        <v>7648</v>
      </c>
      <c r="B7649">
        <v>1</v>
      </c>
      <c r="D7649">
        <f t="shared" si="119"/>
        <v>6.6279593838648957E-6</v>
      </c>
    </row>
    <row r="7650" spans="1:4" x14ac:dyDescent="0.25">
      <c r="A7650" t="s">
        <v>7649</v>
      </c>
      <c r="B7650">
        <v>1</v>
      </c>
      <c r="D7650">
        <f t="shared" si="119"/>
        <v>6.6279593838648957E-6</v>
      </c>
    </row>
    <row r="7651" spans="1:4" x14ac:dyDescent="0.25">
      <c r="A7651" t="s">
        <v>7650</v>
      </c>
      <c r="B7651">
        <v>2</v>
      </c>
      <c r="D7651">
        <f t="shared" si="119"/>
        <v>1.3255918767729791E-5</v>
      </c>
    </row>
    <row r="7652" spans="1:4" x14ac:dyDescent="0.25">
      <c r="A7652" t="s">
        <v>7651</v>
      </c>
      <c r="B7652">
        <v>31</v>
      </c>
      <c r="D7652">
        <f t="shared" si="119"/>
        <v>2.0546674089981176E-4</v>
      </c>
    </row>
    <row r="7653" spans="1:4" x14ac:dyDescent="0.25">
      <c r="A7653" t="s">
        <v>7652</v>
      </c>
      <c r="B7653">
        <v>102</v>
      </c>
      <c r="D7653">
        <f t="shared" si="119"/>
        <v>6.7605185715421934E-4</v>
      </c>
    </row>
    <row r="7654" spans="1:4" x14ac:dyDescent="0.25">
      <c r="A7654" t="s">
        <v>7653</v>
      </c>
      <c r="B7654">
        <v>1</v>
      </c>
      <c r="D7654">
        <f t="shared" si="119"/>
        <v>6.6279593838648957E-6</v>
      </c>
    </row>
    <row r="7655" spans="1:4" x14ac:dyDescent="0.25">
      <c r="A7655" t="s">
        <v>7654</v>
      </c>
      <c r="B7655">
        <v>1</v>
      </c>
      <c r="D7655">
        <f t="shared" si="119"/>
        <v>6.6279593838648957E-6</v>
      </c>
    </row>
    <row r="7656" spans="1:4" x14ac:dyDescent="0.25">
      <c r="A7656" t="s">
        <v>7655</v>
      </c>
      <c r="B7656">
        <v>2</v>
      </c>
      <c r="D7656">
        <f t="shared" si="119"/>
        <v>1.3255918767729791E-5</v>
      </c>
    </row>
    <row r="7657" spans="1:4" x14ac:dyDescent="0.25">
      <c r="A7657" t="s">
        <v>7656</v>
      </c>
      <c r="B7657">
        <v>1</v>
      </c>
      <c r="D7657">
        <f t="shared" si="119"/>
        <v>6.6279593838648957E-6</v>
      </c>
    </row>
    <row r="7658" spans="1:4" x14ac:dyDescent="0.25">
      <c r="A7658" t="s">
        <v>7657</v>
      </c>
      <c r="B7658">
        <v>1</v>
      </c>
      <c r="D7658">
        <f t="shared" si="119"/>
        <v>6.6279593838648957E-6</v>
      </c>
    </row>
    <row r="7659" spans="1:4" x14ac:dyDescent="0.25">
      <c r="A7659" t="s">
        <v>7658</v>
      </c>
      <c r="B7659">
        <v>1</v>
      </c>
      <c r="D7659">
        <f t="shared" si="119"/>
        <v>6.6279593838648957E-6</v>
      </c>
    </row>
    <row r="7660" spans="1:4" x14ac:dyDescent="0.25">
      <c r="A7660" t="s">
        <v>7659</v>
      </c>
      <c r="B7660">
        <v>1</v>
      </c>
      <c r="D7660">
        <f t="shared" si="119"/>
        <v>6.6279593838648957E-6</v>
      </c>
    </row>
    <row r="7661" spans="1:4" x14ac:dyDescent="0.25">
      <c r="A7661" t="s">
        <v>7660</v>
      </c>
      <c r="B7661">
        <v>1</v>
      </c>
      <c r="D7661">
        <f t="shared" si="119"/>
        <v>6.6279593838648957E-6</v>
      </c>
    </row>
    <row r="7662" spans="1:4" x14ac:dyDescent="0.25">
      <c r="A7662" t="s">
        <v>7661</v>
      </c>
      <c r="B7662">
        <v>26</v>
      </c>
      <c r="D7662">
        <f t="shared" si="119"/>
        <v>1.723269439804873E-4</v>
      </c>
    </row>
    <row r="7663" spans="1:4" x14ac:dyDescent="0.25">
      <c r="A7663" t="s">
        <v>7662</v>
      </c>
      <c r="B7663">
        <v>1</v>
      </c>
      <c r="D7663">
        <f t="shared" si="119"/>
        <v>6.6279593838648957E-6</v>
      </c>
    </row>
    <row r="7664" spans="1:4" x14ac:dyDescent="0.25">
      <c r="A7664" t="s">
        <v>7663</v>
      </c>
      <c r="B7664">
        <v>4</v>
      </c>
      <c r="D7664">
        <f t="shared" si="119"/>
        <v>2.6511837535459583E-5</v>
      </c>
    </row>
    <row r="7665" spans="1:4" x14ac:dyDescent="0.25">
      <c r="A7665" t="s">
        <v>7664</v>
      </c>
      <c r="B7665">
        <v>1</v>
      </c>
      <c r="D7665">
        <f t="shared" si="119"/>
        <v>6.6279593838648957E-6</v>
      </c>
    </row>
    <row r="7666" spans="1:4" x14ac:dyDescent="0.25">
      <c r="A7666" t="s">
        <v>7665</v>
      </c>
      <c r="B7666">
        <v>1</v>
      </c>
      <c r="D7666">
        <f t="shared" si="119"/>
        <v>6.6279593838648957E-6</v>
      </c>
    </row>
    <row r="7667" spans="1:4" x14ac:dyDescent="0.25">
      <c r="A7667" t="s">
        <v>7666</v>
      </c>
      <c r="B7667">
        <v>2</v>
      </c>
      <c r="D7667">
        <f t="shared" si="119"/>
        <v>1.3255918767729791E-5</v>
      </c>
    </row>
    <row r="7668" spans="1:4" x14ac:dyDescent="0.25">
      <c r="A7668" t="s">
        <v>7667</v>
      </c>
      <c r="B7668">
        <v>1</v>
      </c>
      <c r="D7668">
        <f t="shared" si="119"/>
        <v>6.6279593838648957E-6</v>
      </c>
    </row>
    <row r="7669" spans="1:4" x14ac:dyDescent="0.25">
      <c r="A7669" t="s">
        <v>7668</v>
      </c>
      <c r="B7669">
        <v>2</v>
      </c>
      <c r="D7669">
        <f t="shared" si="119"/>
        <v>1.3255918767729791E-5</v>
      </c>
    </row>
    <row r="7670" spans="1:4" x14ac:dyDescent="0.25">
      <c r="A7670" t="s">
        <v>7669</v>
      </c>
      <c r="B7670">
        <v>1</v>
      </c>
      <c r="D7670">
        <f t="shared" si="119"/>
        <v>6.6279593838648957E-6</v>
      </c>
    </row>
    <row r="7671" spans="1:4" x14ac:dyDescent="0.25">
      <c r="A7671" t="s">
        <v>7670</v>
      </c>
      <c r="B7671">
        <v>3</v>
      </c>
      <c r="D7671">
        <f t="shared" si="119"/>
        <v>1.9883878151594687E-5</v>
      </c>
    </row>
    <row r="7672" spans="1:4" x14ac:dyDescent="0.25">
      <c r="A7672" t="s">
        <v>7671</v>
      </c>
      <c r="B7672">
        <v>1</v>
      </c>
      <c r="D7672">
        <f t="shared" si="119"/>
        <v>6.6279593838648957E-6</v>
      </c>
    </row>
    <row r="7673" spans="1:4" x14ac:dyDescent="0.25">
      <c r="A7673" t="s">
        <v>7672</v>
      </c>
      <c r="B7673">
        <v>1</v>
      </c>
      <c r="D7673">
        <f t="shared" si="119"/>
        <v>6.6279593838648957E-6</v>
      </c>
    </row>
    <row r="7674" spans="1:4" x14ac:dyDescent="0.25">
      <c r="A7674" t="s">
        <v>7673</v>
      </c>
      <c r="B7674">
        <v>241</v>
      </c>
      <c r="D7674">
        <f t="shared" si="119"/>
        <v>1.5973382115114399E-3</v>
      </c>
    </row>
    <row r="7675" spans="1:4" x14ac:dyDescent="0.25">
      <c r="A7675" t="s">
        <v>7674</v>
      </c>
      <c r="B7675">
        <v>1</v>
      </c>
      <c r="D7675">
        <f t="shared" si="119"/>
        <v>6.6279593838648957E-6</v>
      </c>
    </row>
    <row r="7676" spans="1:4" x14ac:dyDescent="0.25">
      <c r="A7676" t="s">
        <v>7675</v>
      </c>
      <c r="B7676">
        <v>6</v>
      </c>
      <c r="D7676">
        <f t="shared" si="119"/>
        <v>3.9767756303189374E-5</v>
      </c>
    </row>
    <row r="7677" spans="1:4" x14ac:dyDescent="0.25">
      <c r="A7677" t="s">
        <v>7676</v>
      </c>
      <c r="B7677">
        <v>17</v>
      </c>
      <c r="D7677">
        <f t="shared" si="119"/>
        <v>1.1267530952570323E-4</v>
      </c>
    </row>
    <row r="7678" spans="1:4" x14ac:dyDescent="0.25">
      <c r="A7678" t="s">
        <v>7677</v>
      </c>
      <c r="B7678">
        <v>6</v>
      </c>
      <c r="D7678">
        <f t="shared" si="119"/>
        <v>3.9767756303189374E-5</v>
      </c>
    </row>
    <row r="7679" spans="1:4" x14ac:dyDescent="0.25">
      <c r="A7679" t="s">
        <v>7678</v>
      </c>
      <c r="B7679">
        <v>6</v>
      </c>
      <c r="D7679">
        <f t="shared" si="119"/>
        <v>3.9767756303189374E-5</v>
      </c>
    </row>
    <row r="7680" spans="1:4" x14ac:dyDescent="0.25">
      <c r="A7680" t="s">
        <v>7679</v>
      </c>
      <c r="B7680">
        <v>1</v>
      </c>
      <c r="D7680">
        <f t="shared" si="119"/>
        <v>6.6279593838648957E-6</v>
      </c>
    </row>
    <row r="7681" spans="1:4" x14ac:dyDescent="0.25">
      <c r="A7681" t="s">
        <v>7680</v>
      </c>
      <c r="B7681">
        <v>4</v>
      </c>
      <c r="D7681">
        <f t="shared" si="119"/>
        <v>2.6511837535459583E-5</v>
      </c>
    </row>
    <row r="7682" spans="1:4" x14ac:dyDescent="0.25">
      <c r="A7682" t="s">
        <v>7681</v>
      </c>
      <c r="B7682">
        <v>1</v>
      </c>
      <c r="D7682">
        <f t="shared" ref="D7682:D7745" si="120">B7682/$B$20327</f>
        <v>6.6279593838648957E-6</v>
      </c>
    </row>
    <row r="7683" spans="1:4" x14ac:dyDescent="0.25">
      <c r="A7683" t="s">
        <v>7682</v>
      </c>
      <c r="B7683">
        <v>3</v>
      </c>
      <c r="D7683">
        <f t="shared" si="120"/>
        <v>1.9883878151594687E-5</v>
      </c>
    </row>
    <row r="7684" spans="1:4" x14ac:dyDescent="0.25">
      <c r="A7684" t="s">
        <v>7683</v>
      </c>
      <c r="B7684">
        <v>1</v>
      </c>
      <c r="D7684">
        <f t="shared" si="120"/>
        <v>6.6279593838648957E-6</v>
      </c>
    </row>
    <row r="7685" spans="1:4" x14ac:dyDescent="0.25">
      <c r="A7685" t="s">
        <v>7684</v>
      </c>
      <c r="B7685">
        <v>1</v>
      </c>
      <c r="D7685">
        <f t="shared" si="120"/>
        <v>6.6279593838648957E-6</v>
      </c>
    </row>
    <row r="7686" spans="1:4" x14ac:dyDescent="0.25">
      <c r="A7686" t="s">
        <v>7685</v>
      </c>
      <c r="B7686">
        <v>3</v>
      </c>
      <c r="D7686">
        <f t="shared" si="120"/>
        <v>1.9883878151594687E-5</v>
      </c>
    </row>
    <row r="7687" spans="1:4" x14ac:dyDescent="0.25">
      <c r="A7687" t="s">
        <v>7686</v>
      </c>
      <c r="B7687">
        <v>1</v>
      </c>
      <c r="D7687">
        <f t="shared" si="120"/>
        <v>6.6279593838648957E-6</v>
      </c>
    </row>
    <row r="7688" spans="1:4" x14ac:dyDescent="0.25">
      <c r="A7688" t="s">
        <v>7687</v>
      </c>
      <c r="B7688">
        <v>5</v>
      </c>
      <c r="D7688">
        <f t="shared" si="120"/>
        <v>3.3139796919324478E-5</v>
      </c>
    </row>
    <row r="7689" spans="1:4" x14ac:dyDescent="0.25">
      <c r="A7689" t="s">
        <v>7688</v>
      </c>
      <c r="B7689">
        <v>1</v>
      </c>
      <c r="D7689">
        <f t="shared" si="120"/>
        <v>6.6279593838648957E-6</v>
      </c>
    </row>
    <row r="7690" spans="1:4" x14ac:dyDescent="0.25">
      <c r="A7690" t="s">
        <v>7689</v>
      </c>
      <c r="B7690">
        <v>4</v>
      </c>
      <c r="D7690">
        <f t="shared" si="120"/>
        <v>2.6511837535459583E-5</v>
      </c>
    </row>
    <row r="7691" spans="1:4" x14ac:dyDescent="0.25">
      <c r="A7691" t="s">
        <v>7690</v>
      </c>
      <c r="B7691">
        <v>1</v>
      </c>
      <c r="D7691">
        <f t="shared" si="120"/>
        <v>6.6279593838648957E-6</v>
      </c>
    </row>
    <row r="7692" spans="1:4" x14ac:dyDescent="0.25">
      <c r="A7692" t="s">
        <v>7691</v>
      </c>
      <c r="B7692">
        <v>4</v>
      </c>
      <c r="D7692">
        <f t="shared" si="120"/>
        <v>2.6511837535459583E-5</v>
      </c>
    </row>
    <row r="7693" spans="1:4" x14ac:dyDescent="0.25">
      <c r="A7693" t="s">
        <v>7692</v>
      </c>
      <c r="B7693">
        <v>10</v>
      </c>
      <c r="D7693">
        <f t="shared" si="120"/>
        <v>6.6279593838648957E-5</v>
      </c>
    </row>
    <row r="7694" spans="1:4" x14ac:dyDescent="0.25">
      <c r="A7694" t="s">
        <v>7693</v>
      </c>
      <c r="B7694">
        <v>6</v>
      </c>
      <c r="D7694">
        <f t="shared" si="120"/>
        <v>3.9767756303189374E-5</v>
      </c>
    </row>
    <row r="7695" spans="1:4" x14ac:dyDescent="0.25">
      <c r="A7695" t="s">
        <v>7694</v>
      </c>
      <c r="B7695">
        <v>1</v>
      </c>
      <c r="D7695">
        <f t="shared" si="120"/>
        <v>6.6279593838648957E-6</v>
      </c>
    </row>
    <row r="7696" spans="1:4" x14ac:dyDescent="0.25">
      <c r="A7696" t="s">
        <v>7695</v>
      </c>
      <c r="B7696">
        <v>1</v>
      </c>
      <c r="D7696">
        <f t="shared" si="120"/>
        <v>6.6279593838648957E-6</v>
      </c>
    </row>
    <row r="7697" spans="1:4" x14ac:dyDescent="0.25">
      <c r="A7697" t="s">
        <v>7696</v>
      </c>
      <c r="B7697">
        <v>1</v>
      </c>
      <c r="D7697">
        <f t="shared" si="120"/>
        <v>6.6279593838648957E-6</v>
      </c>
    </row>
    <row r="7698" spans="1:4" x14ac:dyDescent="0.25">
      <c r="A7698" t="s">
        <v>7697</v>
      </c>
      <c r="B7698">
        <v>6</v>
      </c>
      <c r="D7698">
        <f t="shared" si="120"/>
        <v>3.9767756303189374E-5</v>
      </c>
    </row>
    <row r="7699" spans="1:4" x14ac:dyDescent="0.25">
      <c r="A7699" t="s">
        <v>7698</v>
      </c>
      <c r="B7699">
        <v>1</v>
      </c>
      <c r="D7699">
        <f t="shared" si="120"/>
        <v>6.6279593838648957E-6</v>
      </c>
    </row>
    <row r="7700" spans="1:4" x14ac:dyDescent="0.25">
      <c r="A7700" t="s">
        <v>7699</v>
      </c>
      <c r="B7700">
        <v>1</v>
      </c>
      <c r="D7700">
        <f t="shared" si="120"/>
        <v>6.6279593838648957E-6</v>
      </c>
    </row>
    <row r="7701" spans="1:4" x14ac:dyDescent="0.25">
      <c r="A7701" t="s">
        <v>7700</v>
      </c>
      <c r="B7701">
        <v>3</v>
      </c>
      <c r="D7701">
        <f t="shared" si="120"/>
        <v>1.9883878151594687E-5</v>
      </c>
    </row>
    <row r="7702" spans="1:4" x14ac:dyDescent="0.25">
      <c r="A7702" t="s">
        <v>7701</v>
      </c>
      <c r="B7702">
        <v>4</v>
      </c>
      <c r="D7702">
        <f t="shared" si="120"/>
        <v>2.6511837535459583E-5</v>
      </c>
    </row>
    <row r="7703" spans="1:4" x14ac:dyDescent="0.25">
      <c r="A7703" t="s">
        <v>7702</v>
      </c>
      <c r="B7703">
        <v>1</v>
      </c>
      <c r="D7703">
        <f t="shared" si="120"/>
        <v>6.6279593838648957E-6</v>
      </c>
    </row>
    <row r="7704" spans="1:4" x14ac:dyDescent="0.25">
      <c r="A7704" t="s">
        <v>7703</v>
      </c>
      <c r="B7704">
        <v>6</v>
      </c>
      <c r="D7704">
        <f t="shared" si="120"/>
        <v>3.9767756303189374E-5</v>
      </c>
    </row>
    <row r="7705" spans="1:4" x14ac:dyDescent="0.25">
      <c r="A7705" t="s">
        <v>7704</v>
      </c>
      <c r="B7705">
        <v>1</v>
      </c>
      <c r="D7705">
        <f t="shared" si="120"/>
        <v>6.6279593838648957E-6</v>
      </c>
    </row>
    <row r="7706" spans="1:4" x14ac:dyDescent="0.25">
      <c r="A7706" t="s">
        <v>7705</v>
      </c>
      <c r="B7706">
        <v>1</v>
      </c>
      <c r="D7706">
        <f t="shared" si="120"/>
        <v>6.6279593838648957E-6</v>
      </c>
    </row>
    <row r="7707" spans="1:4" x14ac:dyDescent="0.25">
      <c r="A7707" t="s">
        <v>7706</v>
      </c>
      <c r="B7707">
        <v>1</v>
      </c>
      <c r="D7707">
        <f t="shared" si="120"/>
        <v>6.6279593838648957E-6</v>
      </c>
    </row>
    <row r="7708" spans="1:4" x14ac:dyDescent="0.25">
      <c r="A7708" t="s">
        <v>7707</v>
      </c>
      <c r="B7708">
        <v>2</v>
      </c>
      <c r="D7708">
        <f t="shared" si="120"/>
        <v>1.3255918767729791E-5</v>
      </c>
    </row>
    <row r="7709" spans="1:4" x14ac:dyDescent="0.25">
      <c r="A7709" t="s">
        <v>7708</v>
      </c>
      <c r="B7709">
        <v>1</v>
      </c>
      <c r="D7709">
        <f t="shared" si="120"/>
        <v>6.6279593838648957E-6</v>
      </c>
    </row>
    <row r="7710" spans="1:4" x14ac:dyDescent="0.25">
      <c r="A7710" t="s">
        <v>7709</v>
      </c>
      <c r="B7710">
        <v>4</v>
      </c>
      <c r="D7710">
        <f t="shared" si="120"/>
        <v>2.6511837535459583E-5</v>
      </c>
    </row>
    <row r="7711" spans="1:4" x14ac:dyDescent="0.25">
      <c r="A7711" t="s">
        <v>7710</v>
      </c>
      <c r="B7711">
        <v>3</v>
      </c>
      <c r="D7711">
        <f t="shared" si="120"/>
        <v>1.9883878151594687E-5</v>
      </c>
    </row>
    <row r="7712" spans="1:4" x14ac:dyDescent="0.25">
      <c r="A7712" t="s">
        <v>7711</v>
      </c>
      <c r="B7712">
        <v>4</v>
      </c>
      <c r="D7712">
        <f t="shared" si="120"/>
        <v>2.6511837535459583E-5</v>
      </c>
    </row>
    <row r="7713" spans="1:4" x14ac:dyDescent="0.25">
      <c r="A7713" t="s">
        <v>7712</v>
      </c>
      <c r="B7713">
        <v>2</v>
      </c>
      <c r="D7713">
        <f t="shared" si="120"/>
        <v>1.3255918767729791E-5</v>
      </c>
    </row>
    <row r="7714" spans="1:4" x14ac:dyDescent="0.25">
      <c r="A7714" t="s">
        <v>7713</v>
      </c>
      <c r="B7714">
        <v>2</v>
      </c>
      <c r="D7714">
        <f t="shared" si="120"/>
        <v>1.3255918767729791E-5</v>
      </c>
    </row>
    <row r="7715" spans="1:4" x14ac:dyDescent="0.25">
      <c r="A7715" t="s">
        <v>7714</v>
      </c>
      <c r="B7715">
        <v>2</v>
      </c>
      <c r="D7715">
        <f t="shared" si="120"/>
        <v>1.3255918767729791E-5</v>
      </c>
    </row>
    <row r="7716" spans="1:4" x14ac:dyDescent="0.25">
      <c r="A7716" t="s">
        <v>7715</v>
      </c>
      <c r="B7716">
        <v>2</v>
      </c>
      <c r="D7716">
        <f t="shared" si="120"/>
        <v>1.3255918767729791E-5</v>
      </c>
    </row>
    <row r="7717" spans="1:4" x14ac:dyDescent="0.25">
      <c r="A7717" t="s">
        <v>7716</v>
      </c>
      <c r="B7717">
        <v>5</v>
      </c>
      <c r="D7717">
        <f t="shared" si="120"/>
        <v>3.3139796919324478E-5</v>
      </c>
    </row>
    <row r="7718" spans="1:4" x14ac:dyDescent="0.25">
      <c r="A7718" t="s">
        <v>7717</v>
      </c>
      <c r="B7718">
        <v>2</v>
      </c>
      <c r="D7718">
        <f t="shared" si="120"/>
        <v>1.3255918767729791E-5</v>
      </c>
    </row>
    <row r="7719" spans="1:4" x14ac:dyDescent="0.25">
      <c r="A7719" t="s">
        <v>7718</v>
      </c>
      <c r="B7719">
        <v>1</v>
      </c>
      <c r="D7719">
        <f t="shared" si="120"/>
        <v>6.6279593838648957E-6</v>
      </c>
    </row>
    <row r="7720" spans="1:4" x14ac:dyDescent="0.25">
      <c r="A7720" t="s">
        <v>7719</v>
      </c>
      <c r="B7720">
        <v>7</v>
      </c>
      <c r="D7720">
        <f t="shared" si="120"/>
        <v>4.639571568705427E-5</v>
      </c>
    </row>
    <row r="7721" spans="1:4" x14ac:dyDescent="0.25">
      <c r="A7721" t="s">
        <v>7720</v>
      </c>
      <c r="B7721">
        <v>1</v>
      </c>
      <c r="D7721">
        <f t="shared" si="120"/>
        <v>6.6279593838648957E-6</v>
      </c>
    </row>
    <row r="7722" spans="1:4" x14ac:dyDescent="0.25">
      <c r="A7722" t="s">
        <v>7721</v>
      </c>
      <c r="B7722">
        <v>2</v>
      </c>
      <c r="D7722">
        <f t="shared" si="120"/>
        <v>1.3255918767729791E-5</v>
      </c>
    </row>
    <row r="7723" spans="1:4" x14ac:dyDescent="0.25">
      <c r="A7723" t="s">
        <v>7722</v>
      </c>
      <c r="B7723">
        <v>4</v>
      </c>
      <c r="D7723">
        <f t="shared" si="120"/>
        <v>2.6511837535459583E-5</v>
      </c>
    </row>
    <row r="7724" spans="1:4" x14ac:dyDescent="0.25">
      <c r="A7724" t="s">
        <v>7723</v>
      </c>
      <c r="B7724">
        <v>7</v>
      </c>
      <c r="D7724">
        <f t="shared" si="120"/>
        <v>4.639571568705427E-5</v>
      </c>
    </row>
    <row r="7725" spans="1:4" x14ac:dyDescent="0.25">
      <c r="A7725" t="s">
        <v>7724</v>
      </c>
      <c r="B7725">
        <v>5</v>
      </c>
      <c r="D7725">
        <f t="shared" si="120"/>
        <v>3.3139796919324478E-5</v>
      </c>
    </row>
    <row r="7726" spans="1:4" x14ac:dyDescent="0.25">
      <c r="A7726" t="s">
        <v>7725</v>
      </c>
      <c r="B7726">
        <v>2</v>
      </c>
      <c r="D7726">
        <f t="shared" si="120"/>
        <v>1.3255918767729791E-5</v>
      </c>
    </row>
    <row r="7727" spans="1:4" x14ac:dyDescent="0.25">
      <c r="A7727" t="s">
        <v>7726</v>
      </c>
      <c r="B7727">
        <v>1</v>
      </c>
      <c r="D7727">
        <f t="shared" si="120"/>
        <v>6.6279593838648957E-6</v>
      </c>
    </row>
    <row r="7728" spans="1:4" x14ac:dyDescent="0.25">
      <c r="A7728" t="s">
        <v>7727</v>
      </c>
      <c r="B7728">
        <v>1</v>
      </c>
      <c r="D7728">
        <f t="shared" si="120"/>
        <v>6.6279593838648957E-6</v>
      </c>
    </row>
    <row r="7729" spans="1:4" x14ac:dyDescent="0.25">
      <c r="A7729" t="s">
        <v>7728</v>
      </c>
      <c r="B7729">
        <v>9</v>
      </c>
      <c r="D7729">
        <f t="shared" si="120"/>
        <v>5.9651634454784061E-5</v>
      </c>
    </row>
    <row r="7730" spans="1:4" x14ac:dyDescent="0.25">
      <c r="A7730" t="s">
        <v>7729</v>
      </c>
      <c r="B7730">
        <v>1</v>
      </c>
      <c r="D7730">
        <f t="shared" si="120"/>
        <v>6.6279593838648957E-6</v>
      </c>
    </row>
    <row r="7731" spans="1:4" x14ac:dyDescent="0.25">
      <c r="A7731" t="s">
        <v>7730</v>
      </c>
      <c r="B7731">
        <v>6</v>
      </c>
      <c r="D7731">
        <f t="shared" si="120"/>
        <v>3.9767756303189374E-5</v>
      </c>
    </row>
    <row r="7732" spans="1:4" x14ac:dyDescent="0.25">
      <c r="A7732" t="s">
        <v>7731</v>
      </c>
      <c r="B7732">
        <v>43</v>
      </c>
      <c r="D7732">
        <f t="shared" si="120"/>
        <v>2.8500225350619051E-4</v>
      </c>
    </row>
    <row r="7733" spans="1:4" x14ac:dyDescent="0.25">
      <c r="A7733" t="s">
        <v>7732</v>
      </c>
      <c r="B7733">
        <v>2</v>
      </c>
      <c r="D7733">
        <f t="shared" si="120"/>
        <v>1.3255918767729791E-5</v>
      </c>
    </row>
    <row r="7734" spans="1:4" x14ac:dyDescent="0.25">
      <c r="A7734" t="s">
        <v>7733</v>
      </c>
      <c r="B7734">
        <v>1</v>
      </c>
      <c r="D7734">
        <f t="shared" si="120"/>
        <v>6.6279593838648957E-6</v>
      </c>
    </row>
    <row r="7735" spans="1:4" x14ac:dyDescent="0.25">
      <c r="A7735" t="s">
        <v>7734</v>
      </c>
      <c r="B7735">
        <v>1</v>
      </c>
      <c r="D7735">
        <f t="shared" si="120"/>
        <v>6.6279593838648957E-6</v>
      </c>
    </row>
    <row r="7736" spans="1:4" x14ac:dyDescent="0.25">
      <c r="A7736" t="s">
        <v>7735</v>
      </c>
      <c r="B7736">
        <v>2</v>
      </c>
      <c r="D7736">
        <f t="shared" si="120"/>
        <v>1.3255918767729791E-5</v>
      </c>
    </row>
    <row r="7737" spans="1:4" x14ac:dyDescent="0.25">
      <c r="A7737" t="s">
        <v>7736</v>
      </c>
      <c r="B7737">
        <v>7</v>
      </c>
      <c r="D7737">
        <f t="shared" si="120"/>
        <v>4.639571568705427E-5</v>
      </c>
    </row>
    <row r="7738" spans="1:4" x14ac:dyDescent="0.25">
      <c r="A7738" t="s">
        <v>7737</v>
      </c>
      <c r="B7738">
        <v>2</v>
      </c>
      <c r="D7738">
        <f t="shared" si="120"/>
        <v>1.3255918767729791E-5</v>
      </c>
    </row>
    <row r="7739" spans="1:4" x14ac:dyDescent="0.25">
      <c r="A7739" t="s">
        <v>7738</v>
      </c>
      <c r="B7739">
        <v>1</v>
      </c>
      <c r="D7739">
        <f t="shared" si="120"/>
        <v>6.6279593838648957E-6</v>
      </c>
    </row>
    <row r="7740" spans="1:4" x14ac:dyDescent="0.25">
      <c r="A7740" t="s">
        <v>7739</v>
      </c>
      <c r="B7740">
        <v>1</v>
      </c>
      <c r="D7740">
        <f t="shared" si="120"/>
        <v>6.6279593838648957E-6</v>
      </c>
    </row>
    <row r="7741" spans="1:4" x14ac:dyDescent="0.25">
      <c r="A7741" t="s">
        <v>7740</v>
      </c>
      <c r="B7741">
        <v>11</v>
      </c>
      <c r="D7741">
        <f t="shared" si="120"/>
        <v>7.2907553222513859E-5</v>
      </c>
    </row>
    <row r="7742" spans="1:4" x14ac:dyDescent="0.25">
      <c r="A7742" t="s">
        <v>7741</v>
      </c>
      <c r="B7742">
        <v>8</v>
      </c>
      <c r="D7742">
        <f t="shared" si="120"/>
        <v>5.3023675070919165E-5</v>
      </c>
    </row>
    <row r="7743" spans="1:4" x14ac:dyDescent="0.25">
      <c r="A7743" t="s">
        <v>7742</v>
      </c>
      <c r="B7743">
        <v>6</v>
      </c>
      <c r="D7743">
        <f t="shared" si="120"/>
        <v>3.9767756303189374E-5</v>
      </c>
    </row>
    <row r="7744" spans="1:4" x14ac:dyDescent="0.25">
      <c r="A7744" t="s">
        <v>7743</v>
      </c>
      <c r="B7744">
        <v>3</v>
      </c>
      <c r="D7744">
        <f t="shared" si="120"/>
        <v>1.9883878151594687E-5</v>
      </c>
    </row>
    <row r="7745" spans="1:4" x14ac:dyDescent="0.25">
      <c r="A7745" t="s">
        <v>7744</v>
      </c>
      <c r="B7745">
        <v>1</v>
      </c>
      <c r="D7745">
        <f t="shared" si="120"/>
        <v>6.6279593838648957E-6</v>
      </c>
    </row>
    <row r="7746" spans="1:4" x14ac:dyDescent="0.25">
      <c r="A7746" t="s">
        <v>7745</v>
      </c>
      <c r="B7746">
        <v>2</v>
      </c>
      <c r="D7746">
        <f t="shared" ref="D7746:D7809" si="121">B7746/$B$20327</f>
        <v>1.3255918767729791E-5</v>
      </c>
    </row>
    <row r="7747" spans="1:4" x14ac:dyDescent="0.25">
      <c r="A7747" t="s">
        <v>7746</v>
      </c>
      <c r="B7747">
        <v>1</v>
      </c>
      <c r="D7747">
        <f t="shared" si="121"/>
        <v>6.6279593838648957E-6</v>
      </c>
    </row>
    <row r="7748" spans="1:4" x14ac:dyDescent="0.25">
      <c r="A7748" t="s">
        <v>7747</v>
      </c>
      <c r="B7748">
        <v>4</v>
      </c>
      <c r="D7748">
        <f t="shared" si="121"/>
        <v>2.6511837535459583E-5</v>
      </c>
    </row>
    <row r="7749" spans="1:4" x14ac:dyDescent="0.25">
      <c r="A7749" t="s">
        <v>7748</v>
      </c>
      <c r="B7749">
        <v>1</v>
      </c>
      <c r="D7749">
        <f t="shared" si="121"/>
        <v>6.6279593838648957E-6</v>
      </c>
    </row>
    <row r="7750" spans="1:4" x14ac:dyDescent="0.25">
      <c r="A7750" t="s">
        <v>7749</v>
      </c>
      <c r="B7750">
        <v>1</v>
      </c>
      <c r="D7750">
        <f t="shared" si="121"/>
        <v>6.6279593838648957E-6</v>
      </c>
    </row>
    <row r="7751" spans="1:4" x14ac:dyDescent="0.25">
      <c r="A7751" t="s">
        <v>7750</v>
      </c>
      <c r="B7751">
        <v>2</v>
      </c>
      <c r="D7751">
        <f t="shared" si="121"/>
        <v>1.3255918767729791E-5</v>
      </c>
    </row>
    <row r="7752" spans="1:4" x14ac:dyDescent="0.25">
      <c r="A7752" t="s">
        <v>7751</v>
      </c>
      <c r="B7752">
        <v>1</v>
      </c>
      <c r="D7752">
        <f t="shared" si="121"/>
        <v>6.6279593838648957E-6</v>
      </c>
    </row>
    <row r="7753" spans="1:4" x14ac:dyDescent="0.25">
      <c r="A7753" t="s">
        <v>7752</v>
      </c>
      <c r="B7753">
        <v>1</v>
      </c>
      <c r="D7753">
        <f t="shared" si="121"/>
        <v>6.6279593838648957E-6</v>
      </c>
    </row>
    <row r="7754" spans="1:4" x14ac:dyDescent="0.25">
      <c r="A7754" t="s">
        <v>7753</v>
      </c>
      <c r="B7754">
        <v>1</v>
      </c>
      <c r="D7754">
        <f t="shared" si="121"/>
        <v>6.6279593838648957E-6</v>
      </c>
    </row>
    <row r="7755" spans="1:4" x14ac:dyDescent="0.25">
      <c r="A7755" t="s">
        <v>7754</v>
      </c>
      <c r="B7755">
        <v>1</v>
      </c>
      <c r="D7755">
        <f t="shared" si="121"/>
        <v>6.6279593838648957E-6</v>
      </c>
    </row>
    <row r="7756" spans="1:4" x14ac:dyDescent="0.25">
      <c r="A7756" t="s">
        <v>7755</v>
      </c>
      <c r="B7756">
        <v>1</v>
      </c>
      <c r="D7756">
        <f t="shared" si="121"/>
        <v>6.6279593838648957E-6</v>
      </c>
    </row>
    <row r="7757" spans="1:4" x14ac:dyDescent="0.25">
      <c r="A7757" t="s">
        <v>7756</v>
      </c>
      <c r="B7757">
        <v>1</v>
      </c>
      <c r="D7757">
        <f t="shared" si="121"/>
        <v>6.6279593838648957E-6</v>
      </c>
    </row>
    <row r="7758" spans="1:4" x14ac:dyDescent="0.25">
      <c r="A7758" t="s">
        <v>7757</v>
      </c>
      <c r="B7758">
        <v>2</v>
      </c>
      <c r="D7758">
        <f t="shared" si="121"/>
        <v>1.3255918767729791E-5</v>
      </c>
    </row>
    <row r="7759" spans="1:4" x14ac:dyDescent="0.25">
      <c r="A7759" t="s">
        <v>7758</v>
      </c>
      <c r="B7759">
        <v>1</v>
      </c>
      <c r="D7759">
        <f t="shared" si="121"/>
        <v>6.6279593838648957E-6</v>
      </c>
    </row>
    <row r="7760" spans="1:4" x14ac:dyDescent="0.25">
      <c r="A7760" t="s">
        <v>7759</v>
      </c>
      <c r="B7760">
        <v>1</v>
      </c>
      <c r="D7760">
        <f t="shared" si="121"/>
        <v>6.6279593838648957E-6</v>
      </c>
    </row>
    <row r="7761" spans="1:4" x14ac:dyDescent="0.25">
      <c r="A7761" t="s">
        <v>7760</v>
      </c>
      <c r="B7761">
        <v>2</v>
      </c>
      <c r="D7761">
        <f t="shared" si="121"/>
        <v>1.3255918767729791E-5</v>
      </c>
    </row>
    <row r="7762" spans="1:4" x14ac:dyDescent="0.25">
      <c r="A7762" t="s">
        <v>7761</v>
      </c>
      <c r="B7762">
        <v>1</v>
      </c>
      <c r="D7762">
        <f t="shared" si="121"/>
        <v>6.6279593838648957E-6</v>
      </c>
    </row>
    <row r="7763" spans="1:4" x14ac:dyDescent="0.25">
      <c r="A7763" t="s">
        <v>7762</v>
      </c>
      <c r="B7763">
        <v>1</v>
      </c>
      <c r="D7763">
        <f t="shared" si="121"/>
        <v>6.6279593838648957E-6</v>
      </c>
    </row>
    <row r="7764" spans="1:4" x14ac:dyDescent="0.25">
      <c r="A7764" t="s">
        <v>7763</v>
      </c>
      <c r="B7764">
        <v>2</v>
      </c>
      <c r="D7764">
        <f t="shared" si="121"/>
        <v>1.3255918767729791E-5</v>
      </c>
    </row>
    <row r="7765" spans="1:4" x14ac:dyDescent="0.25">
      <c r="A7765" t="s">
        <v>7764</v>
      </c>
      <c r="B7765">
        <v>2</v>
      </c>
      <c r="D7765">
        <f t="shared" si="121"/>
        <v>1.3255918767729791E-5</v>
      </c>
    </row>
    <row r="7766" spans="1:4" x14ac:dyDescent="0.25">
      <c r="A7766" t="s">
        <v>7765</v>
      </c>
      <c r="B7766">
        <v>1</v>
      </c>
      <c r="D7766">
        <f t="shared" si="121"/>
        <v>6.6279593838648957E-6</v>
      </c>
    </row>
    <row r="7767" spans="1:4" x14ac:dyDescent="0.25">
      <c r="A7767" t="s">
        <v>7766</v>
      </c>
      <c r="B7767">
        <v>1</v>
      </c>
      <c r="D7767">
        <f t="shared" si="121"/>
        <v>6.6279593838648957E-6</v>
      </c>
    </row>
    <row r="7768" spans="1:4" x14ac:dyDescent="0.25">
      <c r="A7768" t="s">
        <v>7767</v>
      </c>
      <c r="B7768">
        <v>1</v>
      </c>
      <c r="D7768">
        <f t="shared" si="121"/>
        <v>6.6279593838648957E-6</v>
      </c>
    </row>
    <row r="7769" spans="1:4" x14ac:dyDescent="0.25">
      <c r="A7769" t="s">
        <v>7768</v>
      </c>
      <c r="B7769">
        <v>1</v>
      </c>
      <c r="D7769">
        <f t="shared" si="121"/>
        <v>6.6279593838648957E-6</v>
      </c>
    </row>
    <row r="7770" spans="1:4" x14ac:dyDescent="0.25">
      <c r="A7770" t="s">
        <v>7769</v>
      </c>
      <c r="B7770">
        <v>44</v>
      </c>
      <c r="D7770">
        <f t="shared" si="121"/>
        <v>2.9163021289005544E-4</v>
      </c>
    </row>
    <row r="7771" spans="1:4" x14ac:dyDescent="0.25">
      <c r="A7771" t="s">
        <v>7770</v>
      </c>
      <c r="B7771">
        <v>1</v>
      </c>
      <c r="D7771">
        <f t="shared" si="121"/>
        <v>6.6279593838648957E-6</v>
      </c>
    </row>
    <row r="7772" spans="1:4" x14ac:dyDescent="0.25">
      <c r="A7772" t="s">
        <v>7771</v>
      </c>
      <c r="B7772">
        <v>1</v>
      </c>
      <c r="D7772">
        <f t="shared" si="121"/>
        <v>6.6279593838648957E-6</v>
      </c>
    </row>
    <row r="7773" spans="1:4" x14ac:dyDescent="0.25">
      <c r="A7773" t="s">
        <v>7772</v>
      </c>
      <c r="B7773">
        <v>1</v>
      </c>
      <c r="D7773">
        <f t="shared" si="121"/>
        <v>6.6279593838648957E-6</v>
      </c>
    </row>
    <row r="7774" spans="1:4" x14ac:dyDescent="0.25">
      <c r="A7774" t="s">
        <v>7773</v>
      </c>
      <c r="B7774">
        <v>6</v>
      </c>
      <c r="D7774">
        <f t="shared" si="121"/>
        <v>3.9767756303189374E-5</v>
      </c>
    </row>
    <row r="7775" spans="1:4" x14ac:dyDescent="0.25">
      <c r="A7775" t="s">
        <v>7774</v>
      </c>
      <c r="B7775">
        <v>7</v>
      </c>
      <c r="D7775">
        <f t="shared" si="121"/>
        <v>4.639571568705427E-5</v>
      </c>
    </row>
    <row r="7776" spans="1:4" x14ac:dyDescent="0.25">
      <c r="A7776" t="s">
        <v>7775</v>
      </c>
      <c r="B7776">
        <v>5</v>
      </c>
      <c r="D7776">
        <f t="shared" si="121"/>
        <v>3.3139796919324478E-5</v>
      </c>
    </row>
    <row r="7777" spans="1:4" x14ac:dyDescent="0.25">
      <c r="A7777" t="s">
        <v>7776</v>
      </c>
      <c r="B7777">
        <v>1</v>
      </c>
      <c r="D7777">
        <f t="shared" si="121"/>
        <v>6.6279593838648957E-6</v>
      </c>
    </row>
    <row r="7778" spans="1:4" x14ac:dyDescent="0.25">
      <c r="A7778" t="s">
        <v>7777</v>
      </c>
      <c r="B7778">
        <v>1</v>
      </c>
      <c r="D7778">
        <f t="shared" si="121"/>
        <v>6.6279593838648957E-6</v>
      </c>
    </row>
    <row r="7779" spans="1:4" x14ac:dyDescent="0.25">
      <c r="A7779" t="s">
        <v>7778</v>
      </c>
      <c r="B7779">
        <v>1</v>
      </c>
      <c r="D7779">
        <f t="shared" si="121"/>
        <v>6.6279593838648957E-6</v>
      </c>
    </row>
    <row r="7780" spans="1:4" x14ac:dyDescent="0.25">
      <c r="A7780" t="s">
        <v>7779</v>
      </c>
      <c r="B7780">
        <v>45</v>
      </c>
      <c r="D7780">
        <f t="shared" si="121"/>
        <v>2.9825817227392031E-4</v>
      </c>
    </row>
    <row r="7781" spans="1:4" x14ac:dyDescent="0.25">
      <c r="A7781" t="s">
        <v>7780</v>
      </c>
      <c r="B7781">
        <v>1</v>
      </c>
      <c r="D7781">
        <f t="shared" si="121"/>
        <v>6.6279593838648957E-6</v>
      </c>
    </row>
    <row r="7782" spans="1:4" x14ac:dyDescent="0.25">
      <c r="A7782" t="s">
        <v>7781</v>
      </c>
      <c r="B7782">
        <v>1</v>
      </c>
      <c r="D7782">
        <f t="shared" si="121"/>
        <v>6.6279593838648957E-6</v>
      </c>
    </row>
    <row r="7783" spans="1:4" x14ac:dyDescent="0.25">
      <c r="A7783" t="s">
        <v>7782</v>
      </c>
      <c r="B7783">
        <v>1</v>
      </c>
      <c r="D7783">
        <f t="shared" si="121"/>
        <v>6.6279593838648957E-6</v>
      </c>
    </row>
    <row r="7784" spans="1:4" x14ac:dyDescent="0.25">
      <c r="A7784" t="s">
        <v>7783</v>
      </c>
      <c r="B7784">
        <v>22</v>
      </c>
      <c r="D7784">
        <f t="shared" si="121"/>
        <v>1.4581510644502772E-4</v>
      </c>
    </row>
    <row r="7785" spans="1:4" x14ac:dyDescent="0.25">
      <c r="A7785" t="s">
        <v>7784</v>
      </c>
      <c r="B7785">
        <v>1</v>
      </c>
      <c r="D7785">
        <f t="shared" si="121"/>
        <v>6.6279593838648957E-6</v>
      </c>
    </row>
    <row r="7786" spans="1:4" x14ac:dyDescent="0.25">
      <c r="A7786" t="s">
        <v>7785</v>
      </c>
      <c r="B7786">
        <v>1</v>
      </c>
      <c r="D7786">
        <f t="shared" si="121"/>
        <v>6.6279593838648957E-6</v>
      </c>
    </row>
    <row r="7787" spans="1:4" x14ac:dyDescent="0.25">
      <c r="A7787" t="s">
        <v>7786</v>
      </c>
      <c r="B7787">
        <v>2</v>
      </c>
      <c r="D7787">
        <f t="shared" si="121"/>
        <v>1.3255918767729791E-5</v>
      </c>
    </row>
    <row r="7788" spans="1:4" x14ac:dyDescent="0.25">
      <c r="A7788" t="s">
        <v>7787</v>
      </c>
      <c r="B7788">
        <v>6</v>
      </c>
      <c r="D7788">
        <f t="shared" si="121"/>
        <v>3.9767756303189374E-5</v>
      </c>
    </row>
    <row r="7789" spans="1:4" x14ac:dyDescent="0.25">
      <c r="A7789" t="s">
        <v>7788</v>
      </c>
      <c r="B7789">
        <v>1</v>
      </c>
      <c r="D7789">
        <f t="shared" si="121"/>
        <v>6.6279593838648957E-6</v>
      </c>
    </row>
    <row r="7790" spans="1:4" x14ac:dyDescent="0.25">
      <c r="A7790" t="s">
        <v>7789</v>
      </c>
      <c r="B7790">
        <v>1</v>
      </c>
      <c r="D7790">
        <f t="shared" si="121"/>
        <v>6.6279593838648957E-6</v>
      </c>
    </row>
    <row r="7791" spans="1:4" x14ac:dyDescent="0.25">
      <c r="A7791" t="s">
        <v>7790</v>
      </c>
      <c r="B7791">
        <v>11</v>
      </c>
      <c r="D7791">
        <f t="shared" si="121"/>
        <v>7.2907553222513859E-5</v>
      </c>
    </row>
    <row r="7792" spans="1:4" x14ac:dyDescent="0.25">
      <c r="A7792" t="s">
        <v>7791</v>
      </c>
      <c r="B7792">
        <v>1</v>
      </c>
      <c r="D7792">
        <f t="shared" si="121"/>
        <v>6.6279593838648957E-6</v>
      </c>
    </row>
    <row r="7793" spans="1:4" x14ac:dyDescent="0.25">
      <c r="A7793" t="s">
        <v>7792</v>
      </c>
      <c r="B7793">
        <v>1</v>
      </c>
      <c r="D7793">
        <f t="shared" si="121"/>
        <v>6.6279593838648957E-6</v>
      </c>
    </row>
    <row r="7794" spans="1:4" x14ac:dyDescent="0.25">
      <c r="A7794" t="s">
        <v>7793</v>
      </c>
      <c r="B7794">
        <v>4</v>
      </c>
      <c r="D7794">
        <f t="shared" si="121"/>
        <v>2.6511837535459583E-5</v>
      </c>
    </row>
    <row r="7795" spans="1:4" x14ac:dyDescent="0.25">
      <c r="A7795" t="s">
        <v>7794</v>
      </c>
      <c r="B7795">
        <v>19</v>
      </c>
      <c r="D7795">
        <f t="shared" si="121"/>
        <v>1.2593122829343301E-4</v>
      </c>
    </row>
    <row r="7796" spans="1:4" x14ac:dyDescent="0.25">
      <c r="A7796" t="s">
        <v>7795</v>
      </c>
      <c r="B7796">
        <v>10</v>
      </c>
      <c r="D7796">
        <f t="shared" si="121"/>
        <v>6.6279593838648957E-5</v>
      </c>
    </row>
    <row r="7797" spans="1:4" x14ac:dyDescent="0.25">
      <c r="A7797" t="s">
        <v>7796</v>
      </c>
      <c r="B7797">
        <v>1</v>
      </c>
      <c r="D7797">
        <f t="shared" si="121"/>
        <v>6.6279593838648957E-6</v>
      </c>
    </row>
    <row r="7798" spans="1:4" x14ac:dyDescent="0.25">
      <c r="A7798" t="s">
        <v>7797</v>
      </c>
      <c r="B7798">
        <v>2</v>
      </c>
      <c r="D7798">
        <f t="shared" si="121"/>
        <v>1.3255918767729791E-5</v>
      </c>
    </row>
    <row r="7799" spans="1:4" x14ac:dyDescent="0.25">
      <c r="A7799" t="s">
        <v>7798</v>
      </c>
      <c r="B7799">
        <v>1</v>
      </c>
      <c r="D7799">
        <f t="shared" si="121"/>
        <v>6.6279593838648957E-6</v>
      </c>
    </row>
    <row r="7800" spans="1:4" x14ac:dyDescent="0.25">
      <c r="A7800" t="s">
        <v>7799</v>
      </c>
      <c r="B7800">
        <v>1</v>
      </c>
      <c r="D7800">
        <f t="shared" si="121"/>
        <v>6.6279593838648957E-6</v>
      </c>
    </row>
    <row r="7801" spans="1:4" x14ac:dyDescent="0.25">
      <c r="A7801" t="s">
        <v>7800</v>
      </c>
      <c r="B7801">
        <v>5</v>
      </c>
      <c r="D7801">
        <f t="shared" si="121"/>
        <v>3.3139796919324478E-5</v>
      </c>
    </row>
    <row r="7802" spans="1:4" x14ac:dyDescent="0.25">
      <c r="A7802" t="s">
        <v>7801</v>
      </c>
      <c r="B7802">
        <v>13</v>
      </c>
      <c r="D7802">
        <f t="shared" si="121"/>
        <v>8.616347199024365E-5</v>
      </c>
    </row>
    <row r="7803" spans="1:4" x14ac:dyDescent="0.25">
      <c r="A7803" t="s">
        <v>7802</v>
      </c>
      <c r="B7803">
        <v>2</v>
      </c>
      <c r="D7803">
        <f t="shared" si="121"/>
        <v>1.3255918767729791E-5</v>
      </c>
    </row>
    <row r="7804" spans="1:4" x14ac:dyDescent="0.25">
      <c r="A7804" t="s">
        <v>7803</v>
      </c>
      <c r="B7804">
        <v>22</v>
      </c>
      <c r="D7804">
        <f t="shared" si="121"/>
        <v>1.4581510644502772E-4</v>
      </c>
    </row>
    <row r="7805" spans="1:4" x14ac:dyDescent="0.25">
      <c r="A7805" t="s">
        <v>7804</v>
      </c>
      <c r="B7805">
        <v>1</v>
      </c>
      <c r="D7805">
        <f t="shared" si="121"/>
        <v>6.6279593838648957E-6</v>
      </c>
    </row>
    <row r="7806" spans="1:4" x14ac:dyDescent="0.25">
      <c r="A7806" t="s">
        <v>7805</v>
      </c>
      <c r="B7806">
        <v>1</v>
      </c>
      <c r="D7806">
        <f t="shared" si="121"/>
        <v>6.6279593838648957E-6</v>
      </c>
    </row>
    <row r="7807" spans="1:4" x14ac:dyDescent="0.25">
      <c r="A7807" t="s">
        <v>7806</v>
      </c>
      <c r="B7807">
        <v>1</v>
      </c>
      <c r="D7807">
        <f t="shared" si="121"/>
        <v>6.6279593838648957E-6</v>
      </c>
    </row>
    <row r="7808" spans="1:4" x14ac:dyDescent="0.25">
      <c r="A7808" t="s">
        <v>7807</v>
      </c>
      <c r="B7808">
        <v>1</v>
      </c>
      <c r="D7808">
        <f t="shared" si="121"/>
        <v>6.6279593838648957E-6</v>
      </c>
    </row>
    <row r="7809" spans="1:4" x14ac:dyDescent="0.25">
      <c r="A7809" t="s">
        <v>7808</v>
      </c>
      <c r="B7809">
        <v>12</v>
      </c>
      <c r="D7809">
        <f t="shared" si="121"/>
        <v>7.9535512606378748E-5</v>
      </c>
    </row>
    <row r="7810" spans="1:4" x14ac:dyDescent="0.25">
      <c r="A7810" t="s">
        <v>7809</v>
      </c>
      <c r="B7810">
        <v>61</v>
      </c>
      <c r="D7810">
        <f t="shared" ref="D7810:D7873" si="122">B7810/$B$20327</f>
        <v>4.0430552241575864E-4</v>
      </c>
    </row>
    <row r="7811" spans="1:4" x14ac:dyDescent="0.25">
      <c r="A7811" t="s">
        <v>7810</v>
      </c>
      <c r="B7811">
        <v>1</v>
      </c>
      <c r="D7811">
        <f t="shared" si="122"/>
        <v>6.6279593838648957E-6</v>
      </c>
    </row>
    <row r="7812" spans="1:4" x14ac:dyDescent="0.25">
      <c r="A7812" t="s">
        <v>7811</v>
      </c>
      <c r="B7812">
        <v>3</v>
      </c>
      <c r="D7812">
        <f t="shared" si="122"/>
        <v>1.9883878151594687E-5</v>
      </c>
    </row>
    <row r="7813" spans="1:4" x14ac:dyDescent="0.25">
      <c r="A7813" t="s">
        <v>7812</v>
      </c>
      <c r="B7813">
        <v>1</v>
      </c>
      <c r="D7813">
        <f t="shared" si="122"/>
        <v>6.6279593838648957E-6</v>
      </c>
    </row>
    <row r="7814" spans="1:4" x14ac:dyDescent="0.25">
      <c r="A7814" t="s">
        <v>7813</v>
      </c>
      <c r="B7814">
        <v>1</v>
      </c>
      <c r="D7814">
        <f t="shared" si="122"/>
        <v>6.6279593838648957E-6</v>
      </c>
    </row>
    <row r="7815" spans="1:4" x14ac:dyDescent="0.25">
      <c r="A7815" t="s">
        <v>7814</v>
      </c>
      <c r="B7815">
        <v>1</v>
      </c>
      <c r="D7815">
        <f t="shared" si="122"/>
        <v>6.6279593838648957E-6</v>
      </c>
    </row>
    <row r="7816" spans="1:4" x14ac:dyDescent="0.25">
      <c r="A7816" t="s">
        <v>7815</v>
      </c>
      <c r="B7816">
        <v>48</v>
      </c>
      <c r="D7816">
        <f t="shared" si="122"/>
        <v>3.1814205042551499E-4</v>
      </c>
    </row>
    <row r="7817" spans="1:4" x14ac:dyDescent="0.25">
      <c r="A7817" t="s">
        <v>7816</v>
      </c>
      <c r="B7817">
        <v>1</v>
      </c>
      <c r="D7817">
        <f t="shared" si="122"/>
        <v>6.6279593838648957E-6</v>
      </c>
    </row>
    <row r="7818" spans="1:4" x14ac:dyDescent="0.25">
      <c r="A7818" t="s">
        <v>7817</v>
      </c>
      <c r="B7818">
        <v>9</v>
      </c>
      <c r="D7818">
        <f t="shared" si="122"/>
        <v>5.9651634454784061E-5</v>
      </c>
    </row>
    <row r="7819" spans="1:4" x14ac:dyDescent="0.25">
      <c r="A7819" t="s">
        <v>7818</v>
      </c>
      <c r="B7819">
        <v>4</v>
      </c>
      <c r="D7819">
        <f t="shared" si="122"/>
        <v>2.6511837535459583E-5</v>
      </c>
    </row>
    <row r="7820" spans="1:4" x14ac:dyDescent="0.25">
      <c r="A7820" t="s">
        <v>7819</v>
      </c>
      <c r="B7820">
        <v>1</v>
      </c>
      <c r="D7820">
        <f t="shared" si="122"/>
        <v>6.6279593838648957E-6</v>
      </c>
    </row>
    <row r="7821" spans="1:4" x14ac:dyDescent="0.25">
      <c r="A7821" t="s">
        <v>7820</v>
      </c>
      <c r="B7821">
        <v>2</v>
      </c>
      <c r="D7821">
        <f t="shared" si="122"/>
        <v>1.3255918767729791E-5</v>
      </c>
    </row>
    <row r="7822" spans="1:4" x14ac:dyDescent="0.25">
      <c r="A7822" t="s">
        <v>7821</v>
      </c>
      <c r="B7822">
        <v>1</v>
      </c>
      <c r="D7822">
        <f t="shared" si="122"/>
        <v>6.6279593838648957E-6</v>
      </c>
    </row>
    <row r="7823" spans="1:4" x14ac:dyDescent="0.25">
      <c r="A7823" t="s">
        <v>7822</v>
      </c>
      <c r="B7823">
        <v>29</v>
      </c>
      <c r="D7823">
        <f t="shared" si="122"/>
        <v>1.9221082213208198E-4</v>
      </c>
    </row>
    <row r="7824" spans="1:4" x14ac:dyDescent="0.25">
      <c r="A7824" t="s">
        <v>7823</v>
      </c>
      <c r="B7824">
        <v>3</v>
      </c>
      <c r="D7824">
        <f t="shared" si="122"/>
        <v>1.9883878151594687E-5</v>
      </c>
    </row>
    <row r="7825" spans="1:4" x14ac:dyDescent="0.25">
      <c r="A7825" t="s">
        <v>7824</v>
      </c>
      <c r="B7825">
        <v>1</v>
      </c>
      <c r="D7825">
        <f t="shared" si="122"/>
        <v>6.6279593838648957E-6</v>
      </c>
    </row>
    <row r="7826" spans="1:4" x14ac:dyDescent="0.25">
      <c r="A7826" t="s">
        <v>7825</v>
      </c>
      <c r="B7826">
        <v>1</v>
      </c>
      <c r="D7826">
        <f t="shared" si="122"/>
        <v>6.6279593838648957E-6</v>
      </c>
    </row>
    <row r="7827" spans="1:4" x14ac:dyDescent="0.25">
      <c r="A7827" t="s">
        <v>7826</v>
      </c>
      <c r="B7827">
        <v>2</v>
      </c>
      <c r="D7827">
        <f t="shared" si="122"/>
        <v>1.3255918767729791E-5</v>
      </c>
    </row>
    <row r="7828" spans="1:4" x14ac:dyDescent="0.25">
      <c r="A7828" t="s">
        <v>7827</v>
      </c>
      <c r="B7828">
        <v>5</v>
      </c>
      <c r="D7828">
        <f t="shared" si="122"/>
        <v>3.3139796919324478E-5</v>
      </c>
    </row>
    <row r="7829" spans="1:4" x14ac:dyDescent="0.25">
      <c r="A7829" t="s">
        <v>7828</v>
      </c>
      <c r="B7829">
        <v>3</v>
      </c>
      <c r="D7829">
        <f t="shared" si="122"/>
        <v>1.9883878151594687E-5</v>
      </c>
    </row>
    <row r="7830" spans="1:4" x14ac:dyDescent="0.25">
      <c r="A7830" t="s">
        <v>7829</v>
      </c>
      <c r="B7830">
        <v>1</v>
      </c>
      <c r="D7830">
        <f t="shared" si="122"/>
        <v>6.6279593838648957E-6</v>
      </c>
    </row>
    <row r="7831" spans="1:4" x14ac:dyDescent="0.25">
      <c r="A7831" t="s">
        <v>7830</v>
      </c>
      <c r="B7831">
        <v>6</v>
      </c>
      <c r="D7831">
        <f t="shared" si="122"/>
        <v>3.9767756303189374E-5</v>
      </c>
    </row>
    <row r="7832" spans="1:4" x14ac:dyDescent="0.25">
      <c r="A7832" t="s">
        <v>7831</v>
      </c>
      <c r="B7832">
        <v>1</v>
      </c>
      <c r="D7832">
        <f t="shared" si="122"/>
        <v>6.6279593838648957E-6</v>
      </c>
    </row>
    <row r="7833" spans="1:4" x14ac:dyDescent="0.25">
      <c r="A7833" t="s">
        <v>7832</v>
      </c>
      <c r="B7833">
        <v>5</v>
      </c>
      <c r="D7833">
        <f t="shared" si="122"/>
        <v>3.3139796919324478E-5</v>
      </c>
    </row>
    <row r="7834" spans="1:4" x14ac:dyDescent="0.25">
      <c r="A7834" t="s">
        <v>7833</v>
      </c>
      <c r="B7834">
        <v>9</v>
      </c>
      <c r="D7834">
        <f t="shared" si="122"/>
        <v>5.9651634454784061E-5</v>
      </c>
    </row>
    <row r="7835" spans="1:4" x14ac:dyDescent="0.25">
      <c r="A7835" t="s">
        <v>7834</v>
      </c>
      <c r="B7835">
        <v>1</v>
      </c>
      <c r="D7835">
        <f t="shared" si="122"/>
        <v>6.6279593838648957E-6</v>
      </c>
    </row>
    <row r="7836" spans="1:4" x14ac:dyDescent="0.25">
      <c r="A7836" t="s">
        <v>7835</v>
      </c>
      <c r="B7836">
        <v>9</v>
      </c>
      <c r="D7836">
        <f t="shared" si="122"/>
        <v>5.9651634454784061E-5</v>
      </c>
    </row>
    <row r="7837" spans="1:4" x14ac:dyDescent="0.25">
      <c r="A7837" t="s">
        <v>7836</v>
      </c>
      <c r="B7837">
        <v>1</v>
      </c>
      <c r="D7837">
        <f t="shared" si="122"/>
        <v>6.6279593838648957E-6</v>
      </c>
    </row>
    <row r="7838" spans="1:4" x14ac:dyDescent="0.25">
      <c r="A7838" t="s">
        <v>7837</v>
      </c>
      <c r="B7838">
        <v>4</v>
      </c>
      <c r="D7838">
        <f t="shared" si="122"/>
        <v>2.6511837535459583E-5</v>
      </c>
    </row>
    <row r="7839" spans="1:4" x14ac:dyDescent="0.25">
      <c r="A7839" t="s">
        <v>7838</v>
      </c>
      <c r="B7839">
        <v>1</v>
      </c>
      <c r="D7839">
        <f t="shared" si="122"/>
        <v>6.6279593838648957E-6</v>
      </c>
    </row>
    <row r="7840" spans="1:4" x14ac:dyDescent="0.25">
      <c r="A7840" t="s">
        <v>7839</v>
      </c>
      <c r="B7840">
        <v>1</v>
      </c>
      <c r="D7840">
        <f t="shared" si="122"/>
        <v>6.6279593838648957E-6</v>
      </c>
    </row>
    <row r="7841" spans="1:4" x14ac:dyDescent="0.25">
      <c r="A7841" t="s">
        <v>7840</v>
      </c>
      <c r="B7841">
        <v>2</v>
      </c>
      <c r="D7841">
        <f t="shared" si="122"/>
        <v>1.3255918767729791E-5</v>
      </c>
    </row>
    <row r="7842" spans="1:4" x14ac:dyDescent="0.25">
      <c r="A7842" t="s">
        <v>7841</v>
      </c>
      <c r="B7842">
        <v>10</v>
      </c>
      <c r="D7842">
        <f t="shared" si="122"/>
        <v>6.6279593838648957E-5</v>
      </c>
    </row>
    <row r="7843" spans="1:4" x14ac:dyDescent="0.25">
      <c r="A7843" t="s">
        <v>7842</v>
      </c>
      <c r="B7843">
        <v>1</v>
      </c>
      <c r="D7843">
        <f t="shared" si="122"/>
        <v>6.6279593838648957E-6</v>
      </c>
    </row>
    <row r="7844" spans="1:4" x14ac:dyDescent="0.25">
      <c r="A7844" t="s">
        <v>7843</v>
      </c>
      <c r="B7844">
        <v>59</v>
      </c>
      <c r="D7844">
        <f t="shared" si="122"/>
        <v>3.9104960364802884E-4</v>
      </c>
    </row>
    <row r="7845" spans="1:4" x14ac:dyDescent="0.25">
      <c r="A7845" t="s">
        <v>7844</v>
      </c>
      <c r="B7845">
        <v>5</v>
      </c>
      <c r="D7845">
        <f t="shared" si="122"/>
        <v>3.3139796919324478E-5</v>
      </c>
    </row>
    <row r="7846" spans="1:4" x14ac:dyDescent="0.25">
      <c r="A7846" t="s">
        <v>7845</v>
      </c>
      <c r="B7846">
        <v>1</v>
      </c>
      <c r="D7846">
        <f t="shared" si="122"/>
        <v>6.6279593838648957E-6</v>
      </c>
    </row>
    <row r="7847" spans="1:4" x14ac:dyDescent="0.25">
      <c r="A7847" t="s">
        <v>7846</v>
      </c>
      <c r="B7847">
        <v>2</v>
      </c>
      <c r="D7847">
        <f t="shared" si="122"/>
        <v>1.3255918767729791E-5</v>
      </c>
    </row>
    <row r="7848" spans="1:4" x14ac:dyDescent="0.25">
      <c r="A7848" t="s">
        <v>7847</v>
      </c>
      <c r="B7848">
        <v>9</v>
      </c>
      <c r="D7848">
        <f t="shared" si="122"/>
        <v>5.9651634454784061E-5</v>
      </c>
    </row>
    <row r="7849" spans="1:4" x14ac:dyDescent="0.25">
      <c r="A7849" t="s">
        <v>7848</v>
      </c>
      <c r="B7849">
        <v>1</v>
      </c>
      <c r="D7849">
        <f t="shared" si="122"/>
        <v>6.6279593838648957E-6</v>
      </c>
    </row>
    <row r="7850" spans="1:4" x14ac:dyDescent="0.25">
      <c r="A7850" t="s">
        <v>7849</v>
      </c>
      <c r="B7850">
        <v>1</v>
      </c>
      <c r="D7850">
        <f t="shared" si="122"/>
        <v>6.6279593838648957E-6</v>
      </c>
    </row>
    <row r="7851" spans="1:4" x14ac:dyDescent="0.25">
      <c r="A7851" t="s">
        <v>7850</v>
      </c>
      <c r="B7851">
        <v>1</v>
      </c>
      <c r="D7851">
        <f t="shared" si="122"/>
        <v>6.6279593838648957E-6</v>
      </c>
    </row>
    <row r="7852" spans="1:4" x14ac:dyDescent="0.25">
      <c r="A7852" t="s">
        <v>7851</v>
      </c>
      <c r="B7852">
        <v>1</v>
      </c>
      <c r="D7852">
        <f t="shared" si="122"/>
        <v>6.6279593838648957E-6</v>
      </c>
    </row>
    <row r="7853" spans="1:4" x14ac:dyDescent="0.25">
      <c r="A7853" t="s">
        <v>7852</v>
      </c>
      <c r="B7853">
        <v>1</v>
      </c>
      <c r="D7853">
        <f t="shared" si="122"/>
        <v>6.6279593838648957E-6</v>
      </c>
    </row>
    <row r="7854" spans="1:4" x14ac:dyDescent="0.25">
      <c r="A7854" t="s">
        <v>7853</v>
      </c>
      <c r="B7854">
        <v>40</v>
      </c>
      <c r="D7854">
        <f t="shared" si="122"/>
        <v>2.6511837535459583E-4</v>
      </c>
    </row>
    <row r="7855" spans="1:4" x14ac:dyDescent="0.25">
      <c r="A7855" t="s">
        <v>7854</v>
      </c>
      <c r="B7855">
        <v>1</v>
      </c>
      <c r="D7855">
        <f t="shared" si="122"/>
        <v>6.6279593838648957E-6</v>
      </c>
    </row>
    <row r="7856" spans="1:4" x14ac:dyDescent="0.25">
      <c r="A7856" t="s">
        <v>7855</v>
      </c>
      <c r="B7856">
        <v>2</v>
      </c>
      <c r="D7856">
        <f t="shared" si="122"/>
        <v>1.3255918767729791E-5</v>
      </c>
    </row>
    <row r="7857" spans="1:4" x14ac:dyDescent="0.25">
      <c r="A7857" t="s">
        <v>7856</v>
      </c>
      <c r="B7857">
        <v>1</v>
      </c>
      <c r="D7857">
        <f t="shared" si="122"/>
        <v>6.6279593838648957E-6</v>
      </c>
    </row>
    <row r="7858" spans="1:4" x14ac:dyDescent="0.25">
      <c r="A7858" t="s">
        <v>7857</v>
      </c>
      <c r="B7858">
        <v>4</v>
      </c>
      <c r="D7858">
        <f t="shared" si="122"/>
        <v>2.6511837535459583E-5</v>
      </c>
    </row>
    <row r="7859" spans="1:4" x14ac:dyDescent="0.25">
      <c r="A7859" t="s">
        <v>7858</v>
      </c>
      <c r="B7859">
        <v>1</v>
      </c>
      <c r="D7859">
        <f t="shared" si="122"/>
        <v>6.6279593838648957E-6</v>
      </c>
    </row>
    <row r="7860" spans="1:4" x14ac:dyDescent="0.25">
      <c r="A7860" t="s">
        <v>7859</v>
      </c>
      <c r="B7860">
        <v>1</v>
      </c>
      <c r="D7860">
        <f t="shared" si="122"/>
        <v>6.6279593838648957E-6</v>
      </c>
    </row>
    <row r="7861" spans="1:4" x14ac:dyDescent="0.25">
      <c r="A7861" t="s">
        <v>7860</v>
      </c>
      <c r="B7861">
        <v>8</v>
      </c>
      <c r="D7861">
        <f t="shared" si="122"/>
        <v>5.3023675070919165E-5</v>
      </c>
    </row>
    <row r="7862" spans="1:4" x14ac:dyDescent="0.25">
      <c r="A7862" t="s">
        <v>7861</v>
      </c>
      <c r="B7862">
        <v>1</v>
      </c>
      <c r="D7862">
        <f t="shared" si="122"/>
        <v>6.6279593838648957E-6</v>
      </c>
    </row>
    <row r="7863" spans="1:4" x14ac:dyDescent="0.25">
      <c r="A7863" t="s">
        <v>7862</v>
      </c>
      <c r="B7863">
        <v>2</v>
      </c>
      <c r="D7863">
        <f t="shared" si="122"/>
        <v>1.3255918767729791E-5</v>
      </c>
    </row>
    <row r="7864" spans="1:4" x14ac:dyDescent="0.25">
      <c r="A7864" t="s">
        <v>7863</v>
      </c>
      <c r="B7864">
        <v>1</v>
      </c>
      <c r="D7864">
        <f t="shared" si="122"/>
        <v>6.6279593838648957E-6</v>
      </c>
    </row>
    <row r="7865" spans="1:4" x14ac:dyDescent="0.25">
      <c r="A7865" t="s">
        <v>7864</v>
      </c>
      <c r="B7865">
        <v>1</v>
      </c>
      <c r="D7865">
        <f t="shared" si="122"/>
        <v>6.6279593838648957E-6</v>
      </c>
    </row>
    <row r="7866" spans="1:4" x14ac:dyDescent="0.25">
      <c r="A7866" t="s">
        <v>7865</v>
      </c>
      <c r="B7866">
        <v>2</v>
      </c>
      <c r="D7866">
        <f t="shared" si="122"/>
        <v>1.3255918767729791E-5</v>
      </c>
    </row>
    <row r="7867" spans="1:4" x14ac:dyDescent="0.25">
      <c r="A7867" t="s">
        <v>7866</v>
      </c>
      <c r="B7867">
        <v>2</v>
      </c>
      <c r="D7867">
        <f t="shared" si="122"/>
        <v>1.3255918767729791E-5</v>
      </c>
    </row>
    <row r="7868" spans="1:4" x14ac:dyDescent="0.25">
      <c r="A7868" t="s">
        <v>7867</v>
      </c>
      <c r="B7868">
        <v>1</v>
      </c>
      <c r="D7868">
        <f t="shared" si="122"/>
        <v>6.6279593838648957E-6</v>
      </c>
    </row>
    <row r="7869" spans="1:4" x14ac:dyDescent="0.25">
      <c r="A7869" t="s">
        <v>7868</v>
      </c>
      <c r="B7869">
        <v>2</v>
      </c>
      <c r="D7869">
        <f t="shared" si="122"/>
        <v>1.3255918767729791E-5</v>
      </c>
    </row>
    <row r="7870" spans="1:4" x14ac:dyDescent="0.25">
      <c r="A7870" t="s">
        <v>7869</v>
      </c>
      <c r="B7870">
        <v>8</v>
      </c>
      <c r="D7870">
        <f t="shared" si="122"/>
        <v>5.3023675070919165E-5</v>
      </c>
    </row>
    <row r="7871" spans="1:4" x14ac:dyDescent="0.25">
      <c r="A7871" t="s">
        <v>7870</v>
      </c>
      <c r="B7871">
        <v>1</v>
      </c>
      <c r="D7871">
        <f t="shared" si="122"/>
        <v>6.6279593838648957E-6</v>
      </c>
    </row>
    <row r="7872" spans="1:4" x14ac:dyDescent="0.25">
      <c r="A7872" t="s">
        <v>7871</v>
      </c>
      <c r="B7872">
        <v>1</v>
      </c>
      <c r="D7872">
        <f t="shared" si="122"/>
        <v>6.6279593838648957E-6</v>
      </c>
    </row>
    <row r="7873" spans="1:4" x14ac:dyDescent="0.25">
      <c r="A7873" t="s">
        <v>7872</v>
      </c>
      <c r="B7873">
        <v>1</v>
      </c>
      <c r="D7873">
        <f t="shared" si="122"/>
        <v>6.6279593838648957E-6</v>
      </c>
    </row>
    <row r="7874" spans="1:4" x14ac:dyDescent="0.25">
      <c r="A7874" t="s">
        <v>7873</v>
      </c>
      <c r="B7874">
        <v>1</v>
      </c>
      <c r="D7874">
        <f t="shared" ref="D7874:D7937" si="123">B7874/$B$20327</f>
        <v>6.6279593838648957E-6</v>
      </c>
    </row>
    <row r="7875" spans="1:4" x14ac:dyDescent="0.25">
      <c r="A7875" t="s">
        <v>7874</v>
      </c>
      <c r="B7875">
        <v>8</v>
      </c>
      <c r="D7875">
        <f t="shared" si="123"/>
        <v>5.3023675070919165E-5</v>
      </c>
    </row>
    <row r="7876" spans="1:4" x14ac:dyDescent="0.25">
      <c r="A7876" t="s">
        <v>7875</v>
      </c>
      <c r="B7876">
        <v>1</v>
      </c>
      <c r="D7876">
        <f t="shared" si="123"/>
        <v>6.6279593838648957E-6</v>
      </c>
    </row>
    <row r="7877" spans="1:4" x14ac:dyDescent="0.25">
      <c r="A7877" t="s">
        <v>7876</v>
      </c>
      <c r="B7877">
        <v>7</v>
      </c>
      <c r="D7877">
        <f t="shared" si="123"/>
        <v>4.639571568705427E-5</v>
      </c>
    </row>
    <row r="7878" spans="1:4" x14ac:dyDescent="0.25">
      <c r="A7878" t="s">
        <v>7877</v>
      </c>
      <c r="B7878">
        <v>2</v>
      </c>
      <c r="D7878">
        <f t="shared" si="123"/>
        <v>1.3255918767729791E-5</v>
      </c>
    </row>
    <row r="7879" spans="1:4" x14ac:dyDescent="0.25">
      <c r="A7879" t="s">
        <v>7878</v>
      </c>
      <c r="B7879">
        <v>1</v>
      </c>
      <c r="D7879">
        <f t="shared" si="123"/>
        <v>6.6279593838648957E-6</v>
      </c>
    </row>
    <row r="7880" spans="1:4" x14ac:dyDescent="0.25">
      <c r="A7880" t="s">
        <v>7879</v>
      </c>
      <c r="B7880">
        <v>2</v>
      </c>
      <c r="D7880">
        <f t="shared" si="123"/>
        <v>1.3255918767729791E-5</v>
      </c>
    </row>
    <row r="7881" spans="1:4" x14ac:dyDescent="0.25">
      <c r="A7881" t="s">
        <v>7880</v>
      </c>
      <c r="B7881">
        <v>1</v>
      </c>
      <c r="D7881">
        <f t="shared" si="123"/>
        <v>6.6279593838648957E-6</v>
      </c>
    </row>
    <row r="7882" spans="1:4" x14ac:dyDescent="0.25">
      <c r="A7882" t="s">
        <v>7881</v>
      </c>
      <c r="B7882">
        <v>8</v>
      </c>
      <c r="D7882">
        <f t="shared" si="123"/>
        <v>5.3023675070919165E-5</v>
      </c>
    </row>
    <row r="7883" spans="1:4" x14ac:dyDescent="0.25">
      <c r="A7883" t="s">
        <v>7882</v>
      </c>
      <c r="B7883">
        <v>5</v>
      </c>
      <c r="D7883">
        <f t="shared" si="123"/>
        <v>3.3139796919324478E-5</v>
      </c>
    </row>
    <row r="7884" spans="1:4" x14ac:dyDescent="0.25">
      <c r="A7884" t="s">
        <v>7883</v>
      </c>
      <c r="B7884">
        <v>1</v>
      </c>
      <c r="D7884">
        <f t="shared" si="123"/>
        <v>6.6279593838648957E-6</v>
      </c>
    </row>
    <row r="7885" spans="1:4" x14ac:dyDescent="0.25">
      <c r="A7885" t="s">
        <v>7884</v>
      </c>
      <c r="B7885">
        <v>1</v>
      </c>
      <c r="D7885">
        <f t="shared" si="123"/>
        <v>6.6279593838648957E-6</v>
      </c>
    </row>
    <row r="7886" spans="1:4" x14ac:dyDescent="0.25">
      <c r="A7886" t="s">
        <v>7885</v>
      </c>
      <c r="B7886">
        <v>1</v>
      </c>
      <c r="D7886">
        <f t="shared" si="123"/>
        <v>6.6279593838648957E-6</v>
      </c>
    </row>
    <row r="7887" spans="1:4" x14ac:dyDescent="0.25">
      <c r="A7887" t="s">
        <v>7886</v>
      </c>
      <c r="B7887">
        <v>1</v>
      </c>
      <c r="D7887">
        <f t="shared" si="123"/>
        <v>6.6279593838648957E-6</v>
      </c>
    </row>
    <row r="7888" spans="1:4" x14ac:dyDescent="0.25">
      <c r="A7888" t="s">
        <v>7887</v>
      </c>
      <c r="B7888">
        <v>5</v>
      </c>
      <c r="D7888">
        <f t="shared" si="123"/>
        <v>3.3139796919324478E-5</v>
      </c>
    </row>
    <row r="7889" spans="1:4" x14ac:dyDescent="0.25">
      <c r="A7889" t="s">
        <v>7888</v>
      </c>
      <c r="B7889">
        <v>1</v>
      </c>
      <c r="D7889">
        <f t="shared" si="123"/>
        <v>6.6279593838648957E-6</v>
      </c>
    </row>
    <row r="7890" spans="1:4" x14ac:dyDescent="0.25">
      <c r="A7890" t="s">
        <v>7889</v>
      </c>
      <c r="B7890">
        <v>3</v>
      </c>
      <c r="D7890">
        <f t="shared" si="123"/>
        <v>1.9883878151594687E-5</v>
      </c>
    </row>
    <row r="7891" spans="1:4" x14ac:dyDescent="0.25">
      <c r="A7891" t="s">
        <v>7890</v>
      </c>
      <c r="B7891">
        <v>5</v>
      </c>
      <c r="D7891">
        <f t="shared" si="123"/>
        <v>3.3139796919324478E-5</v>
      </c>
    </row>
    <row r="7892" spans="1:4" x14ac:dyDescent="0.25">
      <c r="A7892" t="s">
        <v>7891</v>
      </c>
      <c r="B7892">
        <v>1</v>
      </c>
      <c r="D7892">
        <f t="shared" si="123"/>
        <v>6.6279593838648957E-6</v>
      </c>
    </row>
    <row r="7893" spans="1:4" x14ac:dyDescent="0.25">
      <c r="A7893" t="s">
        <v>7892</v>
      </c>
      <c r="B7893">
        <v>2</v>
      </c>
      <c r="D7893">
        <f t="shared" si="123"/>
        <v>1.3255918767729791E-5</v>
      </c>
    </row>
    <row r="7894" spans="1:4" x14ac:dyDescent="0.25">
      <c r="A7894" t="s">
        <v>7893</v>
      </c>
      <c r="B7894">
        <v>1</v>
      </c>
      <c r="D7894">
        <f t="shared" si="123"/>
        <v>6.6279593838648957E-6</v>
      </c>
    </row>
    <row r="7895" spans="1:4" x14ac:dyDescent="0.25">
      <c r="A7895" t="s">
        <v>7894</v>
      </c>
      <c r="B7895">
        <v>11</v>
      </c>
      <c r="D7895">
        <f t="shared" si="123"/>
        <v>7.2907553222513859E-5</v>
      </c>
    </row>
    <row r="7896" spans="1:4" x14ac:dyDescent="0.25">
      <c r="A7896" t="s">
        <v>7895</v>
      </c>
      <c r="B7896">
        <v>19</v>
      </c>
      <c r="D7896">
        <f t="shared" si="123"/>
        <v>1.2593122829343301E-4</v>
      </c>
    </row>
    <row r="7897" spans="1:4" x14ac:dyDescent="0.25">
      <c r="A7897" t="s">
        <v>7896</v>
      </c>
      <c r="B7897">
        <v>3</v>
      </c>
      <c r="D7897">
        <f t="shared" si="123"/>
        <v>1.9883878151594687E-5</v>
      </c>
    </row>
    <row r="7898" spans="1:4" x14ac:dyDescent="0.25">
      <c r="A7898" t="s">
        <v>7897</v>
      </c>
      <c r="B7898">
        <v>1</v>
      </c>
      <c r="D7898">
        <f t="shared" si="123"/>
        <v>6.6279593838648957E-6</v>
      </c>
    </row>
    <row r="7899" spans="1:4" x14ac:dyDescent="0.25">
      <c r="A7899" t="s">
        <v>7898</v>
      </c>
      <c r="B7899">
        <v>1</v>
      </c>
      <c r="D7899">
        <f t="shared" si="123"/>
        <v>6.6279593838648957E-6</v>
      </c>
    </row>
    <row r="7900" spans="1:4" x14ac:dyDescent="0.25">
      <c r="A7900" t="s">
        <v>7899</v>
      </c>
      <c r="B7900">
        <v>1</v>
      </c>
      <c r="D7900">
        <f t="shared" si="123"/>
        <v>6.6279593838648957E-6</v>
      </c>
    </row>
    <row r="7901" spans="1:4" x14ac:dyDescent="0.25">
      <c r="A7901" t="s">
        <v>7900</v>
      </c>
      <c r="B7901">
        <v>2</v>
      </c>
      <c r="D7901">
        <f t="shared" si="123"/>
        <v>1.3255918767729791E-5</v>
      </c>
    </row>
    <row r="7902" spans="1:4" x14ac:dyDescent="0.25">
      <c r="A7902" t="s">
        <v>7901</v>
      </c>
      <c r="B7902">
        <v>4</v>
      </c>
      <c r="D7902">
        <f t="shared" si="123"/>
        <v>2.6511837535459583E-5</v>
      </c>
    </row>
    <row r="7903" spans="1:4" x14ac:dyDescent="0.25">
      <c r="A7903" t="s">
        <v>7902</v>
      </c>
      <c r="B7903">
        <v>2</v>
      </c>
      <c r="D7903">
        <f t="shared" si="123"/>
        <v>1.3255918767729791E-5</v>
      </c>
    </row>
    <row r="7904" spans="1:4" x14ac:dyDescent="0.25">
      <c r="A7904" t="s">
        <v>7903</v>
      </c>
      <c r="B7904">
        <v>1</v>
      </c>
      <c r="D7904">
        <f t="shared" si="123"/>
        <v>6.6279593838648957E-6</v>
      </c>
    </row>
    <row r="7905" spans="1:4" x14ac:dyDescent="0.25">
      <c r="A7905" t="s">
        <v>7904</v>
      </c>
      <c r="B7905">
        <v>1</v>
      </c>
      <c r="D7905">
        <f t="shared" si="123"/>
        <v>6.6279593838648957E-6</v>
      </c>
    </row>
    <row r="7906" spans="1:4" x14ac:dyDescent="0.25">
      <c r="A7906" t="s">
        <v>7905</v>
      </c>
      <c r="B7906">
        <v>17</v>
      </c>
      <c r="D7906">
        <f t="shared" si="123"/>
        <v>1.1267530952570323E-4</v>
      </c>
    </row>
    <row r="7907" spans="1:4" x14ac:dyDescent="0.25">
      <c r="A7907" t="s">
        <v>7906</v>
      </c>
      <c r="B7907">
        <v>3</v>
      </c>
      <c r="D7907">
        <f t="shared" si="123"/>
        <v>1.9883878151594687E-5</v>
      </c>
    </row>
    <row r="7908" spans="1:4" x14ac:dyDescent="0.25">
      <c r="A7908" t="s">
        <v>7907</v>
      </c>
      <c r="B7908">
        <v>1</v>
      </c>
      <c r="D7908">
        <f t="shared" si="123"/>
        <v>6.6279593838648957E-6</v>
      </c>
    </row>
    <row r="7909" spans="1:4" x14ac:dyDescent="0.25">
      <c r="A7909" t="s">
        <v>7908</v>
      </c>
      <c r="B7909">
        <v>1</v>
      </c>
      <c r="D7909">
        <f t="shared" si="123"/>
        <v>6.6279593838648957E-6</v>
      </c>
    </row>
    <row r="7910" spans="1:4" x14ac:dyDescent="0.25">
      <c r="A7910" t="s">
        <v>7909</v>
      </c>
      <c r="B7910">
        <v>2</v>
      </c>
      <c r="D7910">
        <f t="shared" si="123"/>
        <v>1.3255918767729791E-5</v>
      </c>
    </row>
    <row r="7911" spans="1:4" x14ac:dyDescent="0.25">
      <c r="A7911" t="s">
        <v>7910</v>
      </c>
      <c r="B7911">
        <v>1</v>
      </c>
      <c r="D7911">
        <f t="shared" si="123"/>
        <v>6.6279593838648957E-6</v>
      </c>
    </row>
    <row r="7912" spans="1:4" x14ac:dyDescent="0.25">
      <c r="A7912" t="s">
        <v>7911</v>
      </c>
      <c r="B7912">
        <v>2</v>
      </c>
      <c r="D7912">
        <f t="shared" si="123"/>
        <v>1.3255918767729791E-5</v>
      </c>
    </row>
    <row r="7913" spans="1:4" x14ac:dyDescent="0.25">
      <c r="A7913" t="s">
        <v>7912</v>
      </c>
      <c r="B7913">
        <v>2</v>
      </c>
      <c r="D7913">
        <f t="shared" si="123"/>
        <v>1.3255918767729791E-5</v>
      </c>
    </row>
    <row r="7914" spans="1:4" x14ac:dyDescent="0.25">
      <c r="A7914" t="s">
        <v>7913</v>
      </c>
      <c r="B7914">
        <v>3</v>
      </c>
      <c r="D7914">
        <f t="shared" si="123"/>
        <v>1.9883878151594687E-5</v>
      </c>
    </row>
    <row r="7915" spans="1:4" x14ac:dyDescent="0.25">
      <c r="A7915" t="s">
        <v>7914</v>
      </c>
      <c r="B7915">
        <v>1</v>
      </c>
      <c r="D7915">
        <f t="shared" si="123"/>
        <v>6.6279593838648957E-6</v>
      </c>
    </row>
    <row r="7916" spans="1:4" x14ac:dyDescent="0.25">
      <c r="A7916" t="s">
        <v>7915</v>
      </c>
      <c r="B7916">
        <v>1</v>
      </c>
      <c r="D7916">
        <f t="shared" si="123"/>
        <v>6.6279593838648957E-6</v>
      </c>
    </row>
    <row r="7917" spans="1:4" x14ac:dyDescent="0.25">
      <c r="A7917" t="s">
        <v>7916</v>
      </c>
      <c r="B7917">
        <v>1</v>
      </c>
      <c r="D7917">
        <f t="shared" si="123"/>
        <v>6.6279593838648957E-6</v>
      </c>
    </row>
    <row r="7918" spans="1:4" x14ac:dyDescent="0.25">
      <c r="A7918" t="s">
        <v>7917</v>
      </c>
      <c r="B7918">
        <v>1</v>
      </c>
      <c r="D7918">
        <f t="shared" si="123"/>
        <v>6.6279593838648957E-6</v>
      </c>
    </row>
    <row r="7919" spans="1:4" x14ac:dyDescent="0.25">
      <c r="A7919" t="s">
        <v>7918</v>
      </c>
      <c r="B7919">
        <v>5</v>
      </c>
      <c r="D7919">
        <f t="shared" si="123"/>
        <v>3.3139796919324478E-5</v>
      </c>
    </row>
    <row r="7920" spans="1:4" x14ac:dyDescent="0.25">
      <c r="A7920" t="s">
        <v>7919</v>
      </c>
      <c r="B7920">
        <v>6</v>
      </c>
      <c r="D7920">
        <f t="shared" si="123"/>
        <v>3.9767756303189374E-5</v>
      </c>
    </row>
    <row r="7921" spans="1:4" x14ac:dyDescent="0.25">
      <c r="A7921" t="s">
        <v>7920</v>
      </c>
      <c r="B7921">
        <v>12</v>
      </c>
      <c r="D7921">
        <f t="shared" si="123"/>
        <v>7.9535512606378748E-5</v>
      </c>
    </row>
    <row r="7922" spans="1:4" x14ac:dyDescent="0.25">
      <c r="A7922" t="s">
        <v>7921</v>
      </c>
      <c r="B7922">
        <v>7</v>
      </c>
      <c r="D7922">
        <f t="shared" si="123"/>
        <v>4.639571568705427E-5</v>
      </c>
    </row>
    <row r="7923" spans="1:4" x14ac:dyDescent="0.25">
      <c r="A7923" t="s">
        <v>7922</v>
      </c>
      <c r="B7923">
        <v>26</v>
      </c>
      <c r="D7923">
        <f t="shared" si="123"/>
        <v>1.723269439804873E-4</v>
      </c>
    </row>
    <row r="7924" spans="1:4" x14ac:dyDescent="0.25">
      <c r="A7924" t="s">
        <v>7923</v>
      </c>
      <c r="B7924">
        <v>1</v>
      </c>
      <c r="D7924">
        <f t="shared" si="123"/>
        <v>6.6279593838648957E-6</v>
      </c>
    </row>
    <row r="7925" spans="1:4" x14ac:dyDescent="0.25">
      <c r="A7925" t="s">
        <v>7924</v>
      </c>
      <c r="B7925">
        <v>2</v>
      </c>
      <c r="D7925">
        <f t="shared" si="123"/>
        <v>1.3255918767729791E-5</v>
      </c>
    </row>
    <row r="7926" spans="1:4" x14ac:dyDescent="0.25">
      <c r="A7926" t="s">
        <v>7925</v>
      </c>
      <c r="B7926">
        <v>1</v>
      </c>
      <c r="D7926">
        <f t="shared" si="123"/>
        <v>6.6279593838648957E-6</v>
      </c>
    </row>
    <row r="7927" spans="1:4" x14ac:dyDescent="0.25">
      <c r="A7927" t="s">
        <v>7926</v>
      </c>
      <c r="B7927">
        <v>5</v>
      </c>
      <c r="D7927">
        <f t="shared" si="123"/>
        <v>3.3139796919324478E-5</v>
      </c>
    </row>
    <row r="7928" spans="1:4" x14ac:dyDescent="0.25">
      <c r="A7928" t="s">
        <v>7927</v>
      </c>
      <c r="B7928">
        <v>1</v>
      </c>
      <c r="D7928">
        <f t="shared" si="123"/>
        <v>6.6279593838648957E-6</v>
      </c>
    </row>
    <row r="7929" spans="1:4" x14ac:dyDescent="0.25">
      <c r="A7929" t="s">
        <v>7928</v>
      </c>
      <c r="B7929">
        <v>2</v>
      </c>
      <c r="D7929">
        <f t="shared" si="123"/>
        <v>1.3255918767729791E-5</v>
      </c>
    </row>
    <row r="7930" spans="1:4" x14ac:dyDescent="0.25">
      <c r="A7930" t="s">
        <v>7929</v>
      </c>
      <c r="B7930">
        <v>2</v>
      </c>
      <c r="D7930">
        <f t="shared" si="123"/>
        <v>1.3255918767729791E-5</v>
      </c>
    </row>
    <row r="7931" spans="1:4" x14ac:dyDescent="0.25">
      <c r="A7931" t="s">
        <v>7930</v>
      </c>
      <c r="B7931">
        <v>2</v>
      </c>
      <c r="D7931">
        <f t="shared" si="123"/>
        <v>1.3255918767729791E-5</v>
      </c>
    </row>
    <row r="7932" spans="1:4" x14ac:dyDescent="0.25">
      <c r="A7932" t="s">
        <v>7931</v>
      </c>
      <c r="B7932">
        <v>2</v>
      </c>
      <c r="D7932">
        <f t="shared" si="123"/>
        <v>1.3255918767729791E-5</v>
      </c>
    </row>
    <row r="7933" spans="1:4" x14ac:dyDescent="0.25">
      <c r="A7933" t="s">
        <v>7932</v>
      </c>
      <c r="B7933">
        <v>2</v>
      </c>
      <c r="D7933">
        <f t="shared" si="123"/>
        <v>1.3255918767729791E-5</v>
      </c>
    </row>
    <row r="7934" spans="1:4" x14ac:dyDescent="0.25">
      <c r="A7934" t="s">
        <v>7933</v>
      </c>
      <c r="B7934">
        <v>1</v>
      </c>
      <c r="D7934">
        <f t="shared" si="123"/>
        <v>6.6279593838648957E-6</v>
      </c>
    </row>
    <row r="7935" spans="1:4" x14ac:dyDescent="0.25">
      <c r="A7935" t="s">
        <v>7934</v>
      </c>
      <c r="B7935">
        <v>1</v>
      </c>
      <c r="D7935">
        <f t="shared" si="123"/>
        <v>6.6279593838648957E-6</v>
      </c>
    </row>
    <row r="7936" spans="1:4" x14ac:dyDescent="0.25">
      <c r="A7936" t="s">
        <v>7935</v>
      </c>
      <c r="B7936">
        <v>20</v>
      </c>
      <c r="D7936">
        <f t="shared" si="123"/>
        <v>1.3255918767729791E-4</v>
      </c>
    </row>
    <row r="7937" spans="1:4" x14ac:dyDescent="0.25">
      <c r="A7937" t="s">
        <v>7936</v>
      </c>
      <c r="B7937">
        <v>3</v>
      </c>
      <c r="D7937">
        <f t="shared" si="123"/>
        <v>1.9883878151594687E-5</v>
      </c>
    </row>
    <row r="7938" spans="1:4" x14ac:dyDescent="0.25">
      <c r="A7938" t="s">
        <v>7937</v>
      </c>
      <c r="B7938">
        <v>11</v>
      </c>
      <c r="D7938">
        <f t="shared" ref="D7938:D8001" si="124">B7938/$B$20327</f>
        <v>7.2907553222513859E-5</v>
      </c>
    </row>
    <row r="7939" spans="1:4" x14ac:dyDescent="0.25">
      <c r="A7939" t="s">
        <v>7938</v>
      </c>
      <c r="B7939">
        <v>1</v>
      </c>
      <c r="D7939">
        <f t="shared" si="124"/>
        <v>6.6279593838648957E-6</v>
      </c>
    </row>
    <row r="7940" spans="1:4" x14ac:dyDescent="0.25">
      <c r="A7940" t="s">
        <v>7939</v>
      </c>
      <c r="B7940">
        <v>1</v>
      </c>
      <c r="D7940">
        <f t="shared" si="124"/>
        <v>6.6279593838648957E-6</v>
      </c>
    </row>
    <row r="7941" spans="1:4" x14ac:dyDescent="0.25">
      <c r="A7941" t="s">
        <v>7940</v>
      </c>
      <c r="B7941">
        <v>12</v>
      </c>
      <c r="D7941">
        <f t="shared" si="124"/>
        <v>7.9535512606378748E-5</v>
      </c>
    </row>
    <row r="7942" spans="1:4" x14ac:dyDescent="0.25">
      <c r="A7942" t="s">
        <v>7941</v>
      </c>
      <c r="B7942">
        <v>1</v>
      </c>
      <c r="D7942">
        <f t="shared" si="124"/>
        <v>6.6279593838648957E-6</v>
      </c>
    </row>
    <row r="7943" spans="1:4" x14ac:dyDescent="0.25">
      <c r="A7943" t="s">
        <v>7942</v>
      </c>
      <c r="B7943">
        <v>1</v>
      </c>
      <c r="D7943">
        <f t="shared" si="124"/>
        <v>6.6279593838648957E-6</v>
      </c>
    </row>
    <row r="7944" spans="1:4" x14ac:dyDescent="0.25">
      <c r="A7944" t="s">
        <v>7943</v>
      </c>
      <c r="B7944">
        <v>1</v>
      </c>
      <c r="D7944">
        <f t="shared" si="124"/>
        <v>6.6279593838648957E-6</v>
      </c>
    </row>
    <row r="7945" spans="1:4" x14ac:dyDescent="0.25">
      <c r="A7945" t="s">
        <v>7944</v>
      </c>
      <c r="B7945">
        <v>1</v>
      </c>
      <c r="D7945">
        <f t="shared" si="124"/>
        <v>6.6279593838648957E-6</v>
      </c>
    </row>
    <row r="7946" spans="1:4" x14ac:dyDescent="0.25">
      <c r="A7946" t="s">
        <v>7945</v>
      </c>
      <c r="B7946">
        <v>1</v>
      </c>
      <c r="D7946">
        <f t="shared" si="124"/>
        <v>6.6279593838648957E-6</v>
      </c>
    </row>
    <row r="7947" spans="1:4" x14ac:dyDescent="0.25">
      <c r="A7947" t="s">
        <v>7946</v>
      </c>
      <c r="B7947">
        <v>2</v>
      </c>
      <c r="D7947">
        <f t="shared" si="124"/>
        <v>1.3255918767729791E-5</v>
      </c>
    </row>
    <row r="7948" spans="1:4" x14ac:dyDescent="0.25">
      <c r="A7948" t="s">
        <v>7947</v>
      </c>
      <c r="B7948">
        <v>2</v>
      </c>
      <c r="D7948">
        <f t="shared" si="124"/>
        <v>1.3255918767729791E-5</v>
      </c>
    </row>
    <row r="7949" spans="1:4" x14ac:dyDescent="0.25">
      <c r="A7949" t="s">
        <v>7948</v>
      </c>
      <c r="B7949">
        <v>33</v>
      </c>
      <c r="D7949">
        <f t="shared" si="124"/>
        <v>2.1872265966754156E-4</v>
      </c>
    </row>
    <row r="7950" spans="1:4" x14ac:dyDescent="0.25">
      <c r="A7950" t="s">
        <v>7949</v>
      </c>
      <c r="B7950">
        <v>2</v>
      </c>
      <c r="D7950">
        <f t="shared" si="124"/>
        <v>1.3255918767729791E-5</v>
      </c>
    </row>
    <row r="7951" spans="1:4" x14ac:dyDescent="0.25">
      <c r="A7951" t="s">
        <v>7950</v>
      </c>
      <c r="B7951">
        <v>3</v>
      </c>
      <c r="D7951">
        <f t="shared" si="124"/>
        <v>1.9883878151594687E-5</v>
      </c>
    </row>
    <row r="7952" spans="1:4" x14ac:dyDescent="0.25">
      <c r="A7952" t="s">
        <v>7951</v>
      </c>
      <c r="B7952">
        <v>1</v>
      </c>
      <c r="D7952">
        <f t="shared" si="124"/>
        <v>6.6279593838648957E-6</v>
      </c>
    </row>
    <row r="7953" spans="1:4" x14ac:dyDescent="0.25">
      <c r="A7953" t="s">
        <v>7952</v>
      </c>
      <c r="B7953">
        <v>1</v>
      </c>
      <c r="D7953">
        <f t="shared" si="124"/>
        <v>6.6279593838648957E-6</v>
      </c>
    </row>
    <row r="7954" spans="1:4" x14ac:dyDescent="0.25">
      <c r="A7954" t="s">
        <v>7953</v>
      </c>
      <c r="B7954">
        <v>1</v>
      </c>
      <c r="D7954">
        <f t="shared" si="124"/>
        <v>6.6279593838648957E-6</v>
      </c>
    </row>
    <row r="7955" spans="1:4" x14ac:dyDescent="0.25">
      <c r="A7955" t="s">
        <v>7954</v>
      </c>
      <c r="B7955">
        <v>1</v>
      </c>
      <c r="D7955">
        <f t="shared" si="124"/>
        <v>6.6279593838648957E-6</v>
      </c>
    </row>
    <row r="7956" spans="1:4" x14ac:dyDescent="0.25">
      <c r="A7956" t="s">
        <v>7955</v>
      </c>
      <c r="B7956">
        <v>1</v>
      </c>
      <c r="D7956">
        <f t="shared" si="124"/>
        <v>6.6279593838648957E-6</v>
      </c>
    </row>
    <row r="7957" spans="1:4" x14ac:dyDescent="0.25">
      <c r="A7957" t="s">
        <v>7956</v>
      </c>
      <c r="B7957">
        <v>1</v>
      </c>
      <c r="D7957">
        <f t="shared" si="124"/>
        <v>6.6279593838648957E-6</v>
      </c>
    </row>
    <row r="7958" spans="1:4" x14ac:dyDescent="0.25">
      <c r="A7958" t="s">
        <v>7957</v>
      </c>
      <c r="B7958">
        <v>1</v>
      </c>
      <c r="D7958">
        <f t="shared" si="124"/>
        <v>6.6279593838648957E-6</v>
      </c>
    </row>
    <row r="7959" spans="1:4" x14ac:dyDescent="0.25">
      <c r="A7959" t="s">
        <v>7958</v>
      </c>
      <c r="B7959">
        <v>1</v>
      </c>
      <c r="D7959">
        <f t="shared" si="124"/>
        <v>6.6279593838648957E-6</v>
      </c>
    </row>
    <row r="7960" spans="1:4" x14ac:dyDescent="0.25">
      <c r="A7960" t="s">
        <v>7959</v>
      </c>
      <c r="B7960">
        <v>1</v>
      </c>
      <c r="D7960">
        <f t="shared" si="124"/>
        <v>6.6279593838648957E-6</v>
      </c>
    </row>
    <row r="7961" spans="1:4" x14ac:dyDescent="0.25">
      <c r="A7961" t="s">
        <v>7960</v>
      </c>
      <c r="B7961">
        <v>3</v>
      </c>
      <c r="D7961">
        <f t="shared" si="124"/>
        <v>1.9883878151594687E-5</v>
      </c>
    </row>
    <row r="7962" spans="1:4" x14ac:dyDescent="0.25">
      <c r="A7962" t="s">
        <v>7961</v>
      </c>
      <c r="B7962">
        <v>1</v>
      </c>
      <c r="D7962">
        <f t="shared" si="124"/>
        <v>6.6279593838648957E-6</v>
      </c>
    </row>
    <row r="7963" spans="1:4" x14ac:dyDescent="0.25">
      <c r="A7963" t="s">
        <v>7962</v>
      </c>
      <c r="B7963">
        <v>1</v>
      </c>
      <c r="D7963">
        <f t="shared" si="124"/>
        <v>6.6279593838648957E-6</v>
      </c>
    </row>
    <row r="7964" spans="1:4" x14ac:dyDescent="0.25">
      <c r="A7964" t="s">
        <v>7963</v>
      </c>
      <c r="B7964">
        <v>1</v>
      </c>
      <c r="D7964">
        <f t="shared" si="124"/>
        <v>6.6279593838648957E-6</v>
      </c>
    </row>
    <row r="7965" spans="1:4" x14ac:dyDescent="0.25">
      <c r="A7965" t="s">
        <v>7964</v>
      </c>
      <c r="B7965">
        <v>5</v>
      </c>
      <c r="D7965">
        <f t="shared" si="124"/>
        <v>3.3139796919324478E-5</v>
      </c>
    </row>
    <row r="7966" spans="1:4" x14ac:dyDescent="0.25">
      <c r="A7966" t="s">
        <v>7965</v>
      </c>
      <c r="B7966">
        <v>1</v>
      </c>
      <c r="D7966">
        <f t="shared" si="124"/>
        <v>6.6279593838648957E-6</v>
      </c>
    </row>
    <row r="7967" spans="1:4" x14ac:dyDescent="0.25">
      <c r="A7967" t="s">
        <v>7966</v>
      </c>
      <c r="B7967">
        <v>4</v>
      </c>
      <c r="D7967">
        <f t="shared" si="124"/>
        <v>2.6511837535459583E-5</v>
      </c>
    </row>
    <row r="7968" spans="1:4" x14ac:dyDescent="0.25">
      <c r="A7968" t="s">
        <v>7967</v>
      </c>
      <c r="B7968">
        <v>284</v>
      </c>
      <c r="D7968">
        <f t="shared" si="124"/>
        <v>1.8823404650176304E-3</v>
      </c>
    </row>
    <row r="7969" spans="1:4" x14ac:dyDescent="0.25">
      <c r="A7969" t="s">
        <v>7968</v>
      </c>
      <c r="B7969">
        <v>1</v>
      </c>
      <c r="D7969">
        <f t="shared" si="124"/>
        <v>6.6279593838648957E-6</v>
      </c>
    </row>
    <row r="7970" spans="1:4" x14ac:dyDescent="0.25">
      <c r="A7970" t="s">
        <v>7969</v>
      </c>
      <c r="B7970">
        <v>2</v>
      </c>
      <c r="D7970">
        <f t="shared" si="124"/>
        <v>1.3255918767729791E-5</v>
      </c>
    </row>
    <row r="7971" spans="1:4" x14ac:dyDescent="0.25">
      <c r="A7971" t="s">
        <v>7970</v>
      </c>
      <c r="B7971">
        <v>3</v>
      </c>
      <c r="D7971">
        <f t="shared" si="124"/>
        <v>1.9883878151594687E-5</v>
      </c>
    </row>
    <row r="7972" spans="1:4" x14ac:dyDescent="0.25">
      <c r="A7972" t="s">
        <v>7971</v>
      </c>
      <c r="B7972">
        <v>2</v>
      </c>
      <c r="D7972">
        <f t="shared" si="124"/>
        <v>1.3255918767729791E-5</v>
      </c>
    </row>
    <row r="7973" spans="1:4" x14ac:dyDescent="0.25">
      <c r="A7973" t="s">
        <v>7972</v>
      </c>
      <c r="B7973">
        <v>13</v>
      </c>
      <c r="D7973">
        <f t="shared" si="124"/>
        <v>8.616347199024365E-5</v>
      </c>
    </row>
    <row r="7974" spans="1:4" x14ac:dyDescent="0.25">
      <c r="A7974" t="s">
        <v>7973</v>
      </c>
      <c r="B7974">
        <v>1</v>
      </c>
      <c r="D7974">
        <f t="shared" si="124"/>
        <v>6.6279593838648957E-6</v>
      </c>
    </row>
    <row r="7975" spans="1:4" x14ac:dyDescent="0.25">
      <c r="A7975" t="s">
        <v>7974</v>
      </c>
      <c r="B7975">
        <v>1</v>
      </c>
      <c r="D7975">
        <f t="shared" si="124"/>
        <v>6.6279593838648957E-6</v>
      </c>
    </row>
    <row r="7976" spans="1:4" x14ac:dyDescent="0.25">
      <c r="A7976" t="s">
        <v>7975</v>
      </c>
      <c r="B7976">
        <v>2</v>
      </c>
      <c r="D7976">
        <f t="shared" si="124"/>
        <v>1.3255918767729791E-5</v>
      </c>
    </row>
    <row r="7977" spans="1:4" x14ac:dyDescent="0.25">
      <c r="A7977" t="s">
        <v>7976</v>
      </c>
      <c r="B7977">
        <v>10</v>
      </c>
      <c r="D7977">
        <f t="shared" si="124"/>
        <v>6.6279593838648957E-5</v>
      </c>
    </row>
    <row r="7978" spans="1:4" x14ac:dyDescent="0.25">
      <c r="A7978" t="s">
        <v>7977</v>
      </c>
      <c r="B7978">
        <v>11</v>
      </c>
      <c r="D7978">
        <f t="shared" si="124"/>
        <v>7.2907553222513859E-5</v>
      </c>
    </row>
    <row r="7979" spans="1:4" x14ac:dyDescent="0.25">
      <c r="A7979" t="s">
        <v>7978</v>
      </c>
      <c r="B7979">
        <v>1</v>
      </c>
      <c r="D7979">
        <f t="shared" si="124"/>
        <v>6.6279593838648957E-6</v>
      </c>
    </row>
    <row r="7980" spans="1:4" x14ac:dyDescent="0.25">
      <c r="A7980" t="s">
        <v>7979</v>
      </c>
      <c r="B7980">
        <v>3</v>
      </c>
      <c r="D7980">
        <f t="shared" si="124"/>
        <v>1.9883878151594687E-5</v>
      </c>
    </row>
    <row r="7981" spans="1:4" x14ac:dyDescent="0.25">
      <c r="A7981" t="s">
        <v>7980</v>
      </c>
      <c r="B7981">
        <v>6</v>
      </c>
      <c r="D7981">
        <f t="shared" si="124"/>
        <v>3.9767756303189374E-5</v>
      </c>
    </row>
    <row r="7982" spans="1:4" x14ac:dyDescent="0.25">
      <c r="A7982" t="s">
        <v>7981</v>
      </c>
      <c r="B7982">
        <v>5</v>
      </c>
      <c r="D7982">
        <f t="shared" si="124"/>
        <v>3.3139796919324478E-5</v>
      </c>
    </row>
    <row r="7983" spans="1:4" x14ac:dyDescent="0.25">
      <c r="A7983" t="s">
        <v>7982</v>
      </c>
      <c r="B7983">
        <v>12</v>
      </c>
      <c r="D7983">
        <f t="shared" si="124"/>
        <v>7.9535512606378748E-5</v>
      </c>
    </row>
    <row r="7984" spans="1:4" x14ac:dyDescent="0.25">
      <c r="A7984" t="s">
        <v>7983</v>
      </c>
      <c r="B7984">
        <v>4</v>
      </c>
      <c r="D7984">
        <f t="shared" si="124"/>
        <v>2.6511837535459583E-5</v>
      </c>
    </row>
    <row r="7985" spans="1:4" x14ac:dyDescent="0.25">
      <c r="A7985" t="s">
        <v>7984</v>
      </c>
      <c r="B7985">
        <v>2</v>
      </c>
      <c r="D7985">
        <f t="shared" si="124"/>
        <v>1.3255918767729791E-5</v>
      </c>
    </row>
    <row r="7986" spans="1:4" x14ac:dyDescent="0.25">
      <c r="A7986" t="s">
        <v>7985</v>
      </c>
      <c r="B7986">
        <v>1</v>
      </c>
      <c r="D7986">
        <f t="shared" si="124"/>
        <v>6.6279593838648957E-6</v>
      </c>
    </row>
    <row r="7987" spans="1:4" x14ac:dyDescent="0.25">
      <c r="A7987" t="s">
        <v>7986</v>
      </c>
      <c r="B7987">
        <v>21</v>
      </c>
      <c r="D7987">
        <f t="shared" si="124"/>
        <v>1.3918714706116282E-4</v>
      </c>
    </row>
    <row r="7988" spans="1:4" x14ac:dyDescent="0.25">
      <c r="A7988" t="s">
        <v>7987</v>
      </c>
      <c r="B7988">
        <v>2</v>
      </c>
      <c r="D7988">
        <f t="shared" si="124"/>
        <v>1.3255918767729791E-5</v>
      </c>
    </row>
    <row r="7989" spans="1:4" x14ac:dyDescent="0.25">
      <c r="A7989" t="s">
        <v>7988</v>
      </c>
      <c r="B7989">
        <v>42</v>
      </c>
      <c r="D7989">
        <f t="shared" si="124"/>
        <v>2.7837429412232563E-4</v>
      </c>
    </row>
    <row r="7990" spans="1:4" x14ac:dyDescent="0.25">
      <c r="A7990" t="s">
        <v>7989</v>
      </c>
      <c r="B7990">
        <v>1</v>
      </c>
      <c r="D7990">
        <f t="shared" si="124"/>
        <v>6.6279593838648957E-6</v>
      </c>
    </row>
    <row r="7991" spans="1:4" x14ac:dyDescent="0.25">
      <c r="A7991" t="s">
        <v>7990</v>
      </c>
      <c r="B7991">
        <v>6</v>
      </c>
      <c r="D7991">
        <f t="shared" si="124"/>
        <v>3.9767756303189374E-5</v>
      </c>
    </row>
    <row r="7992" spans="1:4" x14ac:dyDescent="0.25">
      <c r="A7992" t="s">
        <v>7991</v>
      </c>
      <c r="B7992">
        <v>2</v>
      </c>
      <c r="D7992">
        <f t="shared" si="124"/>
        <v>1.3255918767729791E-5</v>
      </c>
    </row>
    <row r="7993" spans="1:4" x14ac:dyDescent="0.25">
      <c r="A7993" t="s">
        <v>7992</v>
      </c>
      <c r="B7993">
        <v>3</v>
      </c>
      <c r="D7993">
        <f t="shared" si="124"/>
        <v>1.9883878151594687E-5</v>
      </c>
    </row>
    <row r="7994" spans="1:4" x14ac:dyDescent="0.25">
      <c r="A7994" t="s">
        <v>7993</v>
      </c>
      <c r="B7994">
        <v>1</v>
      </c>
      <c r="D7994">
        <f t="shared" si="124"/>
        <v>6.6279593838648957E-6</v>
      </c>
    </row>
    <row r="7995" spans="1:4" x14ac:dyDescent="0.25">
      <c r="A7995" t="s">
        <v>7994</v>
      </c>
      <c r="B7995">
        <v>4</v>
      </c>
      <c r="D7995">
        <f t="shared" si="124"/>
        <v>2.6511837535459583E-5</v>
      </c>
    </row>
    <row r="7996" spans="1:4" x14ac:dyDescent="0.25">
      <c r="A7996" t="s">
        <v>7995</v>
      </c>
      <c r="B7996">
        <v>4</v>
      </c>
      <c r="D7996">
        <f t="shared" si="124"/>
        <v>2.6511837535459583E-5</v>
      </c>
    </row>
    <row r="7997" spans="1:4" x14ac:dyDescent="0.25">
      <c r="A7997" t="s">
        <v>7996</v>
      </c>
      <c r="B7997">
        <v>4</v>
      </c>
      <c r="D7997">
        <f t="shared" si="124"/>
        <v>2.6511837535459583E-5</v>
      </c>
    </row>
    <row r="7998" spans="1:4" x14ac:dyDescent="0.25">
      <c r="A7998" t="s">
        <v>7997</v>
      </c>
      <c r="B7998">
        <v>1</v>
      </c>
      <c r="D7998">
        <f t="shared" si="124"/>
        <v>6.6279593838648957E-6</v>
      </c>
    </row>
    <row r="7999" spans="1:4" x14ac:dyDescent="0.25">
      <c r="A7999" t="s">
        <v>7998</v>
      </c>
      <c r="B7999">
        <v>3</v>
      </c>
      <c r="D7999">
        <f t="shared" si="124"/>
        <v>1.9883878151594687E-5</v>
      </c>
    </row>
    <row r="8000" spans="1:4" x14ac:dyDescent="0.25">
      <c r="A8000" t="s">
        <v>7999</v>
      </c>
      <c r="B8000">
        <v>1</v>
      </c>
      <c r="D8000">
        <f t="shared" si="124"/>
        <v>6.6279593838648957E-6</v>
      </c>
    </row>
    <row r="8001" spans="1:4" x14ac:dyDescent="0.25">
      <c r="A8001" t="s">
        <v>8000</v>
      </c>
      <c r="B8001">
        <v>2</v>
      </c>
      <c r="D8001">
        <f t="shared" si="124"/>
        <v>1.3255918767729791E-5</v>
      </c>
    </row>
    <row r="8002" spans="1:4" x14ac:dyDescent="0.25">
      <c r="A8002" t="s">
        <v>8001</v>
      </c>
      <c r="B8002">
        <v>2</v>
      </c>
      <c r="D8002">
        <f t="shared" ref="D8002:D8065" si="125">B8002/$B$20327</f>
        <v>1.3255918767729791E-5</v>
      </c>
    </row>
    <row r="8003" spans="1:4" x14ac:dyDescent="0.25">
      <c r="A8003" t="s">
        <v>8002</v>
      </c>
      <c r="B8003">
        <v>2</v>
      </c>
      <c r="D8003">
        <f t="shared" si="125"/>
        <v>1.3255918767729791E-5</v>
      </c>
    </row>
    <row r="8004" spans="1:4" x14ac:dyDescent="0.25">
      <c r="A8004" t="s">
        <v>8003</v>
      </c>
      <c r="B8004">
        <v>1</v>
      </c>
      <c r="D8004">
        <f t="shared" si="125"/>
        <v>6.6279593838648957E-6</v>
      </c>
    </row>
    <row r="8005" spans="1:4" x14ac:dyDescent="0.25">
      <c r="A8005" t="s">
        <v>8004</v>
      </c>
      <c r="B8005">
        <v>8</v>
      </c>
      <c r="D8005">
        <f t="shared" si="125"/>
        <v>5.3023675070919165E-5</v>
      </c>
    </row>
    <row r="8006" spans="1:4" x14ac:dyDescent="0.25">
      <c r="A8006" t="s">
        <v>8005</v>
      </c>
      <c r="B8006">
        <v>6</v>
      </c>
      <c r="D8006">
        <f t="shared" si="125"/>
        <v>3.9767756303189374E-5</v>
      </c>
    </row>
    <row r="8007" spans="1:4" x14ac:dyDescent="0.25">
      <c r="A8007" t="s">
        <v>8006</v>
      </c>
      <c r="B8007">
        <v>2</v>
      </c>
      <c r="D8007">
        <f t="shared" si="125"/>
        <v>1.3255918767729791E-5</v>
      </c>
    </row>
    <row r="8008" spans="1:4" x14ac:dyDescent="0.25">
      <c r="A8008" t="s">
        <v>8007</v>
      </c>
      <c r="B8008">
        <v>1</v>
      </c>
      <c r="D8008">
        <f t="shared" si="125"/>
        <v>6.6279593838648957E-6</v>
      </c>
    </row>
    <row r="8009" spans="1:4" x14ac:dyDescent="0.25">
      <c r="A8009" t="s">
        <v>8008</v>
      </c>
      <c r="B8009">
        <v>8</v>
      </c>
      <c r="D8009">
        <f t="shared" si="125"/>
        <v>5.3023675070919165E-5</v>
      </c>
    </row>
    <row r="8010" spans="1:4" x14ac:dyDescent="0.25">
      <c r="A8010" t="s">
        <v>8009</v>
      </c>
      <c r="B8010">
        <v>1</v>
      </c>
      <c r="D8010">
        <f t="shared" si="125"/>
        <v>6.6279593838648957E-6</v>
      </c>
    </row>
    <row r="8011" spans="1:4" x14ac:dyDescent="0.25">
      <c r="A8011" t="s">
        <v>8010</v>
      </c>
      <c r="B8011">
        <v>1</v>
      </c>
      <c r="D8011">
        <f t="shared" si="125"/>
        <v>6.6279593838648957E-6</v>
      </c>
    </row>
    <row r="8012" spans="1:4" x14ac:dyDescent="0.25">
      <c r="A8012" t="s">
        <v>8011</v>
      </c>
      <c r="B8012">
        <v>3</v>
      </c>
      <c r="D8012">
        <f t="shared" si="125"/>
        <v>1.9883878151594687E-5</v>
      </c>
    </row>
    <row r="8013" spans="1:4" x14ac:dyDescent="0.25">
      <c r="A8013" t="s">
        <v>8012</v>
      </c>
      <c r="B8013">
        <v>3</v>
      </c>
      <c r="D8013">
        <f t="shared" si="125"/>
        <v>1.9883878151594687E-5</v>
      </c>
    </row>
    <row r="8014" spans="1:4" x14ac:dyDescent="0.25">
      <c r="A8014" t="s">
        <v>8013</v>
      </c>
      <c r="B8014">
        <v>13</v>
      </c>
      <c r="D8014">
        <f t="shared" si="125"/>
        <v>8.616347199024365E-5</v>
      </c>
    </row>
    <row r="8015" spans="1:4" x14ac:dyDescent="0.25">
      <c r="A8015" t="s">
        <v>8014</v>
      </c>
      <c r="B8015">
        <v>2</v>
      </c>
      <c r="D8015">
        <f t="shared" si="125"/>
        <v>1.3255918767729791E-5</v>
      </c>
    </row>
    <row r="8016" spans="1:4" x14ac:dyDescent="0.25">
      <c r="A8016" t="s">
        <v>8015</v>
      </c>
      <c r="B8016">
        <v>15</v>
      </c>
      <c r="D8016">
        <f t="shared" si="125"/>
        <v>9.9419390757973442E-5</v>
      </c>
    </row>
    <row r="8017" spans="1:4" x14ac:dyDescent="0.25">
      <c r="A8017" t="s">
        <v>8016</v>
      </c>
      <c r="B8017">
        <v>3</v>
      </c>
      <c r="D8017">
        <f t="shared" si="125"/>
        <v>1.9883878151594687E-5</v>
      </c>
    </row>
    <row r="8018" spans="1:4" x14ac:dyDescent="0.25">
      <c r="A8018" t="s">
        <v>8017</v>
      </c>
      <c r="B8018">
        <v>2</v>
      </c>
      <c r="D8018">
        <f t="shared" si="125"/>
        <v>1.3255918767729791E-5</v>
      </c>
    </row>
    <row r="8019" spans="1:4" x14ac:dyDescent="0.25">
      <c r="A8019" t="s">
        <v>8018</v>
      </c>
      <c r="B8019">
        <v>4</v>
      </c>
      <c r="D8019">
        <f t="shared" si="125"/>
        <v>2.6511837535459583E-5</v>
      </c>
    </row>
    <row r="8020" spans="1:4" x14ac:dyDescent="0.25">
      <c r="A8020" t="s">
        <v>8019</v>
      </c>
      <c r="B8020">
        <v>7</v>
      </c>
      <c r="D8020">
        <f t="shared" si="125"/>
        <v>4.639571568705427E-5</v>
      </c>
    </row>
    <row r="8021" spans="1:4" x14ac:dyDescent="0.25">
      <c r="A8021" t="s">
        <v>8020</v>
      </c>
      <c r="B8021">
        <v>1</v>
      </c>
      <c r="D8021">
        <f t="shared" si="125"/>
        <v>6.6279593838648957E-6</v>
      </c>
    </row>
    <row r="8022" spans="1:4" x14ac:dyDescent="0.25">
      <c r="A8022" t="s">
        <v>8021</v>
      </c>
      <c r="B8022">
        <v>10</v>
      </c>
      <c r="D8022">
        <f t="shared" si="125"/>
        <v>6.6279593838648957E-5</v>
      </c>
    </row>
    <row r="8023" spans="1:4" x14ac:dyDescent="0.25">
      <c r="A8023" t="s">
        <v>8022</v>
      </c>
      <c r="B8023">
        <v>73</v>
      </c>
      <c r="D8023">
        <f t="shared" si="125"/>
        <v>4.8384103502213736E-4</v>
      </c>
    </row>
    <row r="8024" spans="1:4" x14ac:dyDescent="0.25">
      <c r="A8024" t="s">
        <v>8023</v>
      </c>
      <c r="B8024">
        <v>8</v>
      </c>
      <c r="D8024">
        <f t="shared" si="125"/>
        <v>5.3023675070919165E-5</v>
      </c>
    </row>
    <row r="8025" spans="1:4" x14ac:dyDescent="0.25">
      <c r="A8025" t="s">
        <v>8024</v>
      </c>
      <c r="B8025">
        <v>1</v>
      </c>
      <c r="D8025">
        <f t="shared" si="125"/>
        <v>6.6279593838648957E-6</v>
      </c>
    </row>
    <row r="8026" spans="1:4" x14ac:dyDescent="0.25">
      <c r="A8026" t="s">
        <v>8025</v>
      </c>
      <c r="B8026">
        <v>1</v>
      </c>
      <c r="D8026">
        <f t="shared" si="125"/>
        <v>6.6279593838648957E-6</v>
      </c>
    </row>
    <row r="8027" spans="1:4" x14ac:dyDescent="0.25">
      <c r="A8027" t="s">
        <v>8026</v>
      </c>
      <c r="B8027">
        <v>1</v>
      </c>
      <c r="D8027">
        <f t="shared" si="125"/>
        <v>6.6279593838648957E-6</v>
      </c>
    </row>
    <row r="8028" spans="1:4" x14ac:dyDescent="0.25">
      <c r="A8028" t="s">
        <v>8027</v>
      </c>
      <c r="B8028">
        <v>3</v>
      </c>
      <c r="D8028">
        <f t="shared" si="125"/>
        <v>1.9883878151594687E-5</v>
      </c>
    </row>
    <row r="8029" spans="1:4" x14ac:dyDescent="0.25">
      <c r="A8029" t="s">
        <v>8028</v>
      </c>
      <c r="B8029">
        <v>2</v>
      </c>
      <c r="D8029">
        <f t="shared" si="125"/>
        <v>1.3255918767729791E-5</v>
      </c>
    </row>
    <row r="8030" spans="1:4" x14ac:dyDescent="0.25">
      <c r="A8030" t="s">
        <v>8029</v>
      </c>
      <c r="B8030">
        <v>2</v>
      </c>
      <c r="D8030">
        <f t="shared" si="125"/>
        <v>1.3255918767729791E-5</v>
      </c>
    </row>
    <row r="8031" spans="1:4" x14ac:dyDescent="0.25">
      <c r="A8031" t="s">
        <v>8030</v>
      </c>
      <c r="B8031">
        <v>1</v>
      </c>
      <c r="D8031">
        <f t="shared" si="125"/>
        <v>6.6279593838648957E-6</v>
      </c>
    </row>
    <row r="8032" spans="1:4" x14ac:dyDescent="0.25">
      <c r="A8032" t="s">
        <v>8031</v>
      </c>
      <c r="B8032">
        <v>1</v>
      </c>
      <c r="D8032">
        <f t="shared" si="125"/>
        <v>6.6279593838648957E-6</v>
      </c>
    </row>
    <row r="8033" spans="1:4" x14ac:dyDescent="0.25">
      <c r="A8033" t="s">
        <v>8032</v>
      </c>
      <c r="B8033">
        <v>2</v>
      </c>
      <c r="D8033">
        <f t="shared" si="125"/>
        <v>1.3255918767729791E-5</v>
      </c>
    </row>
    <row r="8034" spans="1:4" x14ac:dyDescent="0.25">
      <c r="A8034" t="s">
        <v>8033</v>
      </c>
      <c r="B8034">
        <v>1</v>
      </c>
      <c r="D8034">
        <f t="shared" si="125"/>
        <v>6.6279593838648957E-6</v>
      </c>
    </row>
    <row r="8035" spans="1:4" x14ac:dyDescent="0.25">
      <c r="A8035" t="s">
        <v>8034</v>
      </c>
      <c r="B8035">
        <v>18</v>
      </c>
      <c r="D8035">
        <f t="shared" si="125"/>
        <v>1.1930326890956812E-4</v>
      </c>
    </row>
    <row r="8036" spans="1:4" x14ac:dyDescent="0.25">
      <c r="A8036" t="s">
        <v>8035</v>
      </c>
      <c r="B8036">
        <v>1</v>
      </c>
      <c r="D8036">
        <f t="shared" si="125"/>
        <v>6.6279593838648957E-6</v>
      </c>
    </row>
    <row r="8037" spans="1:4" x14ac:dyDescent="0.25">
      <c r="A8037" t="s">
        <v>8036</v>
      </c>
      <c r="B8037">
        <v>1</v>
      </c>
      <c r="D8037">
        <f t="shared" si="125"/>
        <v>6.6279593838648957E-6</v>
      </c>
    </row>
    <row r="8038" spans="1:4" x14ac:dyDescent="0.25">
      <c r="A8038" t="s">
        <v>8037</v>
      </c>
      <c r="B8038">
        <v>1</v>
      </c>
      <c r="D8038">
        <f t="shared" si="125"/>
        <v>6.6279593838648957E-6</v>
      </c>
    </row>
    <row r="8039" spans="1:4" x14ac:dyDescent="0.25">
      <c r="A8039" t="s">
        <v>8038</v>
      </c>
      <c r="B8039">
        <v>1</v>
      </c>
      <c r="D8039">
        <f t="shared" si="125"/>
        <v>6.6279593838648957E-6</v>
      </c>
    </row>
    <row r="8040" spans="1:4" x14ac:dyDescent="0.25">
      <c r="A8040" t="s">
        <v>8039</v>
      </c>
      <c r="B8040">
        <v>1</v>
      </c>
      <c r="D8040">
        <f t="shared" si="125"/>
        <v>6.6279593838648957E-6</v>
      </c>
    </row>
    <row r="8041" spans="1:4" x14ac:dyDescent="0.25">
      <c r="A8041" t="s">
        <v>8040</v>
      </c>
      <c r="B8041">
        <v>3</v>
      </c>
      <c r="D8041">
        <f t="shared" si="125"/>
        <v>1.9883878151594687E-5</v>
      </c>
    </row>
    <row r="8042" spans="1:4" x14ac:dyDescent="0.25">
      <c r="A8042" t="s">
        <v>8041</v>
      </c>
      <c r="B8042">
        <v>1</v>
      </c>
      <c r="D8042">
        <f t="shared" si="125"/>
        <v>6.6279593838648957E-6</v>
      </c>
    </row>
    <row r="8043" spans="1:4" x14ac:dyDescent="0.25">
      <c r="A8043" t="s">
        <v>8042</v>
      </c>
      <c r="B8043">
        <v>1</v>
      </c>
      <c r="D8043">
        <f t="shared" si="125"/>
        <v>6.6279593838648957E-6</v>
      </c>
    </row>
    <row r="8044" spans="1:4" x14ac:dyDescent="0.25">
      <c r="A8044" t="s">
        <v>8043</v>
      </c>
      <c r="B8044">
        <v>1</v>
      </c>
      <c r="D8044">
        <f t="shared" si="125"/>
        <v>6.6279593838648957E-6</v>
      </c>
    </row>
    <row r="8045" spans="1:4" x14ac:dyDescent="0.25">
      <c r="A8045" t="s">
        <v>8044</v>
      </c>
      <c r="B8045">
        <v>1</v>
      </c>
      <c r="D8045">
        <f t="shared" si="125"/>
        <v>6.6279593838648957E-6</v>
      </c>
    </row>
    <row r="8046" spans="1:4" x14ac:dyDescent="0.25">
      <c r="A8046" t="s">
        <v>8045</v>
      </c>
      <c r="B8046">
        <v>1</v>
      </c>
      <c r="D8046">
        <f t="shared" si="125"/>
        <v>6.6279593838648957E-6</v>
      </c>
    </row>
    <row r="8047" spans="1:4" x14ac:dyDescent="0.25">
      <c r="A8047" t="s">
        <v>8046</v>
      </c>
      <c r="B8047">
        <v>3</v>
      </c>
      <c r="D8047">
        <f t="shared" si="125"/>
        <v>1.9883878151594687E-5</v>
      </c>
    </row>
    <row r="8048" spans="1:4" x14ac:dyDescent="0.25">
      <c r="A8048" t="s">
        <v>8047</v>
      </c>
      <c r="B8048">
        <v>2</v>
      </c>
      <c r="D8048">
        <f t="shared" si="125"/>
        <v>1.3255918767729791E-5</v>
      </c>
    </row>
    <row r="8049" spans="1:4" x14ac:dyDescent="0.25">
      <c r="A8049" t="s">
        <v>8048</v>
      </c>
      <c r="B8049">
        <v>1</v>
      </c>
      <c r="D8049">
        <f t="shared" si="125"/>
        <v>6.6279593838648957E-6</v>
      </c>
    </row>
    <row r="8050" spans="1:4" x14ac:dyDescent="0.25">
      <c r="A8050" t="s">
        <v>8049</v>
      </c>
      <c r="B8050">
        <v>3</v>
      </c>
      <c r="D8050">
        <f t="shared" si="125"/>
        <v>1.9883878151594687E-5</v>
      </c>
    </row>
    <row r="8051" spans="1:4" x14ac:dyDescent="0.25">
      <c r="A8051" t="s">
        <v>8050</v>
      </c>
      <c r="B8051">
        <v>1</v>
      </c>
      <c r="D8051">
        <f t="shared" si="125"/>
        <v>6.6279593838648957E-6</v>
      </c>
    </row>
    <row r="8052" spans="1:4" x14ac:dyDescent="0.25">
      <c r="A8052" t="s">
        <v>8051</v>
      </c>
      <c r="B8052">
        <v>1</v>
      </c>
      <c r="D8052">
        <f t="shared" si="125"/>
        <v>6.6279593838648957E-6</v>
      </c>
    </row>
    <row r="8053" spans="1:4" x14ac:dyDescent="0.25">
      <c r="A8053" t="s">
        <v>8052</v>
      </c>
      <c r="B8053">
        <v>19</v>
      </c>
      <c r="D8053">
        <f t="shared" si="125"/>
        <v>1.2593122829343301E-4</v>
      </c>
    </row>
    <row r="8054" spans="1:4" x14ac:dyDescent="0.25">
      <c r="A8054" t="s">
        <v>8053</v>
      </c>
      <c r="B8054">
        <v>8</v>
      </c>
      <c r="D8054">
        <f t="shared" si="125"/>
        <v>5.3023675070919165E-5</v>
      </c>
    </row>
    <row r="8055" spans="1:4" x14ac:dyDescent="0.25">
      <c r="A8055" t="s">
        <v>8054</v>
      </c>
      <c r="B8055">
        <v>13</v>
      </c>
      <c r="D8055">
        <f t="shared" si="125"/>
        <v>8.616347199024365E-5</v>
      </c>
    </row>
    <row r="8056" spans="1:4" x14ac:dyDescent="0.25">
      <c r="A8056" t="s">
        <v>8055</v>
      </c>
      <c r="B8056">
        <v>6</v>
      </c>
      <c r="D8056">
        <f t="shared" si="125"/>
        <v>3.9767756303189374E-5</v>
      </c>
    </row>
    <row r="8057" spans="1:4" x14ac:dyDescent="0.25">
      <c r="A8057" t="s">
        <v>8056</v>
      </c>
      <c r="B8057">
        <v>26</v>
      </c>
      <c r="D8057">
        <f t="shared" si="125"/>
        <v>1.723269439804873E-4</v>
      </c>
    </row>
    <row r="8058" spans="1:4" x14ac:dyDescent="0.25">
      <c r="A8058" t="s">
        <v>8057</v>
      </c>
      <c r="B8058">
        <v>4</v>
      </c>
      <c r="D8058">
        <f t="shared" si="125"/>
        <v>2.6511837535459583E-5</v>
      </c>
    </row>
    <row r="8059" spans="1:4" x14ac:dyDescent="0.25">
      <c r="A8059" t="s">
        <v>8058</v>
      </c>
      <c r="B8059">
        <v>2</v>
      </c>
      <c r="D8059">
        <f t="shared" si="125"/>
        <v>1.3255918767729791E-5</v>
      </c>
    </row>
    <row r="8060" spans="1:4" x14ac:dyDescent="0.25">
      <c r="A8060" t="s">
        <v>8059</v>
      </c>
      <c r="B8060">
        <v>1</v>
      </c>
      <c r="D8060">
        <f t="shared" si="125"/>
        <v>6.6279593838648957E-6</v>
      </c>
    </row>
    <row r="8061" spans="1:4" x14ac:dyDescent="0.25">
      <c r="A8061" t="s">
        <v>8060</v>
      </c>
      <c r="B8061">
        <v>1</v>
      </c>
      <c r="D8061">
        <f t="shared" si="125"/>
        <v>6.6279593838648957E-6</v>
      </c>
    </row>
    <row r="8062" spans="1:4" x14ac:dyDescent="0.25">
      <c r="A8062" t="s">
        <v>8061</v>
      </c>
      <c r="B8062">
        <v>1</v>
      </c>
      <c r="D8062">
        <f t="shared" si="125"/>
        <v>6.6279593838648957E-6</v>
      </c>
    </row>
    <row r="8063" spans="1:4" x14ac:dyDescent="0.25">
      <c r="A8063" t="s">
        <v>8062</v>
      </c>
      <c r="B8063">
        <v>13</v>
      </c>
      <c r="D8063">
        <f t="shared" si="125"/>
        <v>8.616347199024365E-5</v>
      </c>
    </row>
    <row r="8064" spans="1:4" x14ac:dyDescent="0.25">
      <c r="A8064" t="s">
        <v>8063</v>
      </c>
      <c r="B8064">
        <v>1</v>
      </c>
      <c r="D8064">
        <f t="shared" si="125"/>
        <v>6.6279593838648957E-6</v>
      </c>
    </row>
    <row r="8065" spans="1:4" x14ac:dyDescent="0.25">
      <c r="A8065" t="s">
        <v>8064</v>
      </c>
      <c r="B8065">
        <v>8</v>
      </c>
      <c r="D8065">
        <f t="shared" si="125"/>
        <v>5.3023675070919165E-5</v>
      </c>
    </row>
    <row r="8066" spans="1:4" x14ac:dyDescent="0.25">
      <c r="A8066" t="s">
        <v>8065</v>
      </c>
      <c r="B8066">
        <v>5</v>
      </c>
      <c r="D8066">
        <f t="shared" ref="D8066:D8129" si="126">B8066/$B$20327</f>
        <v>3.3139796919324478E-5</v>
      </c>
    </row>
    <row r="8067" spans="1:4" x14ac:dyDescent="0.25">
      <c r="A8067" t="s">
        <v>8066</v>
      </c>
      <c r="B8067">
        <v>3</v>
      </c>
      <c r="D8067">
        <f t="shared" si="126"/>
        <v>1.9883878151594687E-5</v>
      </c>
    </row>
    <row r="8068" spans="1:4" x14ac:dyDescent="0.25">
      <c r="A8068" t="s">
        <v>8067</v>
      </c>
      <c r="B8068">
        <v>1</v>
      </c>
      <c r="D8068">
        <f t="shared" si="126"/>
        <v>6.6279593838648957E-6</v>
      </c>
    </row>
    <row r="8069" spans="1:4" x14ac:dyDescent="0.25">
      <c r="A8069" t="s">
        <v>8068</v>
      </c>
      <c r="B8069">
        <v>2</v>
      </c>
      <c r="D8069">
        <f t="shared" si="126"/>
        <v>1.3255918767729791E-5</v>
      </c>
    </row>
    <row r="8070" spans="1:4" x14ac:dyDescent="0.25">
      <c r="A8070" t="s">
        <v>8069</v>
      </c>
      <c r="B8070">
        <v>2</v>
      </c>
      <c r="D8070">
        <f t="shared" si="126"/>
        <v>1.3255918767729791E-5</v>
      </c>
    </row>
    <row r="8071" spans="1:4" x14ac:dyDescent="0.25">
      <c r="A8071" t="s">
        <v>8070</v>
      </c>
      <c r="B8071">
        <v>3</v>
      </c>
      <c r="D8071">
        <f t="shared" si="126"/>
        <v>1.9883878151594687E-5</v>
      </c>
    </row>
    <row r="8072" spans="1:4" x14ac:dyDescent="0.25">
      <c r="A8072" t="s">
        <v>8071</v>
      </c>
      <c r="B8072">
        <v>2</v>
      </c>
      <c r="D8072">
        <f t="shared" si="126"/>
        <v>1.3255918767729791E-5</v>
      </c>
    </row>
    <row r="8073" spans="1:4" x14ac:dyDescent="0.25">
      <c r="A8073" t="s">
        <v>8072</v>
      </c>
      <c r="B8073">
        <v>2</v>
      </c>
      <c r="D8073">
        <f t="shared" si="126"/>
        <v>1.3255918767729791E-5</v>
      </c>
    </row>
    <row r="8074" spans="1:4" x14ac:dyDescent="0.25">
      <c r="A8074" t="s">
        <v>8073</v>
      </c>
      <c r="B8074">
        <v>4</v>
      </c>
      <c r="D8074">
        <f t="shared" si="126"/>
        <v>2.6511837535459583E-5</v>
      </c>
    </row>
    <row r="8075" spans="1:4" x14ac:dyDescent="0.25">
      <c r="A8075" t="s">
        <v>8074</v>
      </c>
      <c r="B8075">
        <v>77</v>
      </c>
      <c r="D8075">
        <f t="shared" si="126"/>
        <v>5.1035287255759697E-4</v>
      </c>
    </row>
    <row r="8076" spans="1:4" x14ac:dyDescent="0.25">
      <c r="A8076" t="s">
        <v>8075</v>
      </c>
      <c r="B8076">
        <v>24</v>
      </c>
      <c r="D8076">
        <f t="shared" si="126"/>
        <v>1.590710252127575E-4</v>
      </c>
    </row>
    <row r="8077" spans="1:4" x14ac:dyDescent="0.25">
      <c r="A8077" t="s">
        <v>8076</v>
      </c>
      <c r="B8077">
        <v>8</v>
      </c>
      <c r="D8077">
        <f t="shared" si="126"/>
        <v>5.3023675070919165E-5</v>
      </c>
    </row>
    <row r="8078" spans="1:4" x14ac:dyDescent="0.25">
      <c r="A8078" t="s">
        <v>8077</v>
      </c>
      <c r="B8078">
        <v>1</v>
      </c>
      <c r="D8078">
        <f t="shared" si="126"/>
        <v>6.6279593838648957E-6</v>
      </c>
    </row>
    <row r="8079" spans="1:4" x14ac:dyDescent="0.25">
      <c r="A8079" t="s">
        <v>8078</v>
      </c>
      <c r="B8079">
        <v>2</v>
      </c>
      <c r="D8079">
        <f t="shared" si="126"/>
        <v>1.3255918767729791E-5</v>
      </c>
    </row>
    <row r="8080" spans="1:4" x14ac:dyDescent="0.25">
      <c r="A8080" t="s">
        <v>8079</v>
      </c>
      <c r="B8080">
        <v>21</v>
      </c>
      <c r="D8080">
        <f t="shared" si="126"/>
        <v>1.3918714706116282E-4</v>
      </c>
    </row>
    <row r="8081" spans="1:4" x14ac:dyDescent="0.25">
      <c r="A8081" t="s">
        <v>8080</v>
      </c>
      <c r="B8081">
        <v>7</v>
      </c>
      <c r="D8081">
        <f t="shared" si="126"/>
        <v>4.639571568705427E-5</v>
      </c>
    </row>
    <row r="8082" spans="1:4" x14ac:dyDescent="0.25">
      <c r="A8082" t="s">
        <v>8081</v>
      </c>
      <c r="B8082">
        <v>1</v>
      </c>
      <c r="D8082">
        <f t="shared" si="126"/>
        <v>6.6279593838648957E-6</v>
      </c>
    </row>
    <row r="8083" spans="1:4" x14ac:dyDescent="0.25">
      <c r="A8083" t="s">
        <v>8082</v>
      </c>
      <c r="B8083">
        <v>1</v>
      </c>
      <c r="D8083">
        <f t="shared" si="126"/>
        <v>6.6279593838648957E-6</v>
      </c>
    </row>
    <row r="8084" spans="1:4" x14ac:dyDescent="0.25">
      <c r="A8084" t="s">
        <v>8083</v>
      </c>
      <c r="B8084">
        <v>2</v>
      </c>
      <c r="D8084">
        <f t="shared" si="126"/>
        <v>1.3255918767729791E-5</v>
      </c>
    </row>
    <row r="8085" spans="1:4" x14ac:dyDescent="0.25">
      <c r="A8085" t="s">
        <v>8084</v>
      </c>
      <c r="B8085">
        <v>5</v>
      </c>
      <c r="D8085">
        <f t="shared" si="126"/>
        <v>3.3139796919324478E-5</v>
      </c>
    </row>
    <row r="8086" spans="1:4" x14ac:dyDescent="0.25">
      <c r="A8086" t="s">
        <v>8085</v>
      </c>
      <c r="B8086">
        <v>1</v>
      </c>
      <c r="D8086">
        <f t="shared" si="126"/>
        <v>6.6279593838648957E-6</v>
      </c>
    </row>
    <row r="8087" spans="1:4" x14ac:dyDescent="0.25">
      <c r="A8087" t="s">
        <v>8086</v>
      </c>
      <c r="B8087">
        <v>15</v>
      </c>
      <c r="D8087">
        <f t="shared" si="126"/>
        <v>9.9419390757973442E-5</v>
      </c>
    </row>
    <row r="8088" spans="1:4" x14ac:dyDescent="0.25">
      <c r="A8088" t="s">
        <v>8087</v>
      </c>
      <c r="B8088">
        <v>1</v>
      </c>
      <c r="D8088">
        <f t="shared" si="126"/>
        <v>6.6279593838648957E-6</v>
      </c>
    </row>
    <row r="8089" spans="1:4" x14ac:dyDescent="0.25">
      <c r="A8089" t="s">
        <v>8088</v>
      </c>
      <c r="B8089">
        <v>2</v>
      </c>
      <c r="D8089">
        <f t="shared" si="126"/>
        <v>1.3255918767729791E-5</v>
      </c>
    </row>
    <row r="8090" spans="1:4" x14ac:dyDescent="0.25">
      <c r="A8090" t="s">
        <v>8089</v>
      </c>
      <c r="B8090">
        <v>6</v>
      </c>
      <c r="D8090">
        <f t="shared" si="126"/>
        <v>3.9767756303189374E-5</v>
      </c>
    </row>
    <row r="8091" spans="1:4" x14ac:dyDescent="0.25">
      <c r="A8091" t="s">
        <v>8090</v>
      </c>
      <c r="B8091">
        <v>3</v>
      </c>
      <c r="D8091">
        <f t="shared" si="126"/>
        <v>1.9883878151594687E-5</v>
      </c>
    </row>
    <row r="8092" spans="1:4" x14ac:dyDescent="0.25">
      <c r="A8092" t="s">
        <v>8091</v>
      </c>
      <c r="B8092">
        <v>1</v>
      </c>
      <c r="D8092">
        <f t="shared" si="126"/>
        <v>6.6279593838648957E-6</v>
      </c>
    </row>
    <row r="8093" spans="1:4" x14ac:dyDescent="0.25">
      <c r="A8093" t="s">
        <v>8092</v>
      </c>
      <c r="B8093">
        <v>1</v>
      </c>
      <c r="D8093">
        <f t="shared" si="126"/>
        <v>6.6279593838648957E-6</v>
      </c>
    </row>
    <row r="8094" spans="1:4" x14ac:dyDescent="0.25">
      <c r="A8094" t="s">
        <v>8093</v>
      </c>
      <c r="B8094">
        <v>11</v>
      </c>
      <c r="D8094">
        <f t="shared" si="126"/>
        <v>7.2907553222513859E-5</v>
      </c>
    </row>
    <row r="8095" spans="1:4" x14ac:dyDescent="0.25">
      <c r="A8095" t="s">
        <v>8094</v>
      </c>
      <c r="B8095">
        <v>1</v>
      </c>
      <c r="D8095">
        <f t="shared" si="126"/>
        <v>6.6279593838648957E-6</v>
      </c>
    </row>
    <row r="8096" spans="1:4" x14ac:dyDescent="0.25">
      <c r="A8096" t="s">
        <v>8095</v>
      </c>
      <c r="B8096">
        <v>1</v>
      </c>
      <c r="D8096">
        <f t="shared" si="126"/>
        <v>6.6279593838648957E-6</v>
      </c>
    </row>
    <row r="8097" spans="1:4" x14ac:dyDescent="0.25">
      <c r="A8097" t="s">
        <v>8096</v>
      </c>
      <c r="B8097">
        <v>17</v>
      </c>
      <c r="D8097">
        <f t="shared" si="126"/>
        <v>1.1267530952570323E-4</v>
      </c>
    </row>
    <row r="8098" spans="1:4" x14ac:dyDescent="0.25">
      <c r="A8098" t="s">
        <v>8097</v>
      </c>
      <c r="B8098">
        <v>2</v>
      </c>
      <c r="D8098">
        <f t="shared" si="126"/>
        <v>1.3255918767729791E-5</v>
      </c>
    </row>
    <row r="8099" spans="1:4" x14ac:dyDescent="0.25">
      <c r="A8099" t="s">
        <v>8098</v>
      </c>
      <c r="B8099">
        <v>1</v>
      </c>
      <c r="D8099">
        <f t="shared" si="126"/>
        <v>6.6279593838648957E-6</v>
      </c>
    </row>
    <row r="8100" spans="1:4" x14ac:dyDescent="0.25">
      <c r="A8100" t="s">
        <v>8099</v>
      </c>
      <c r="B8100">
        <v>1</v>
      </c>
      <c r="D8100">
        <f t="shared" si="126"/>
        <v>6.6279593838648957E-6</v>
      </c>
    </row>
    <row r="8101" spans="1:4" x14ac:dyDescent="0.25">
      <c r="A8101" t="s">
        <v>8100</v>
      </c>
      <c r="B8101">
        <v>1</v>
      </c>
      <c r="D8101">
        <f t="shared" si="126"/>
        <v>6.6279593838648957E-6</v>
      </c>
    </row>
    <row r="8102" spans="1:4" x14ac:dyDescent="0.25">
      <c r="A8102" t="s">
        <v>8101</v>
      </c>
      <c r="B8102">
        <v>5</v>
      </c>
      <c r="D8102">
        <f t="shared" si="126"/>
        <v>3.3139796919324478E-5</v>
      </c>
    </row>
    <row r="8103" spans="1:4" x14ac:dyDescent="0.25">
      <c r="A8103" t="s">
        <v>8102</v>
      </c>
      <c r="B8103">
        <v>1</v>
      </c>
      <c r="D8103">
        <f t="shared" si="126"/>
        <v>6.6279593838648957E-6</v>
      </c>
    </row>
    <row r="8104" spans="1:4" x14ac:dyDescent="0.25">
      <c r="A8104" t="s">
        <v>8103</v>
      </c>
      <c r="B8104">
        <v>1</v>
      </c>
      <c r="D8104">
        <f t="shared" si="126"/>
        <v>6.6279593838648957E-6</v>
      </c>
    </row>
    <row r="8105" spans="1:4" x14ac:dyDescent="0.25">
      <c r="A8105" t="s">
        <v>8104</v>
      </c>
      <c r="B8105">
        <v>3</v>
      </c>
      <c r="D8105">
        <f t="shared" si="126"/>
        <v>1.9883878151594687E-5</v>
      </c>
    </row>
    <row r="8106" spans="1:4" x14ac:dyDescent="0.25">
      <c r="A8106" t="s">
        <v>8105</v>
      </c>
      <c r="B8106">
        <v>1</v>
      </c>
      <c r="D8106">
        <f t="shared" si="126"/>
        <v>6.6279593838648957E-6</v>
      </c>
    </row>
    <row r="8107" spans="1:4" x14ac:dyDescent="0.25">
      <c r="A8107" t="s">
        <v>8106</v>
      </c>
      <c r="B8107">
        <v>1</v>
      </c>
      <c r="D8107">
        <f t="shared" si="126"/>
        <v>6.6279593838648957E-6</v>
      </c>
    </row>
    <row r="8108" spans="1:4" x14ac:dyDescent="0.25">
      <c r="A8108" t="s">
        <v>8107</v>
      </c>
      <c r="B8108">
        <v>4</v>
      </c>
      <c r="D8108">
        <f t="shared" si="126"/>
        <v>2.6511837535459583E-5</v>
      </c>
    </row>
    <row r="8109" spans="1:4" x14ac:dyDescent="0.25">
      <c r="A8109" t="s">
        <v>8108</v>
      </c>
      <c r="B8109">
        <v>6</v>
      </c>
      <c r="D8109">
        <f t="shared" si="126"/>
        <v>3.9767756303189374E-5</v>
      </c>
    </row>
    <row r="8110" spans="1:4" x14ac:dyDescent="0.25">
      <c r="A8110" t="s">
        <v>8109</v>
      </c>
      <c r="B8110">
        <v>4</v>
      </c>
      <c r="D8110">
        <f t="shared" si="126"/>
        <v>2.6511837535459583E-5</v>
      </c>
    </row>
    <row r="8111" spans="1:4" x14ac:dyDescent="0.25">
      <c r="A8111" t="s">
        <v>8110</v>
      </c>
      <c r="B8111">
        <v>4</v>
      </c>
      <c r="D8111">
        <f t="shared" si="126"/>
        <v>2.6511837535459583E-5</v>
      </c>
    </row>
    <row r="8112" spans="1:4" x14ac:dyDescent="0.25">
      <c r="A8112" t="s">
        <v>8111</v>
      </c>
      <c r="B8112">
        <v>2</v>
      </c>
      <c r="D8112">
        <f t="shared" si="126"/>
        <v>1.3255918767729791E-5</v>
      </c>
    </row>
    <row r="8113" spans="1:4" x14ac:dyDescent="0.25">
      <c r="A8113" t="s">
        <v>8112</v>
      </c>
      <c r="B8113">
        <v>5</v>
      </c>
      <c r="D8113">
        <f t="shared" si="126"/>
        <v>3.3139796919324478E-5</v>
      </c>
    </row>
    <row r="8114" spans="1:4" x14ac:dyDescent="0.25">
      <c r="A8114" t="s">
        <v>8113</v>
      </c>
      <c r="B8114">
        <v>1</v>
      </c>
      <c r="D8114">
        <f t="shared" si="126"/>
        <v>6.6279593838648957E-6</v>
      </c>
    </row>
    <row r="8115" spans="1:4" x14ac:dyDescent="0.25">
      <c r="A8115" t="s">
        <v>8114</v>
      </c>
      <c r="B8115">
        <v>1</v>
      </c>
      <c r="D8115">
        <f t="shared" si="126"/>
        <v>6.6279593838648957E-6</v>
      </c>
    </row>
    <row r="8116" spans="1:4" x14ac:dyDescent="0.25">
      <c r="A8116" t="s">
        <v>8115</v>
      </c>
      <c r="B8116">
        <v>2</v>
      </c>
      <c r="D8116">
        <f t="shared" si="126"/>
        <v>1.3255918767729791E-5</v>
      </c>
    </row>
    <row r="8117" spans="1:4" x14ac:dyDescent="0.25">
      <c r="A8117" t="s">
        <v>8116</v>
      </c>
      <c r="B8117">
        <v>1</v>
      </c>
      <c r="D8117">
        <f t="shared" si="126"/>
        <v>6.6279593838648957E-6</v>
      </c>
    </row>
    <row r="8118" spans="1:4" x14ac:dyDescent="0.25">
      <c r="A8118" t="s">
        <v>8117</v>
      </c>
      <c r="B8118">
        <v>1</v>
      </c>
      <c r="D8118">
        <f t="shared" si="126"/>
        <v>6.6279593838648957E-6</v>
      </c>
    </row>
    <row r="8119" spans="1:4" x14ac:dyDescent="0.25">
      <c r="A8119" t="s">
        <v>8118</v>
      </c>
      <c r="B8119">
        <v>2</v>
      </c>
      <c r="D8119">
        <f t="shared" si="126"/>
        <v>1.3255918767729791E-5</v>
      </c>
    </row>
    <row r="8120" spans="1:4" x14ac:dyDescent="0.25">
      <c r="A8120" t="s">
        <v>8119</v>
      </c>
      <c r="B8120">
        <v>5</v>
      </c>
      <c r="D8120">
        <f t="shared" si="126"/>
        <v>3.3139796919324478E-5</v>
      </c>
    </row>
    <row r="8121" spans="1:4" x14ac:dyDescent="0.25">
      <c r="A8121" t="s">
        <v>8120</v>
      </c>
      <c r="B8121">
        <v>1</v>
      </c>
      <c r="D8121">
        <f t="shared" si="126"/>
        <v>6.6279593838648957E-6</v>
      </c>
    </row>
    <row r="8122" spans="1:4" x14ac:dyDescent="0.25">
      <c r="A8122" t="s">
        <v>8121</v>
      </c>
      <c r="B8122">
        <v>1</v>
      </c>
      <c r="D8122">
        <f t="shared" si="126"/>
        <v>6.6279593838648957E-6</v>
      </c>
    </row>
    <row r="8123" spans="1:4" x14ac:dyDescent="0.25">
      <c r="A8123" t="s">
        <v>8122</v>
      </c>
      <c r="B8123">
        <v>1</v>
      </c>
      <c r="D8123">
        <f t="shared" si="126"/>
        <v>6.6279593838648957E-6</v>
      </c>
    </row>
    <row r="8124" spans="1:4" x14ac:dyDescent="0.25">
      <c r="A8124" t="s">
        <v>8123</v>
      </c>
      <c r="B8124">
        <v>1</v>
      </c>
      <c r="D8124">
        <f t="shared" si="126"/>
        <v>6.6279593838648957E-6</v>
      </c>
    </row>
    <row r="8125" spans="1:4" x14ac:dyDescent="0.25">
      <c r="A8125" t="s">
        <v>8124</v>
      </c>
      <c r="B8125">
        <v>1</v>
      </c>
      <c r="D8125">
        <f t="shared" si="126"/>
        <v>6.6279593838648957E-6</v>
      </c>
    </row>
    <row r="8126" spans="1:4" x14ac:dyDescent="0.25">
      <c r="A8126" t="s">
        <v>8125</v>
      </c>
      <c r="B8126">
        <v>1</v>
      </c>
      <c r="D8126">
        <f t="shared" si="126"/>
        <v>6.6279593838648957E-6</v>
      </c>
    </row>
    <row r="8127" spans="1:4" x14ac:dyDescent="0.25">
      <c r="A8127" t="s">
        <v>8126</v>
      </c>
      <c r="B8127">
        <v>18</v>
      </c>
      <c r="D8127">
        <f t="shared" si="126"/>
        <v>1.1930326890956812E-4</v>
      </c>
    </row>
    <row r="8128" spans="1:4" x14ac:dyDescent="0.25">
      <c r="A8128" t="s">
        <v>8127</v>
      </c>
      <c r="B8128">
        <v>1</v>
      </c>
      <c r="D8128">
        <f t="shared" si="126"/>
        <v>6.6279593838648957E-6</v>
      </c>
    </row>
    <row r="8129" spans="1:4" x14ac:dyDescent="0.25">
      <c r="A8129" t="s">
        <v>8128</v>
      </c>
      <c r="B8129">
        <v>5</v>
      </c>
      <c r="D8129">
        <f t="shared" si="126"/>
        <v>3.3139796919324478E-5</v>
      </c>
    </row>
    <row r="8130" spans="1:4" x14ac:dyDescent="0.25">
      <c r="A8130" t="s">
        <v>8129</v>
      </c>
      <c r="B8130">
        <v>58</v>
      </c>
      <c r="D8130">
        <f t="shared" ref="D8130:D8193" si="127">B8130/$B$20327</f>
        <v>3.8442164426416396E-4</v>
      </c>
    </row>
    <row r="8131" spans="1:4" x14ac:dyDescent="0.25">
      <c r="A8131" t="s">
        <v>8130</v>
      </c>
      <c r="B8131">
        <v>1</v>
      </c>
      <c r="D8131">
        <f t="shared" si="127"/>
        <v>6.6279593838648957E-6</v>
      </c>
    </row>
    <row r="8132" spans="1:4" x14ac:dyDescent="0.25">
      <c r="A8132" t="s">
        <v>8131</v>
      </c>
      <c r="B8132">
        <v>1</v>
      </c>
      <c r="D8132">
        <f t="shared" si="127"/>
        <v>6.6279593838648957E-6</v>
      </c>
    </row>
    <row r="8133" spans="1:4" x14ac:dyDescent="0.25">
      <c r="A8133" t="s">
        <v>8132</v>
      </c>
      <c r="B8133">
        <v>1</v>
      </c>
      <c r="D8133">
        <f t="shared" si="127"/>
        <v>6.6279593838648957E-6</v>
      </c>
    </row>
    <row r="8134" spans="1:4" x14ac:dyDescent="0.25">
      <c r="A8134" t="s">
        <v>8133</v>
      </c>
      <c r="B8134">
        <v>4</v>
      </c>
      <c r="D8134">
        <f t="shared" si="127"/>
        <v>2.6511837535459583E-5</v>
      </c>
    </row>
    <row r="8135" spans="1:4" x14ac:dyDescent="0.25">
      <c r="A8135" t="s">
        <v>8134</v>
      </c>
      <c r="B8135">
        <v>2</v>
      </c>
      <c r="D8135">
        <f t="shared" si="127"/>
        <v>1.3255918767729791E-5</v>
      </c>
    </row>
    <row r="8136" spans="1:4" x14ac:dyDescent="0.25">
      <c r="A8136" t="s">
        <v>8135</v>
      </c>
      <c r="B8136">
        <v>3</v>
      </c>
      <c r="D8136">
        <f t="shared" si="127"/>
        <v>1.9883878151594687E-5</v>
      </c>
    </row>
    <row r="8137" spans="1:4" x14ac:dyDescent="0.25">
      <c r="A8137" t="s">
        <v>8136</v>
      </c>
      <c r="B8137">
        <v>2</v>
      </c>
      <c r="D8137">
        <f t="shared" si="127"/>
        <v>1.3255918767729791E-5</v>
      </c>
    </row>
    <row r="8138" spans="1:4" x14ac:dyDescent="0.25">
      <c r="A8138" t="s">
        <v>8137</v>
      </c>
      <c r="B8138">
        <v>4</v>
      </c>
      <c r="D8138">
        <f t="shared" si="127"/>
        <v>2.6511837535459583E-5</v>
      </c>
    </row>
    <row r="8139" spans="1:4" x14ac:dyDescent="0.25">
      <c r="A8139" t="s">
        <v>8138</v>
      </c>
      <c r="B8139">
        <v>1</v>
      </c>
      <c r="D8139">
        <f t="shared" si="127"/>
        <v>6.6279593838648957E-6</v>
      </c>
    </row>
    <row r="8140" spans="1:4" x14ac:dyDescent="0.25">
      <c r="A8140" t="s">
        <v>8139</v>
      </c>
      <c r="B8140">
        <v>93</v>
      </c>
      <c r="D8140">
        <f t="shared" si="127"/>
        <v>6.164002226994353E-4</v>
      </c>
    </row>
    <row r="8141" spans="1:4" x14ac:dyDescent="0.25">
      <c r="A8141" t="s">
        <v>8140</v>
      </c>
      <c r="B8141">
        <v>3</v>
      </c>
      <c r="D8141">
        <f t="shared" si="127"/>
        <v>1.9883878151594687E-5</v>
      </c>
    </row>
    <row r="8142" spans="1:4" x14ac:dyDescent="0.25">
      <c r="A8142" t="s">
        <v>8141</v>
      </c>
      <c r="B8142">
        <v>2</v>
      </c>
      <c r="D8142">
        <f t="shared" si="127"/>
        <v>1.3255918767729791E-5</v>
      </c>
    </row>
    <row r="8143" spans="1:4" x14ac:dyDescent="0.25">
      <c r="A8143" t="s">
        <v>8142</v>
      </c>
      <c r="B8143">
        <v>1</v>
      </c>
      <c r="D8143">
        <f t="shared" si="127"/>
        <v>6.6279593838648957E-6</v>
      </c>
    </row>
    <row r="8144" spans="1:4" x14ac:dyDescent="0.25">
      <c r="A8144" t="s">
        <v>8143</v>
      </c>
      <c r="B8144">
        <v>2</v>
      </c>
      <c r="D8144">
        <f t="shared" si="127"/>
        <v>1.3255918767729791E-5</v>
      </c>
    </row>
    <row r="8145" spans="1:4" x14ac:dyDescent="0.25">
      <c r="A8145" t="s">
        <v>8144</v>
      </c>
      <c r="B8145">
        <v>2</v>
      </c>
      <c r="D8145">
        <f t="shared" si="127"/>
        <v>1.3255918767729791E-5</v>
      </c>
    </row>
    <row r="8146" spans="1:4" x14ac:dyDescent="0.25">
      <c r="A8146" t="s">
        <v>8145</v>
      </c>
      <c r="B8146">
        <v>8</v>
      </c>
      <c r="D8146">
        <f t="shared" si="127"/>
        <v>5.3023675070919165E-5</v>
      </c>
    </row>
    <row r="8147" spans="1:4" x14ac:dyDescent="0.25">
      <c r="A8147" t="s">
        <v>8146</v>
      </c>
      <c r="B8147">
        <v>1</v>
      </c>
      <c r="D8147">
        <f t="shared" si="127"/>
        <v>6.6279593838648957E-6</v>
      </c>
    </row>
    <row r="8148" spans="1:4" x14ac:dyDescent="0.25">
      <c r="A8148" t="s">
        <v>8147</v>
      </c>
      <c r="B8148">
        <v>1</v>
      </c>
      <c r="D8148">
        <f t="shared" si="127"/>
        <v>6.6279593838648957E-6</v>
      </c>
    </row>
    <row r="8149" spans="1:4" x14ac:dyDescent="0.25">
      <c r="A8149" t="s">
        <v>8148</v>
      </c>
      <c r="B8149">
        <v>3</v>
      </c>
      <c r="D8149">
        <f t="shared" si="127"/>
        <v>1.9883878151594687E-5</v>
      </c>
    </row>
    <row r="8150" spans="1:4" x14ac:dyDescent="0.25">
      <c r="A8150" t="s">
        <v>8149</v>
      </c>
      <c r="B8150">
        <v>4</v>
      </c>
      <c r="D8150">
        <f t="shared" si="127"/>
        <v>2.6511837535459583E-5</v>
      </c>
    </row>
    <row r="8151" spans="1:4" x14ac:dyDescent="0.25">
      <c r="A8151" t="s">
        <v>8150</v>
      </c>
      <c r="B8151">
        <v>3</v>
      </c>
      <c r="D8151">
        <f t="shared" si="127"/>
        <v>1.9883878151594687E-5</v>
      </c>
    </row>
    <row r="8152" spans="1:4" x14ac:dyDescent="0.25">
      <c r="A8152" t="s">
        <v>8151</v>
      </c>
      <c r="B8152">
        <v>3</v>
      </c>
      <c r="D8152">
        <f t="shared" si="127"/>
        <v>1.9883878151594687E-5</v>
      </c>
    </row>
    <row r="8153" spans="1:4" x14ac:dyDescent="0.25">
      <c r="A8153" t="s">
        <v>8152</v>
      </c>
      <c r="B8153">
        <v>1</v>
      </c>
      <c r="D8153">
        <f t="shared" si="127"/>
        <v>6.6279593838648957E-6</v>
      </c>
    </row>
    <row r="8154" spans="1:4" x14ac:dyDescent="0.25">
      <c r="A8154" t="s">
        <v>8153</v>
      </c>
      <c r="B8154">
        <v>2</v>
      </c>
      <c r="D8154">
        <f t="shared" si="127"/>
        <v>1.3255918767729791E-5</v>
      </c>
    </row>
    <row r="8155" spans="1:4" x14ac:dyDescent="0.25">
      <c r="A8155" t="s">
        <v>8154</v>
      </c>
      <c r="B8155">
        <v>3</v>
      </c>
      <c r="D8155">
        <f t="shared" si="127"/>
        <v>1.9883878151594687E-5</v>
      </c>
    </row>
    <row r="8156" spans="1:4" x14ac:dyDescent="0.25">
      <c r="A8156" t="s">
        <v>8155</v>
      </c>
      <c r="B8156">
        <v>1</v>
      </c>
      <c r="D8156">
        <f t="shared" si="127"/>
        <v>6.6279593838648957E-6</v>
      </c>
    </row>
    <row r="8157" spans="1:4" x14ac:dyDescent="0.25">
      <c r="A8157" t="s">
        <v>8156</v>
      </c>
      <c r="B8157">
        <v>1</v>
      </c>
      <c r="D8157">
        <f t="shared" si="127"/>
        <v>6.6279593838648957E-6</v>
      </c>
    </row>
    <row r="8158" spans="1:4" x14ac:dyDescent="0.25">
      <c r="A8158" t="s">
        <v>8157</v>
      </c>
      <c r="B8158">
        <v>1</v>
      </c>
      <c r="D8158">
        <f t="shared" si="127"/>
        <v>6.6279593838648957E-6</v>
      </c>
    </row>
    <row r="8159" spans="1:4" x14ac:dyDescent="0.25">
      <c r="A8159" t="s">
        <v>8158</v>
      </c>
      <c r="B8159">
        <v>1</v>
      </c>
      <c r="D8159">
        <f t="shared" si="127"/>
        <v>6.6279593838648957E-6</v>
      </c>
    </row>
    <row r="8160" spans="1:4" x14ac:dyDescent="0.25">
      <c r="A8160" t="s">
        <v>8159</v>
      </c>
      <c r="B8160">
        <v>1</v>
      </c>
      <c r="D8160">
        <f t="shared" si="127"/>
        <v>6.6279593838648957E-6</v>
      </c>
    </row>
    <row r="8161" spans="1:4" x14ac:dyDescent="0.25">
      <c r="A8161" t="s">
        <v>8160</v>
      </c>
      <c r="B8161">
        <v>2</v>
      </c>
      <c r="D8161">
        <f t="shared" si="127"/>
        <v>1.3255918767729791E-5</v>
      </c>
    </row>
    <row r="8162" spans="1:4" x14ac:dyDescent="0.25">
      <c r="A8162" t="s">
        <v>8161</v>
      </c>
      <c r="B8162">
        <v>1</v>
      </c>
      <c r="D8162">
        <f t="shared" si="127"/>
        <v>6.6279593838648957E-6</v>
      </c>
    </row>
    <row r="8163" spans="1:4" x14ac:dyDescent="0.25">
      <c r="A8163" t="s">
        <v>8162</v>
      </c>
      <c r="B8163">
        <v>3</v>
      </c>
      <c r="D8163">
        <f t="shared" si="127"/>
        <v>1.9883878151594687E-5</v>
      </c>
    </row>
    <row r="8164" spans="1:4" x14ac:dyDescent="0.25">
      <c r="A8164" t="s">
        <v>8163</v>
      </c>
      <c r="B8164">
        <v>6</v>
      </c>
      <c r="D8164">
        <f t="shared" si="127"/>
        <v>3.9767756303189374E-5</v>
      </c>
    </row>
    <row r="8165" spans="1:4" x14ac:dyDescent="0.25">
      <c r="A8165" t="s">
        <v>8164</v>
      </c>
      <c r="B8165">
        <v>1</v>
      </c>
      <c r="D8165">
        <f t="shared" si="127"/>
        <v>6.6279593838648957E-6</v>
      </c>
    </row>
    <row r="8166" spans="1:4" x14ac:dyDescent="0.25">
      <c r="A8166" t="s">
        <v>8165</v>
      </c>
      <c r="B8166">
        <v>1</v>
      </c>
      <c r="D8166">
        <f t="shared" si="127"/>
        <v>6.6279593838648957E-6</v>
      </c>
    </row>
    <row r="8167" spans="1:4" x14ac:dyDescent="0.25">
      <c r="A8167" t="s">
        <v>8166</v>
      </c>
      <c r="B8167">
        <v>5</v>
      </c>
      <c r="D8167">
        <f t="shared" si="127"/>
        <v>3.3139796919324478E-5</v>
      </c>
    </row>
    <row r="8168" spans="1:4" x14ac:dyDescent="0.25">
      <c r="A8168" t="s">
        <v>8167</v>
      </c>
      <c r="B8168">
        <v>35</v>
      </c>
      <c r="D8168">
        <f t="shared" si="127"/>
        <v>2.3197857843527134E-4</v>
      </c>
    </row>
    <row r="8169" spans="1:4" x14ac:dyDescent="0.25">
      <c r="A8169" t="s">
        <v>8168</v>
      </c>
      <c r="B8169">
        <v>1</v>
      </c>
      <c r="D8169">
        <f t="shared" si="127"/>
        <v>6.6279593838648957E-6</v>
      </c>
    </row>
    <row r="8170" spans="1:4" x14ac:dyDescent="0.25">
      <c r="A8170" t="s">
        <v>8169</v>
      </c>
      <c r="B8170">
        <v>2</v>
      </c>
      <c r="D8170">
        <f t="shared" si="127"/>
        <v>1.3255918767729791E-5</v>
      </c>
    </row>
    <row r="8171" spans="1:4" x14ac:dyDescent="0.25">
      <c r="A8171" t="s">
        <v>8170</v>
      </c>
      <c r="B8171">
        <v>3</v>
      </c>
      <c r="D8171">
        <f t="shared" si="127"/>
        <v>1.9883878151594687E-5</v>
      </c>
    </row>
    <row r="8172" spans="1:4" x14ac:dyDescent="0.25">
      <c r="A8172" t="s">
        <v>8171</v>
      </c>
      <c r="B8172">
        <v>12</v>
      </c>
      <c r="D8172">
        <f t="shared" si="127"/>
        <v>7.9535512606378748E-5</v>
      </c>
    </row>
    <row r="8173" spans="1:4" x14ac:dyDescent="0.25">
      <c r="A8173" t="s">
        <v>8172</v>
      </c>
      <c r="B8173">
        <v>2</v>
      </c>
      <c r="D8173">
        <f t="shared" si="127"/>
        <v>1.3255918767729791E-5</v>
      </c>
    </row>
    <row r="8174" spans="1:4" x14ac:dyDescent="0.25">
      <c r="A8174" t="s">
        <v>8173</v>
      </c>
      <c r="B8174">
        <v>4</v>
      </c>
      <c r="D8174">
        <f t="shared" si="127"/>
        <v>2.6511837535459583E-5</v>
      </c>
    </row>
    <row r="8175" spans="1:4" x14ac:dyDescent="0.25">
      <c r="A8175" t="s">
        <v>8174</v>
      </c>
      <c r="B8175">
        <v>2</v>
      </c>
      <c r="D8175">
        <f t="shared" si="127"/>
        <v>1.3255918767729791E-5</v>
      </c>
    </row>
    <row r="8176" spans="1:4" x14ac:dyDescent="0.25">
      <c r="A8176" t="s">
        <v>8175</v>
      </c>
      <c r="B8176">
        <v>2</v>
      </c>
      <c r="D8176">
        <f t="shared" si="127"/>
        <v>1.3255918767729791E-5</v>
      </c>
    </row>
    <row r="8177" spans="1:4" x14ac:dyDescent="0.25">
      <c r="A8177" t="s">
        <v>8176</v>
      </c>
      <c r="B8177">
        <v>1</v>
      </c>
      <c r="D8177">
        <f t="shared" si="127"/>
        <v>6.6279593838648957E-6</v>
      </c>
    </row>
    <row r="8178" spans="1:4" x14ac:dyDescent="0.25">
      <c r="A8178" t="s">
        <v>8177</v>
      </c>
      <c r="B8178">
        <v>3</v>
      </c>
      <c r="D8178">
        <f t="shared" si="127"/>
        <v>1.9883878151594687E-5</v>
      </c>
    </row>
    <row r="8179" spans="1:4" x14ac:dyDescent="0.25">
      <c r="A8179" t="s">
        <v>8178</v>
      </c>
      <c r="B8179">
        <v>2</v>
      </c>
      <c r="D8179">
        <f t="shared" si="127"/>
        <v>1.3255918767729791E-5</v>
      </c>
    </row>
    <row r="8180" spans="1:4" x14ac:dyDescent="0.25">
      <c r="A8180" t="s">
        <v>8179</v>
      </c>
      <c r="B8180">
        <v>3</v>
      </c>
      <c r="D8180">
        <f t="shared" si="127"/>
        <v>1.9883878151594687E-5</v>
      </c>
    </row>
    <row r="8181" spans="1:4" x14ac:dyDescent="0.25">
      <c r="A8181" t="s">
        <v>8180</v>
      </c>
      <c r="B8181">
        <v>3</v>
      </c>
      <c r="D8181">
        <f t="shared" si="127"/>
        <v>1.9883878151594687E-5</v>
      </c>
    </row>
    <row r="8182" spans="1:4" x14ac:dyDescent="0.25">
      <c r="A8182" t="s">
        <v>8181</v>
      </c>
      <c r="B8182">
        <v>6</v>
      </c>
      <c r="D8182">
        <f t="shared" si="127"/>
        <v>3.9767756303189374E-5</v>
      </c>
    </row>
    <row r="8183" spans="1:4" x14ac:dyDescent="0.25">
      <c r="A8183" t="s">
        <v>8182</v>
      </c>
      <c r="B8183">
        <v>118</v>
      </c>
      <c r="D8183">
        <f t="shared" si="127"/>
        <v>7.8209920729605767E-4</v>
      </c>
    </row>
    <row r="8184" spans="1:4" x14ac:dyDescent="0.25">
      <c r="A8184" t="s">
        <v>8183</v>
      </c>
      <c r="B8184">
        <v>2</v>
      </c>
      <c r="D8184">
        <f t="shared" si="127"/>
        <v>1.3255918767729791E-5</v>
      </c>
    </row>
    <row r="8185" spans="1:4" x14ac:dyDescent="0.25">
      <c r="A8185" t="s">
        <v>8184</v>
      </c>
      <c r="B8185">
        <v>43</v>
      </c>
      <c r="D8185">
        <f t="shared" si="127"/>
        <v>2.8500225350619051E-4</v>
      </c>
    </row>
    <row r="8186" spans="1:4" x14ac:dyDescent="0.25">
      <c r="A8186" t="s">
        <v>8185</v>
      </c>
      <c r="B8186">
        <v>6</v>
      </c>
      <c r="D8186">
        <f t="shared" si="127"/>
        <v>3.9767756303189374E-5</v>
      </c>
    </row>
    <row r="8187" spans="1:4" x14ac:dyDescent="0.25">
      <c r="A8187" t="s">
        <v>8186</v>
      </c>
      <c r="B8187">
        <v>5</v>
      </c>
      <c r="D8187">
        <f t="shared" si="127"/>
        <v>3.3139796919324478E-5</v>
      </c>
    </row>
    <row r="8188" spans="1:4" x14ac:dyDescent="0.25">
      <c r="A8188" t="s">
        <v>8187</v>
      </c>
      <c r="B8188">
        <v>12</v>
      </c>
      <c r="D8188">
        <f t="shared" si="127"/>
        <v>7.9535512606378748E-5</v>
      </c>
    </row>
    <row r="8189" spans="1:4" x14ac:dyDescent="0.25">
      <c r="A8189" t="s">
        <v>8188</v>
      </c>
      <c r="B8189">
        <v>1</v>
      </c>
      <c r="D8189">
        <f t="shared" si="127"/>
        <v>6.6279593838648957E-6</v>
      </c>
    </row>
    <row r="8190" spans="1:4" x14ac:dyDescent="0.25">
      <c r="A8190" t="s">
        <v>8189</v>
      </c>
      <c r="B8190">
        <v>1</v>
      </c>
      <c r="D8190">
        <f t="shared" si="127"/>
        <v>6.6279593838648957E-6</v>
      </c>
    </row>
    <row r="8191" spans="1:4" x14ac:dyDescent="0.25">
      <c r="A8191" t="s">
        <v>8190</v>
      </c>
      <c r="B8191">
        <v>1</v>
      </c>
      <c r="D8191">
        <f t="shared" si="127"/>
        <v>6.6279593838648957E-6</v>
      </c>
    </row>
    <row r="8192" spans="1:4" x14ac:dyDescent="0.25">
      <c r="A8192" t="s">
        <v>8191</v>
      </c>
      <c r="B8192">
        <v>1</v>
      </c>
      <c r="D8192">
        <f t="shared" si="127"/>
        <v>6.6279593838648957E-6</v>
      </c>
    </row>
    <row r="8193" spans="1:4" x14ac:dyDescent="0.25">
      <c r="A8193" t="s">
        <v>8192</v>
      </c>
      <c r="B8193">
        <v>1</v>
      </c>
      <c r="D8193">
        <f t="shared" si="127"/>
        <v>6.6279593838648957E-6</v>
      </c>
    </row>
    <row r="8194" spans="1:4" x14ac:dyDescent="0.25">
      <c r="A8194" t="s">
        <v>8193</v>
      </c>
      <c r="B8194">
        <v>13</v>
      </c>
      <c r="D8194">
        <f t="shared" ref="D8194:D8257" si="128">B8194/$B$20327</f>
        <v>8.616347199024365E-5</v>
      </c>
    </row>
    <row r="8195" spans="1:4" x14ac:dyDescent="0.25">
      <c r="A8195" t="s">
        <v>8194</v>
      </c>
      <c r="B8195">
        <v>1</v>
      </c>
      <c r="D8195">
        <f t="shared" si="128"/>
        <v>6.6279593838648957E-6</v>
      </c>
    </row>
    <row r="8196" spans="1:4" x14ac:dyDescent="0.25">
      <c r="A8196" t="s">
        <v>8195</v>
      </c>
      <c r="B8196">
        <v>4</v>
      </c>
      <c r="D8196">
        <f t="shared" si="128"/>
        <v>2.6511837535459583E-5</v>
      </c>
    </row>
    <row r="8197" spans="1:4" x14ac:dyDescent="0.25">
      <c r="A8197" t="s">
        <v>8196</v>
      </c>
      <c r="B8197">
        <v>1789</v>
      </c>
      <c r="D8197">
        <f t="shared" si="128"/>
        <v>1.1857419337734298E-2</v>
      </c>
    </row>
    <row r="8198" spans="1:4" x14ac:dyDescent="0.25">
      <c r="A8198" t="s">
        <v>8197</v>
      </c>
      <c r="B8198">
        <v>289</v>
      </c>
      <c r="D8198">
        <f t="shared" si="128"/>
        <v>1.9154802619369548E-3</v>
      </c>
    </row>
    <row r="8199" spans="1:4" x14ac:dyDescent="0.25">
      <c r="A8199" t="s">
        <v>8198</v>
      </c>
      <c r="B8199">
        <v>1</v>
      </c>
      <c r="D8199">
        <f t="shared" si="128"/>
        <v>6.6279593838648957E-6</v>
      </c>
    </row>
    <row r="8200" spans="1:4" x14ac:dyDescent="0.25">
      <c r="A8200" t="s">
        <v>8199</v>
      </c>
      <c r="B8200">
        <v>1</v>
      </c>
      <c r="D8200">
        <f t="shared" si="128"/>
        <v>6.6279593838648957E-6</v>
      </c>
    </row>
    <row r="8201" spans="1:4" x14ac:dyDescent="0.25">
      <c r="A8201" t="s">
        <v>8200</v>
      </c>
      <c r="B8201">
        <v>2</v>
      </c>
      <c r="D8201">
        <f t="shared" si="128"/>
        <v>1.3255918767729791E-5</v>
      </c>
    </row>
    <row r="8202" spans="1:4" x14ac:dyDescent="0.25">
      <c r="A8202" t="s">
        <v>8201</v>
      </c>
      <c r="B8202">
        <v>1</v>
      </c>
      <c r="D8202">
        <f t="shared" si="128"/>
        <v>6.6279593838648957E-6</v>
      </c>
    </row>
    <row r="8203" spans="1:4" x14ac:dyDescent="0.25">
      <c r="A8203" t="s">
        <v>8202</v>
      </c>
      <c r="B8203">
        <v>1</v>
      </c>
      <c r="D8203">
        <f t="shared" si="128"/>
        <v>6.6279593838648957E-6</v>
      </c>
    </row>
    <row r="8204" spans="1:4" x14ac:dyDescent="0.25">
      <c r="A8204" t="s">
        <v>8203</v>
      </c>
      <c r="B8204">
        <v>1</v>
      </c>
      <c r="D8204">
        <f t="shared" si="128"/>
        <v>6.6279593838648957E-6</v>
      </c>
    </row>
    <row r="8205" spans="1:4" x14ac:dyDescent="0.25">
      <c r="A8205" t="s">
        <v>8204</v>
      </c>
      <c r="B8205">
        <v>178</v>
      </c>
      <c r="D8205">
        <f t="shared" si="128"/>
        <v>1.1797767703279514E-3</v>
      </c>
    </row>
    <row r="8206" spans="1:4" x14ac:dyDescent="0.25">
      <c r="A8206" t="s">
        <v>8205</v>
      </c>
      <c r="B8206">
        <v>2</v>
      </c>
      <c r="D8206">
        <f t="shared" si="128"/>
        <v>1.3255918767729791E-5</v>
      </c>
    </row>
    <row r="8207" spans="1:4" x14ac:dyDescent="0.25">
      <c r="A8207" t="s">
        <v>8206</v>
      </c>
      <c r="B8207">
        <v>68</v>
      </c>
      <c r="D8207">
        <f t="shared" si="128"/>
        <v>4.5070123810281293E-4</v>
      </c>
    </row>
    <row r="8208" spans="1:4" x14ac:dyDescent="0.25">
      <c r="A8208" t="s">
        <v>8207</v>
      </c>
      <c r="B8208">
        <v>26</v>
      </c>
      <c r="D8208">
        <f t="shared" si="128"/>
        <v>1.723269439804873E-4</v>
      </c>
    </row>
    <row r="8209" spans="1:4" x14ac:dyDescent="0.25">
      <c r="A8209" t="s">
        <v>8208</v>
      </c>
      <c r="B8209">
        <v>14</v>
      </c>
      <c r="D8209">
        <f t="shared" si="128"/>
        <v>9.2791431374108539E-5</v>
      </c>
    </row>
    <row r="8210" spans="1:4" x14ac:dyDescent="0.25">
      <c r="A8210" t="s">
        <v>8209</v>
      </c>
      <c r="B8210">
        <v>1</v>
      </c>
      <c r="D8210">
        <f t="shared" si="128"/>
        <v>6.6279593838648957E-6</v>
      </c>
    </row>
    <row r="8211" spans="1:4" x14ac:dyDescent="0.25">
      <c r="A8211" t="s">
        <v>8210</v>
      </c>
      <c r="B8211">
        <v>1</v>
      </c>
      <c r="D8211">
        <f t="shared" si="128"/>
        <v>6.6279593838648957E-6</v>
      </c>
    </row>
    <row r="8212" spans="1:4" x14ac:dyDescent="0.25">
      <c r="A8212" t="s">
        <v>8211</v>
      </c>
      <c r="B8212">
        <v>1</v>
      </c>
      <c r="D8212">
        <f t="shared" si="128"/>
        <v>6.6279593838648957E-6</v>
      </c>
    </row>
    <row r="8213" spans="1:4" x14ac:dyDescent="0.25">
      <c r="A8213" t="s">
        <v>8212</v>
      </c>
      <c r="B8213">
        <v>3</v>
      </c>
      <c r="D8213">
        <f t="shared" si="128"/>
        <v>1.9883878151594687E-5</v>
      </c>
    </row>
    <row r="8214" spans="1:4" x14ac:dyDescent="0.25">
      <c r="A8214" t="s">
        <v>8213</v>
      </c>
      <c r="B8214">
        <v>11</v>
      </c>
      <c r="D8214">
        <f t="shared" si="128"/>
        <v>7.2907553222513859E-5</v>
      </c>
    </row>
    <row r="8215" spans="1:4" x14ac:dyDescent="0.25">
      <c r="A8215" t="s">
        <v>8214</v>
      </c>
      <c r="B8215">
        <v>1</v>
      </c>
      <c r="D8215">
        <f t="shared" si="128"/>
        <v>6.6279593838648957E-6</v>
      </c>
    </row>
    <row r="8216" spans="1:4" x14ac:dyDescent="0.25">
      <c r="A8216" t="s">
        <v>8215</v>
      </c>
      <c r="B8216">
        <v>1</v>
      </c>
      <c r="D8216">
        <f t="shared" si="128"/>
        <v>6.6279593838648957E-6</v>
      </c>
    </row>
    <row r="8217" spans="1:4" x14ac:dyDescent="0.25">
      <c r="A8217" t="s">
        <v>8216</v>
      </c>
      <c r="B8217">
        <v>7</v>
      </c>
      <c r="D8217">
        <f t="shared" si="128"/>
        <v>4.639571568705427E-5</v>
      </c>
    </row>
    <row r="8218" spans="1:4" x14ac:dyDescent="0.25">
      <c r="A8218" t="s">
        <v>8217</v>
      </c>
      <c r="B8218">
        <v>1</v>
      </c>
      <c r="D8218">
        <f t="shared" si="128"/>
        <v>6.6279593838648957E-6</v>
      </c>
    </row>
    <row r="8219" spans="1:4" x14ac:dyDescent="0.25">
      <c r="A8219" t="s">
        <v>8218</v>
      </c>
      <c r="B8219">
        <v>1</v>
      </c>
      <c r="D8219">
        <f t="shared" si="128"/>
        <v>6.6279593838648957E-6</v>
      </c>
    </row>
    <row r="8220" spans="1:4" x14ac:dyDescent="0.25">
      <c r="A8220" t="s">
        <v>8219</v>
      </c>
      <c r="B8220">
        <v>1</v>
      </c>
      <c r="D8220">
        <f t="shared" si="128"/>
        <v>6.6279593838648957E-6</v>
      </c>
    </row>
    <row r="8221" spans="1:4" x14ac:dyDescent="0.25">
      <c r="A8221" t="s">
        <v>8220</v>
      </c>
      <c r="B8221">
        <v>1</v>
      </c>
      <c r="D8221">
        <f t="shared" si="128"/>
        <v>6.6279593838648957E-6</v>
      </c>
    </row>
    <row r="8222" spans="1:4" x14ac:dyDescent="0.25">
      <c r="A8222" t="s">
        <v>8221</v>
      </c>
      <c r="B8222">
        <v>1</v>
      </c>
      <c r="D8222">
        <f t="shared" si="128"/>
        <v>6.6279593838648957E-6</v>
      </c>
    </row>
    <row r="8223" spans="1:4" x14ac:dyDescent="0.25">
      <c r="A8223" t="s">
        <v>8222</v>
      </c>
      <c r="B8223">
        <v>2</v>
      </c>
      <c r="D8223">
        <f t="shared" si="128"/>
        <v>1.3255918767729791E-5</v>
      </c>
    </row>
    <row r="8224" spans="1:4" x14ac:dyDescent="0.25">
      <c r="A8224" t="s">
        <v>8223</v>
      </c>
      <c r="B8224">
        <v>2</v>
      </c>
      <c r="D8224">
        <f t="shared" si="128"/>
        <v>1.3255918767729791E-5</v>
      </c>
    </row>
    <row r="8225" spans="1:4" x14ac:dyDescent="0.25">
      <c r="A8225" t="s">
        <v>8224</v>
      </c>
      <c r="B8225">
        <v>2</v>
      </c>
      <c r="D8225">
        <f t="shared" si="128"/>
        <v>1.3255918767729791E-5</v>
      </c>
    </row>
    <row r="8226" spans="1:4" x14ac:dyDescent="0.25">
      <c r="A8226" t="s">
        <v>8225</v>
      </c>
      <c r="B8226">
        <v>1</v>
      </c>
      <c r="D8226">
        <f t="shared" si="128"/>
        <v>6.6279593838648957E-6</v>
      </c>
    </row>
    <row r="8227" spans="1:4" x14ac:dyDescent="0.25">
      <c r="A8227" t="s">
        <v>8226</v>
      </c>
      <c r="B8227">
        <v>1</v>
      </c>
      <c r="D8227">
        <f t="shared" si="128"/>
        <v>6.6279593838648957E-6</v>
      </c>
    </row>
    <row r="8228" spans="1:4" x14ac:dyDescent="0.25">
      <c r="A8228" t="s">
        <v>8227</v>
      </c>
      <c r="B8228">
        <v>1</v>
      </c>
      <c r="D8228">
        <f t="shared" si="128"/>
        <v>6.6279593838648957E-6</v>
      </c>
    </row>
    <row r="8229" spans="1:4" x14ac:dyDescent="0.25">
      <c r="A8229" t="s">
        <v>8228</v>
      </c>
      <c r="B8229">
        <v>2</v>
      </c>
      <c r="D8229">
        <f t="shared" si="128"/>
        <v>1.3255918767729791E-5</v>
      </c>
    </row>
    <row r="8230" spans="1:4" x14ac:dyDescent="0.25">
      <c r="A8230" t="s">
        <v>8229</v>
      </c>
      <c r="B8230">
        <v>5</v>
      </c>
      <c r="D8230">
        <f t="shared" si="128"/>
        <v>3.3139796919324478E-5</v>
      </c>
    </row>
    <row r="8231" spans="1:4" x14ac:dyDescent="0.25">
      <c r="A8231" t="s">
        <v>8230</v>
      </c>
      <c r="B8231">
        <v>1</v>
      </c>
      <c r="D8231">
        <f t="shared" si="128"/>
        <v>6.6279593838648957E-6</v>
      </c>
    </row>
    <row r="8232" spans="1:4" x14ac:dyDescent="0.25">
      <c r="A8232" t="s">
        <v>8231</v>
      </c>
      <c r="B8232">
        <v>2</v>
      </c>
      <c r="D8232">
        <f t="shared" si="128"/>
        <v>1.3255918767729791E-5</v>
      </c>
    </row>
    <row r="8233" spans="1:4" x14ac:dyDescent="0.25">
      <c r="A8233" t="s">
        <v>8232</v>
      </c>
      <c r="B8233">
        <v>5</v>
      </c>
      <c r="D8233">
        <f t="shared" si="128"/>
        <v>3.3139796919324478E-5</v>
      </c>
    </row>
    <row r="8234" spans="1:4" x14ac:dyDescent="0.25">
      <c r="A8234" t="s">
        <v>8233</v>
      </c>
      <c r="B8234">
        <v>1</v>
      </c>
      <c r="D8234">
        <f t="shared" si="128"/>
        <v>6.6279593838648957E-6</v>
      </c>
    </row>
    <row r="8235" spans="1:4" x14ac:dyDescent="0.25">
      <c r="A8235" t="s">
        <v>8234</v>
      </c>
      <c r="B8235">
        <v>4</v>
      </c>
      <c r="D8235">
        <f t="shared" si="128"/>
        <v>2.6511837535459583E-5</v>
      </c>
    </row>
    <row r="8236" spans="1:4" x14ac:dyDescent="0.25">
      <c r="A8236" t="s">
        <v>8235</v>
      </c>
      <c r="B8236">
        <v>4</v>
      </c>
      <c r="D8236">
        <f t="shared" si="128"/>
        <v>2.6511837535459583E-5</v>
      </c>
    </row>
    <row r="8237" spans="1:4" x14ac:dyDescent="0.25">
      <c r="A8237" t="s">
        <v>8236</v>
      </c>
      <c r="B8237">
        <v>1</v>
      </c>
      <c r="D8237">
        <f t="shared" si="128"/>
        <v>6.6279593838648957E-6</v>
      </c>
    </row>
    <row r="8238" spans="1:4" x14ac:dyDescent="0.25">
      <c r="A8238" t="s">
        <v>8237</v>
      </c>
      <c r="B8238">
        <v>6</v>
      </c>
      <c r="D8238">
        <f t="shared" si="128"/>
        <v>3.9767756303189374E-5</v>
      </c>
    </row>
    <row r="8239" spans="1:4" x14ac:dyDescent="0.25">
      <c r="A8239" t="s">
        <v>8238</v>
      </c>
      <c r="B8239">
        <v>1</v>
      </c>
      <c r="D8239">
        <f t="shared" si="128"/>
        <v>6.6279593838648957E-6</v>
      </c>
    </row>
    <row r="8240" spans="1:4" x14ac:dyDescent="0.25">
      <c r="A8240" t="s">
        <v>8239</v>
      </c>
      <c r="B8240">
        <v>2</v>
      </c>
      <c r="D8240">
        <f t="shared" si="128"/>
        <v>1.3255918767729791E-5</v>
      </c>
    </row>
    <row r="8241" spans="1:4" x14ac:dyDescent="0.25">
      <c r="A8241" t="s">
        <v>8240</v>
      </c>
      <c r="B8241">
        <v>3</v>
      </c>
      <c r="D8241">
        <f t="shared" si="128"/>
        <v>1.9883878151594687E-5</v>
      </c>
    </row>
    <row r="8242" spans="1:4" x14ac:dyDescent="0.25">
      <c r="A8242" t="s">
        <v>8241</v>
      </c>
      <c r="B8242">
        <v>1</v>
      </c>
      <c r="D8242">
        <f t="shared" si="128"/>
        <v>6.6279593838648957E-6</v>
      </c>
    </row>
    <row r="8243" spans="1:4" x14ac:dyDescent="0.25">
      <c r="A8243" t="s">
        <v>8242</v>
      </c>
      <c r="B8243">
        <v>6</v>
      </c>
      <c r="D8243">
        <f t="shared" si="128"/>
        <v>3.9767756303189374E-5</v>
      </c>
    </row>
    <row r="8244" spans="1:4" x14ac:dyDescent="0.25">
      <c r="A8244" t="s">
        <v>8243</v>
      </c>
      <c r="B8244">
        <v>1</v>
      </c>
      <c r="D8244">
        <f t="shared" si="128"/>
        <v>6.6279593838648957E-6</v>
      </c>
    </row>
    <row r="8245" spans="1:4" x14ac:dyDescent="0.25">
      <c r="A8245" t="s">
        <v>8244</v>
      </c>
      <c r="B8245">
        <v>1</v>
      </c>
      <c r="D8245">
        <f t="shared" si="128"/>
        <v>6.6279593838648957E-6</v>
      </c>
    </row>
    <row r="8246" spans="1:4" x14ac:dyDescent="0.25">
      <c r="A8246" t="s">
        <v>8245</v>
      </c>
      <c r="B8246">
        <v>4</v>
      </c>
      <c r="D8246">
        <f t="shared" si="128"/>
        <v>2.6511837535459583E-5</v>
      </c>
    </row>
    <row r="8247" spans="1:4" x14ac:dyDescent="0.25">
      <c r="A8247" t="s">
        <v>8246</v>
      </c>
      <c r="B8247">
        <v>2</v>
      </c>
      <c r="D8247">
        <f t="shared" si="128"/>
        <v>1.3255918767729791E-5</v>
      </c>
    </row>
    <row r="8248" spans="1:4" x14ac:dyDescent="0.25">
      <c r="A8248" t="s">
        <v>8247</v>
      </c>
      <c r="B8248">
        <v>14</v>
      </c>
      <c r="D8248">
        <f t="shared" si="128"/>
        <v>9.2791431374108539E-5</v>
      </c>
    </row>
    <row r="8249" spans="1:4" x14ac:dyDescent="0.25">
      <c r="A8249" t="s">
        <v>8248</v>
      </c>
      <c r="B8249">
        <v>24</v>
      </c>
      <c r="D8249">
        <f t="shared" si="128"/>
        <v>1.590710252127575E-4</v>
      </c>
    </row>
    <row r="8250" spans="1:4" x14ac:dyDescent="0.25">
      <c r="A8250" t="s">
        <v>8249</v>
      </c>
      <c r="B8250">
        <v>2</v>
      </c>
      <c r="D8250">
        <f t="shared" si="128"/>
        <v>1.3255918767729791E-5</v>
      </c>
    </row>
    <row r="8251" spans="1:4" x14ac:dyDescent="0.25">
      <c r="A8251" t="s">
        <v>8250</v>
      </c>
      <c r="B8251">
        <v>9</v>
      </c>
      <c r="D8251">
        <f t="shared" si="128"/>
        <v>5.9651634454784061E-5</v>
      </c>
    </row>
    <row r="8252" spans="1:4" x14ac:dyDescent="0.25">
      <c r="A8252" t="s">
        <v>8251</v>
      </c>
      <c r="B8252">
        <v>16</v>
      </c>
      <c r="D8252">
        <f t="shared" si="128"/>
        <v>1.0604735014183833E-4</v>
      </c>
    </row>
    <row r="8253" spans="1:4" x14ac:dyDescent="0.25">
      <c r="A8253" t="s">
        <v>8252</v>
      </c>
      <c r="B8253">
        <v>3</v>
      </c>
      <c r="D8253">
        <f t="shared" si="128"/>
        <v>1.9883878151594687E-5</v>
      </c>
    </row>
    <row r="8254" spans="1:4" x14ac:dyDescent="0.25">
      <c r="A8254" t="s">
        <v>8253</v>
      </c>
      <c r="B8254">
        <v>3</v>
      </c>
      <c r="D8254">
        <f t="shared" si="128"/>
        <v>1.9883878151594687E-5</v>
      </c>
    </row>
    <row r="8255" spans="1:4" x14ac:dyDescent="0.25">
      <c r="A8255" t="s">
        <v>8254</v>
      </c>
      <c r="B8255">
        <v>2</v>
      </c>
      <c r="D8255">
        <f t="shared" si="128"/>
        <v>1.3255918767729791E-5</v>
      </c>
    </row>
    <row r="8256" spans="1:4" x14ac:dyDescent="0.25">
      <c r="A8256" t="s">
        <v>8255</v>
      </c>
      <c r="B8256">
        <v>2</v>
      </c>
      <c r="D8256">
        <f t="shared" si="128"/>
        <v>1.3255918767729791E-5</v>
      </c>
    </row>
    <row r="8257" spans="1:4" x14ac:dyDescent="0.25">
      <c r="A8257" t="s">
        <v>8256</v>
      </c>
      <c r="B8257">
        <v>9</v>
      </c>
      <c r="D8257">
        <f t="shared" si="128"/>
        <v>5.9651634454784061E-5</v>
      </c>
    </row>
    <row r="8258" spans="1:4" x14ac:dyDescent="0.25">
      <c r="A8258" t="s">
        <v>8257</v>
      </c>
      <c r="B8258">
        <v>16</v>
      </c>
      <c r="D8258">
        <f t="shared" ref="D8258:D8321" si="129">B8258/$B$20327</f>
        <v>1.0604735014183833E-4</v>
      </c>
    </row>
    <row r="8259" spans="1:4" x14ac:dyDescent="0.25">
      <c r="A8259" t="s">
        <v>8258</v>
      </c>
      <c r="B8259">
        <v>10</v>
      </c>
      <c r="D8259">
        <f t="shared" si="129"/>
        <v>6.6279593838648957E-5</v>
      </c>
    </row>
    <row r="8260" spans="1:4" x14ac:dyDescent="0.25">
      <c r="A8260" t="s">
        <v>8259</v>
      </c>
      <c r="B8260">
        <v>14</v>
      </c>
      <c r="D8260">
        <f t="shared" si="129"/>
        <v>9.2791431374108539E-5</v>
      </c>
    </row>
    <row r="8261" spans="1:4" x14ac:dyDescent="0.25">
      <c r="A8261" t="s">
        <v>8260</v>
      </c>
      <c r="B8261">
        <v>2</v>
      </c>
      <c r="D8261">
        <f t="shared" si="129"/>
        <v>1.3255918767729791E-5</v>
      </c>
    </row>
    <row r="8262" spans="1:4" x14ac:dyDescent="0.25">
      <c r="A8262" t="s">
        <v>8261</v>
      </c>
      <c r="B8262">
        <v>3</v>
      </c>
      <c r="D8262">
        <f t="shared" si="129"/>
        <v>1.9883878151594687E-5</v>
      </c>
    </row>
    <row r="8263" spans="1:4" x14ac:dyDescent="0.25">
      <c r="A8263" t="s">
        <v>8262</v>
      </c>
      <c r="B8263">
        <v>2</v>
      </c>
      <c r="D8263">
        <f t="shared" si="129"/>
        <v>1.3255918767729791E-5</v>
      </c>
    </row>
    <row r="8264" spans="1:4" x14ac:dyDescent="0.25">
      <c r="A8264" t="s">
        <v>8263</v>
      </c>
      <c r="B8264">
        <v>1</v>
      </c>
      <c r="D8264">
        <f t="shared" si="129"/>
        <v>6.6279593838648957E-6</v>
      </c>
    </row>
    <row r="8265" spans="1:4" x14ac:dyDescent="0.25">
      <c r="A8265" t="s">
        <v>8264</v>
      </c>
      <c r="B8265">
        <v>55</v>
      </c>
      <c r="D8265">
        <f t="shared" si="129"/>
        <v>3.6453776611256928E-4</v>
      </c>
    </row>
    <row r="8266" spans="1:4" x14ac:dyDescent="0.25">
      <c r="A8266" t="s">
        <v>8265</v>
      </c>
      <c r="B8266">
        <v>59</v>
      </c>
      <c r="D8266">
        <f t="shared" si="129"/>
        <v>3.9104960364802884E-4</v>
      </c>
    </row>
    <row r="8267" spans="1:4" x14ac:dyDescent="0.25">
      <c r="A8267" t="s">
        <v>8266</v>
      </c>
      <c r="B8267">
        <v>3</v>
      </c>
      <c r="D8267">
        <f t="shared" si="129"/>
        <v>1.9883878151594687E-5</v>
      </c>
    </row>
    <row r="8268" spans="1:4" x14ac:dyDescent="0.25">
      <c r="A8268" t="s">
        <v>8267</v>
      </c>
      <c r="B8268">
        <v>345</v>
      </c>
      <c r="D8268">
        <f t="shared" si="129"/>
        <v>2.2866459874333889E-3</v>
      </c>
    </row>
    <row r="8269" spans="1:4" x14ac:dyDescent="0.25">
      <c r="A8269" t="s">
        <v>8268</v>
      </c>
      <c r="B8269">
        <v>1</v>
      </c>
      <c r="D8269">
        <f t="shared" si="129"/>
        <v>6.6279593838648957E-6</v>
      </c>
    </row>
    <row r="8270" spans="1:4" x14ac:dyDescent="0.25">
      <c r="A8270" t="s">
        <v>8269</v>
      </c>
      <c r="B8270">
        <v>3</v>
      </c>
      <c r="D8270">
        <f t="shared" si="129"/>
        <v>1.9883878151594687E-5</v>
      </c>
    </row>
    <row r="8271" spans="1:4" x14ac:dyDescent="0.25">
      <c r="A8271" t="s">
        <v>8270</v>
      </c>
      <c r="B8271">
        <v>7</v>
      </c>
      <c r="D8271">
        <f t="shared" si="129"/>
        <v>4.639571568705427E-5</v>
      </c>
    </row>
    <row r="8272" spans="1:4" x14ac:dyDescent="0.25">
      <c r="A8272" t="s">
        <v>8271</v>
      </c>
      <c r="B8272">
        <v>1</v>
      </c>
      <c r="D8272">
        <f t="shared" si="129"/>
        <v>6.6279593838648957E-6</v>
      </c>
    </row>
    <row r="8273" spans="1:4" x14ac:dyDescent="0.25">
      <c r="A8273" t="s">
        <v>8272</v>
      </c>
      <c r="B8273">
        <v>1</v>
      </c>
      <c r="D8273">
        <f t="shared" si="129"/>
        <v>6.6279593838648957E-6</v>
      </c>
    </row>
    <row r="8274" spans="1:4" x14ac:dyDescent="0.25">
      <c r="A8274" t="s">
        <v>8273</v>
      </c>
      <c r="B8274">
        <v>1</v>
      </c>
      <c r="D8274">
        <f t="shared" si="129"/>
        <v>6.6279593838648957E-6</v>
      </c>
    </row>
    <row r="8275" spans="1:4" x14ac:dyDescent="0.25">
      <c r="A8275" t="s">
        <v>8274</v>
      </c>
      <c r="B8275">
        <v>1</v>
      </c>
      <c r="D8275">
        <f t="shared" si="129"/>
        <v>6.6279593838648957E-6</v>
      </c>
    </row>
    <row r="8276" spans="1:4" x14ac:dyDescent="0.25">
      <c r="A8276" t="s">
        <v>8275</v>
      </c>
      <c r="B8276">
        <v>29</v>
      </c>
      <c r="D8276">
        <f t="shared" si="129"/>
        <v>1.9221082213208198E-4</v>
      </c>
    </row>
    <row r="8277" spans="1:4" x14ac:dyDescent="0.25">
      <c r="A8277" t="s">
        <v>8276</v>
      </c>
      <c r="B8277">
        <v>6</v>
      </c>
      <c r="D8277">
        <f t="shared" si="129"/>
        <v>3.9767756303189374E-5</v>
      </c>
    </row>
    <row r="8278" spans="1:4" x14ac:dyDescent="0.25">
      <c r="A8278" t="s">
        <v>8277</v>
      </c>
      <c r="B8278">
        <v>18</v>
      </c>
      <c r="D8278">
        <f t="shared" si="129"/>
        <v>1.1930326890956812E-4</v>
      </c>
    </row>
    <row r="8279" spans="1:4" x14ac:dyDescent="0.25">
      <c r="A8279" t="s">
        <v>8278</v>
      </c>
      <c r="B8279">
        <v>2</v>
      </c>
      <c r="D8279">
        <f t="shared" si="129"/>
        <v>1.3255918767729791E-5</v>
      </c>
    </row>
    <row r="8280" spans="1:4" x14ac:dyDescent="0.25">
      <c r="A8280" t="s">
        <v>8279</v>
      </c>
      <c r="B8280">
        <v>1</v>
      </c>
      <c r="D8280">
        <f t="shared" si="129"/>
        <v>6.6279593838648957E-6</v>
      </c>
    </row>
    <row r="8281" spans="1:4" x14ac:dyDescent="0.25">
      <c r="A8281" t="s">
        <v>8280</v>
      </c>
      <c r="B8281">
        <v>1</v>
      </c>
      <c r="D8281">
        <f t="shared" si="129"/>
        <v>6.6279593838648957E-6</v>
      </c>
    </row>
    <row r="8282" spans="1:4" x14ac:dyDescent="0.25">
      <c r="A8282" t="s">
        <v>8281</v>
      </c>
      <c r="B8282">
        <v>1</v>
      </c>
      <c r="D8282">
        <f t="shared" si="129"/>
        <v>6.6279593838648957E-6</v>
      </c>
    </row>
    <row r="8283" spans="1:4" x14ac:dyDescent="0.25">
      <c r="A8283" t="s">
        <v>8282</v>
      </c>
      <c r="B8283">
        <v>69</v>
      </c>
      <c r="D8283">
        <f t="shared" si="129"/>
        <v>4.5732919748667781E-4</v>
      </c>
    </row>
    <row r="8284" spans="1:4" x14ac:dyDescent="0.25">
      <c r="A8284" t="s">
        <v>8283</v>
      </c>
      <c r="B8284">
        <v>1</v>
      </c>
      <c r="D8284">
        <f t="shared" si="129"/>
        <v>6.6279593838648957E-6</v>
      </c>
    </row>
    <row r="8285" spans="1:4" x14ac:dyDescent="0.25">
      <c r="A8285" t="s">
        <v>8284</v>
      </c>
      <c r="B8285">
        <v>8</v>
      </c>
      <c r="D8285">
        <f t="shared" si="129"/>
        <v>5.3023675070919165E-5</v>
      </c>
    </row>
    <row r="8286" spans="1:4" x14ac:dyDescent="0.25">
      <c r="A8286" t="s">
        <v>8285</v>
      </c>
      <c r="B8286">
        <v>4</v>
      </c>
      <c r="D8286">
        <f t="shared" si="129"/>
        <v>2.6511837535459583E-5</v>
      </c>
    </row>
    <row r="8287" spans="1:4" x14ac:dyDescent="0.25">
      <c r="A8287" t="s">
        <v>8286</v>
      </c>
      <c r="B8287">
        <v>2</v>
      </c>
      <c r="D8287">
        <f t="shared" si="129"/>
        <v>1.3255918767729791E-5</v>
      </c>
    </row>
    <row r="8288" spans="1:4" x14ac:dyDescent="0.25">
      <c r="A8288" t="s">
        <v>8287</v>
      </c>
      <c r="B8288">
        <v>3</v>
      </c>
      <c r="D8288">
        <f t="shared" si="129"/>
        <v>1.9883878151594687E-5</v>
      </c>
    </row>
    <row r="8289" spans="1:4" x14ac:dyDescent="0.25">
      <c r="A8289" t="s">
        <v>8288</v>
      </c>
      <c r="B8289">
        <v>25</v>
      </c>
      <c r="D8289">
        <f t="shared" si="129"/>
        <v>1.656989845966224E-4</v>
      </c>
    </row>
    <row r="8290" spans="1:4" x14ac:dyDescent="0.25">
      <c r="A8290" t="s">
        <v>8289</v>
      </c>
      <c r="B8290">
        <v>2</v>
      </c>
      <c r="D8290">
        <f t="shared" si="129"/>
        <v>1.3255918767729791E-5</v>
      </c>
    </row>
    <row r="8291" spans="1:4" x14ac:dyDescent="0.25">
      <c r="A8291" t="s">
        <v>8290</v>
      </c>
      <c r="B8291">
        <v>1</v>
      </c>
      <c r="D8291">
        <f t="shared" si="129"/>
        <v>6.6279593838648957E-6</v>
      </c>
    </row>
    <row r="8292" spans="1:4" x14ac:dyDescent="0.25">
      <c r="A8292" t="s">
        <v>8291</v>
      </c>
      <c r="B8292">
        <v>2</v>
      </c>
      <c r="D8292">
        <f t="shared" si="129"/>
        <v>1.3255918767729791E-5</v>
      </c>
    </row>
    <row r="8293" spans="1:4" x14ac:dyDescent="0.25">
      <c r="A8293" t="s">
        <v>8292</v>
      </c>
      <c r="B8293">
        <v>4</v>
      </c>
      <c r="D8293">
        <f t="shared" si="129"/>
        <v>2.6511837535459583E-5</v>
      </c>
    </row>
    <row r="8294" spans="1:4" x14ac:dyDescent="0.25">
      <c r="A8294" t="s">
        <v>8293</v>
      </c>
      <c r="B8294">
        <v>1</v>
      </c>
      <c r="D8294">
        <f t="shared" si="129"/>
        <v>6.6279593838648957E-6</v>
      </c>
    </row>
    <row r="8295" spans="1:4" x14ac:dyDescent="0.25">
      <c r="A8295" t="s">
        <v>8294</v>
      </c>
      <c r="B8295">
        <v>3</v>
      </c>
      <c r="D8295">
        <f t="shared" si="129"/>
        <v>1.9883878151594687E-5</v>
      </c>
    </row>
    <row r="8296" spans="1:4" x14ac:dyDescent="0.25">
      <c r="A8296" t="s">
        <v>8295</v>
      </c>
      <c r="B8296">
        <v>1</v>
      </c>
      <c r="D8296">
        <f t="shared" si="129"/>
        <v>6.6279593838648957E-6</v>
      </c>
    </row>
    <row r="8297" spans="1:4" x14ac:dyDescent="0.25">
      <c r="A8297" t="s">
        <v>8296</v>
      </c>
      <c r="B8297">
        <v>1</v>
      </c>
      <c r="D8297">
        <f t="shared" si="129"/>
        <v>6.6279593838648957E-6</v>
      </c>
    </row>
    <row r="8298" spans="1:4" x14ac:dyDescent="0.25">
      <c r="A8298" t="s">
        <v>8297</v>
      </c>
      <c r="B8298">
        <v>1</v>
      </c>
      <c r="D8298">
        <f t="shared" si="129"/>
        <v>6.6279593838648957E-6</v>
      </c>
    </row>
    <row r="8299" spans="1:4" x14ac:dyDescent="0.25">
      <c r="A8299" t="s">
        <v>8298</v>
      </c>
      <c r="B8299">
        <v>52</v>
      </c>
      <c r="D8299">
        <f t="shared" si="129"/>
        <v>3.446538879609746E-4</v>
      </c>
    </row>
    <row r="8300" spans="1:4" x14ac:dyDescent="0.25">
      <c r="A8300" t="s">
        <v>8299</v>
      </c>
      <c r="B8300">
        <v>1</v>
      </c>
      <c r="D8300">
        <f t="shared" si="129"/>
        <v>6.6279593838648957E-6</v>
      </c>
    </row>
    <row r="8301" spans="1:4" x14ac:dyDescent="0.25">
      <c r="A8301" t="s">
        <v>8300</v>
      </c>
      <c r="B8301">
        <v>1</v>
      </c>
      <c r="D8301">
        <f t="shared" si="129"/>
        <v>6.6279593838648957E-6</v>
      </c>
    </row>
    <row r="8302" spans="1:4" x14ac:dyDescent="0.25">
      <c r="A8302" t="s">
        <v>8301</v>
      </c>
      <c r="B8302">
        <v>2</v>
      </c>
      <c r="D8302">
        <f t="shared" si="129"/>
        <v>1.3255918767729791E-5</v>
      </c>
    </row>
    <row r="8303" spans="1:4" x14ac:dyDescent="0.25">
      <c r="A8303" t="s">
        <v>8302</v>
      </c>
      <c r="B8303">
        <v>4</v>
      </c>
      <c r="D8303">
        <f t="shared" si="129"/>
        <v>2.6511837535459583E-5</v>
      </c>
    </row>
    <row r="8304" spans="1:4" x14ac:dyDescent="0.25">
      <c r="A8304" t="s">
        <v>8303</v>
      </c>
      <c r="B8304">
        <v>4</v>
      </c>
      <c r="D8304">
        <f t="shared" si="129"/>
        <v>2.6511837535459583E-5</v>
      </c>
    </row>
    <row r="8305" spans="1:4" x14ac:dyDescent="0.25">
      <c r="A8305" t="s">
        <v>8304</v>
      </c>
      <c r="B8305">
        <v>2</v>
      </c>
      <c r="D8305">
        <f t="shared" si="129"/>
        <v>1.3255918767729791E-5</v>
      </c>
    </row>
    <row r="8306" spans="1:4" x14ac:dyDescent="0.25">
      <c r="A8306" t="s">
        <v>8305</v>
      </c>
      <c r="B8306">
        <v>3</v>
      </c>
      <c r="D8306">
        <f t="shared" si="129"/>
        <v>1.9883878151594687E-5</v>
      </c>
    </row>
    <row r="8307" spans="1:4" x14ac:dyDescent="0.25">
      <c r="A8307" t="s">
        <v>8306</v>
      </c>
      <c r="B8307">
        <v>1</v>
      </c>
      <c r="D8307">
        <f t="shared" si="129"/>
        <v>6.6279593838648957E-6</v>
      </c>
    </row>
    <row r="8308" spans="1:4" x14ac:dyDescent="0.25">
      <c r="A8308" t="s">
        <v>8307</v>
      </c>
      <c r="B8308">
        <v>2</v>
      </c>
      <c r="D8308">
        <f t="shared" si="129"/>
        <v>1.3255918767729791E-5</v>
      </c>
    </row>
    <row r="8309" spans="1:4" x14ac:dyDescent="0.25">
      <c r="A8309" t="s">
        <v>8308</v>
      </c>
      <c r="B8309">
        <v>3</v>
      </c>
      <c r="D8309">
        <f t="shared" si="129"/>
        <v>1.9883878151594687E-5</v>
      </c>
    </row>
    <row r="8310" spans="1:4" x14ac:dyDescent="0.25">
      <c r="A8310" t="s">
        <v>8309</v>
      </c>
      <c r="B8310">
        <v>1</v>
      </c>
      <c r="D8310">
        <f t="shared" si="129"/>
        <v>6.6279593838648957E-6</v>
      </c>
    </row>
    <row r="8311" spans="1:4" x14ac:dyDescent="0.25">
      <c r="A8311" t="s">
        <v>8310</v>
      </c>
      <c r="B8311">
        <v>1</v>
      </c>
      <c r="D8311">
        <f t="shared" si="129"/>
        <v>6.6279593838648957E-6</v>
      </c>
    </row>
    <row r="8312" spans="1:4" x14ac:dyDescent="0.25">
      <c r="A8312" t="s">
        <v>8311</v>
      </c>
      <c r="B8312">
        <v>217</v>
      </c>
      <c r="D8312">
        <f t="shared" si="129"/>
        <v>1.4382671862986824E-3</v>
      </c>
    </row>
    <row r="8313" spans="1:4" x14ac:dyDescent="0.25">
      <c r="A8313" t="s">
        <v>8312</v>
      </c>
      <c r="B8313">
        <v>1</v>
      </c>
      <c r="D8313">
        <f t="shared" si="129"/>
        <v>6.6279593838648957E-6</v>
      </c>
    </row>
    <row r="8314" spans="1:4" x14ac:dyDescent="0.25">
      <c r="A8314" t="s">
        <v>8313</v>
      </c>
      <c r="B8314">
        <v>37</v>
      </c>
      <c r="D8314">
        <f t="shared" si="129"/>
        <v>2.4523449720300115E-4</v>
      </c>
    </row>
    <row r="8315" spans="1:4" x14ac:dyDescent="0.25">
      <c r="A8315" t="s">
        <v>8314</v>
      </c>
      <c r="B8315">
        <v>5</v>
      </c>
      <c r="D8315">
        <f t="shared" si="129"/>
        <v>3.3139796919324478E-5</v>
      </c>
    </row>
    <row r="8316" spans="1:4" x14ac:dyDescent="0.25">
      <c r="A8316" t="s">
        <v>8315</v>
      </c>
      <c r="B8316">
        <v>4</v>
      </c>
      <c r="D8316">
        <f t="shared" si="129"/>
        <v>2.6511837535459583E-5</v>
      </c>
    </row>
    <row r="8317" spans="1:4" x14ac:dyDescent="0.25">
      <c r="A8317" t="s">
        <v>8316</v>
      </c>
      <c r="B8317">
        <v>40</v>
      </c>
      <c r="D8317">
        <f t="shared" si="129"/>
        <v>2.6511837535459583E-4</v>
      </c>
    </row>
    <row r="8318" spans="1:4" x14ac:dyDescent="0.25">
      <c r="A8318" t="s">
        <v>8317</v>
      </c>
      <c r="B8318">
        <v>1</v>
      </c>
      <c r="D8318">
        <f t="shared" si="129"/>
        <v>6.6279593838648957E-6</v>
      </c>
    </row>
    <row r="8319" spans="1:4" x14ac:dyDescent="0.25">
      <c r="A8319" t="s">
        <v>8318</v>
      </c>
      <c r="B8319">
        <v>1</v>
      </c>
      <c r="D8319">
        <f t="shared" si="129"/>
        <v>6.6279593838648957E-6</v>
      </c>
    </row>
    <row r="8320" spans="1:4" x14ac:dyDescent="0.25">
      <c r="A8320" t="s">
        <v>8319</v>
      </c>
      <c r="B8320">
        <v>1</v>
      </c>
      <c r="D8320">
        <f t="shared" si="129"/>
        <v>6.6279593838648957E-6</v>
      </c>
    </row>
    <row r="8321" spans="1:4" x14ac:dyDescent="0.25">
      <c r="A8321" t="s">
        <v>8320</v>
      </c>
      <c r="B8321">
        <v>2</v>
      </c>
      <c r="D8321">
        <f t="shared" si="129"/>
        <v>1.3255918767729791E-5</v>
      </c>
    </row>
    <row r="8322" spans="1:4" x14ac:dyDescent="0.25">
      <c r="A8322" t="s">
        <v>8321</v>
      </c>
      <c r="B8322">
        <v>1</v>
      </c>
      <c r="D8322">
        <f t="shared" ref="D8322:D8385" si="130">B8322/$B$20327</f>
        <v>6.6279593838648957E-6</v>
      </c>
    </row>
    <row r="8323" spans="1:4" x14ac:dyDescent="0.25">
      <c r="A8323" t="s">
        <v>8322</v>
      </c>
      <c r="B8323">
        <v>4</v>
      </c>
      <c r="D8323">
        <f t="shared" si="130"/>
        <v>2.6511837535459583E-5</v>
      </c>
    </row>
    <row r="8324" spans="1:4" x14ac:dyDescent="0.25">
      <c r="A8324" t="s">
        <v>8323</v>
      </c>
      <c r="B8324">
        <v>2</v>
      </c>
      <c r="D8324">
        <f t="shared" si="130"/>
        <v>1.3255918767729791E-5</v>
      </c>
    </row>
    <row r="8325" spans="1:4" x14ac:dyDescent="0.25">
      <c r="A8325" t="s">
        <v>8324</v>
      </c>
      <c r="B8325">
        <v>7</v>
      </c>
      <c r="D8325">
        <f t="shared" si="130"/>
        <v>4.639571568705427E-5</v>
      </c>
    </row>
    <row r="8326" spans="1:4" x14ac:dyDescent="0.25">
      <c r="A8326" t="s">
        <v>8325</v>
      </c>
      <c r="B8326">
        <v>17</v>
      </c>
      <c r="D8326">
        <f t="shared" si="130"/>
        <v>1.1267530952570323E-4</v>
      </c>
    </row>
    <row r="8327" spans="1:4" x14ac:dyDescent="0.25">
      <c r="A8327" t="s">
        <v>8326</v>
      </c>
      <c r="B8327">
        <v>4</v>
      </c>
      <c r="D8327">
        <f t="shared" si="130"/>
        <v>2.6511837535459583E-5</v>
      </c>
    </row>
    <row r="8328" spans="1:4" x14ac:dyDescent="0.25">
      <c r="A8328" t="s">
        <v>8327</v>
      </c>
      <c r="B8328">
        <v>1</v>
      </c>
      <c r="D8328">
        <f t="shared" si="130"/>
        <v>6.6279593838648957E-6</v>
      </c>
    </row>
    <row r="8329" spans="1:4" x14ac:dyDescent="0.25">
      <c r="A8329" t="s">
        <v>8328</v>
      </c>
      <c r="B8329">
        <v>2</v>
      </c>
      <c r="D8329">
        <f t="shared" si="130"/>
        <v>1.3255918767729791E-5</v>
      </c>
    </row>
    <row r="8330" spans="1:4" x14ac:dyDescent="0.25">
      <c r="A8330" t="s">
        <v>8329</v>
      </c>
      <c r="B8330">
        <v>2</v>
      </c>
      <c r="D8330">
        <f t="shared" si="130"/>
        <v>1.3255918767729791E-5</v>
      </c>
    </row>
    <row r="8331" spans="1:4" x14ac:dyDescent="0.25">
      <c r="A8331" t="s">
        <v>8330</v>
      </c>
      <c r="B8331">
        <v>1</v>
      </c>
      <c r="D8331">
        <f t="shared" si="130"/>
        <v>6.6279593838648957E-6</v>
      </c>
    </row>
    <row r="8332" spans="1:4" x14ac:dyDescent="0.25">
      <c r="A8332" t="s">
        <v>8331</v>
      </c>
      <c r="B8332">
        <v>2</v>
      </c>
      <c r="D8332">
        <f t="shared" si="130"/>
        <v>1.3255918767729791E-5</v>
      </c>
    </row>
    <row r="8333" spans="1:4" x14ac:dyDescent="0.25">
      <c r="A8333" t="s">
        <v>8332</v>
      </c>
      <c r="B8333">
        <v>2</v>
      </c>
      <c r="D8333">
        <f t="shared" si="130"/>
        <v>1.3255918767729791E-5</v>
      </c>
    </row>
    <row r="8334" spans="1:4" x14ac:dyDescent="0.25">
      <c r="A8334" t="s">
        <v>8333</v>
      </c>
      <c r="B8334">
        <v>1</v>
      </c>
      <c r="D8334">
        <f t="shared" si="130"/>
        <v>6.6279593838648957E-6</v>
      </c>
    </row>
    <row r="8335" spans="1:4" x14ac:dyDescent="0.25">
      <c r="A8335" t="s">
        <v>8334</v>
      </c>
      <c r="B8335">
        <v>3</v>
      </c>
      <c r="D8335">
        <f t="shared" si="130"/>
        <v>1.9883878151594687E-5</v>
      </c>
    </row>
    <row r="8336" spans="1:4" x14ac:dyDescent="0.25">
      <c r="A8336" t="s">
        <v>8335</v>
      </c>
      <c r="B8336">
        <v>3</v>
      </c>
      <c r="D8336">
        <f t="shared" si="130"/>
        <v>1.9883878151594687E-5</v>
      </c>
    </row>
    <row r="8337" spans="1:4" x14ac:dyDescent="0.25">
      <c r="A8337" t="s">
        <v>8336</v>
      </c>
      <c r="B8337">
        <v>1</v>
      </c>
      <c r="D8337">
        <f t="shared" si="130"/>
        <v>6.6279593838648957E-6</v>
      </c>
    </row>
    <row r="8338" spans="1:4" x14ac:dyDescent="0.25">
      <c r="A8338" t="s">
        <v>8337</v>
      </c>
      <c r="B8338">
        <v>9</v>
      </c>
      <c r="D8338">
        <f t="shared" si="130"/>
        <v>5.9651634454784061E-5</v>
      </c>
    </row>
    <row r="8339" spans="1:4" x14ac:dyDescent="0.25">
      <c r="A8339" t="s">
        <v>8338</v>
      </c>
      <c r="B8339">
        <v>1</v>
      </c>
      <c r="D8339">
        <f t="shared" si="130"/>
        <v>6.6279593838648957E-6</v>
      </c>
    </row>
    <row r="8340" spans="1:4" x14ac:dyDescent="0.25">
      <c r="A8340" t="s">
        <v>8339</v>
      </c>
      <c r="B8340">
        <v>2</v>
      </c>
      <c r="D8340">
        <f t="shared" si="130"/>
        <v>1.3255918767729791E-5</v>
      </c>
    </row>
    <row r="8341" spans="1:4" x14ac:dyDescent="0.25">
      <c r="A8341" t="s">
        <v>8340</v>
      </c>
      <c r="B8341">
        <v>4</v>
      </c>
      <c r="D8341">
        <f t="shared" si="130"/>
        <v>2.6511837535459583E-5</v>
      </c>
    </row>
    <row r="8342" spans="1:4" x14ac:dyDescent="0.25">
      <c r="A8342" t="s">
        <v>8341</v>
      </c>
      <c r="B8342">
        <v>1</v>
      </c>
      <c r="D8342">
        <f t="shared" si="130"/>
        <v>6.6279593838648957E-6</v>
      </c>
    </row>
    <row r="8343" spans="1:4" x14ac:dyDescent="0.25">
      <c r="A8343" t="s">
        <v>8342</v>
      </c>
      <c r="B8343">
        <v>1</v>
      </c>
      <c r="D8343">
        <f t="shared" si="130"/>
        <v>6.6279593838648957E-6</v>
      </c>
    </row>
    <row r="8344" spans="1:4" x14ac:dyDescent="0.25">
      <c r="A8344" t="s">
        <v>8343</v>
      </c>
      <c r="B8344">
        <v>1</v>
      </c>
      <c r="D8344">
        <f t="shared" si="130"/>
        <v>6.6279593838648957E-6</v>
      </c>
    </row>
    <row r="8345" spans="1:4" x14ac:dyDescent="0.25">
      <c r="A8345" t="s">
        <v>8344</v>
      </c>
      <c r="B8345">
        <v>1</v>
      </c>
      <c r="D8345">
        <f t="shared" si="130"/>
        <v>6.6279593838648957E-6</v>
      </c>
    </row>
    <row r="8346" spans="1:4" x14ac:dyDescent="0.25">
      <c r="A8346" t="s">
        <v>8345</v>
      </c>
      <c r="B8346">
        <v>2</v>
      </c>
      <c r="D8346">
        <f t="shared" si="130"/>
        <v>1.3255918767729791E-5</v>
      </c>
    </row>
    <row r="8347" spans="1:4" x14ac:dyDescent="0.25">
      <c r="A8347" t="s">
        <v>8346</v>
      </c>
      <c r="B8347">
        <v>8</v>
      </c>
      <c r="D8347">
        <f t="shared" si="130"/>
        <v>5.3023675070919165E-5</v>
      </c>
    </row>
    <row r="8348" spans="1:4" x14ac:dyDescent="0.25">
      <c r="A8348" t="s">
        <v>8347</v>
      </c>
      <c r="B8348">
        <v>1</v>
      </c>
      <c r="D8348">
        <f t="shared" si="130"/>
        <v>6.6279593838648957E-6</v>
      </c>
    </row>
    <row r="8349" spans="1:4" x14ac:dyDescent="0.25">
      <c r="A8349" t="s">
        <v>8348</v>
      </c>
      <c r="B8349">
        <v>1</v>
      </c>
      <c r="D8349">
        <f t="shared" si="130"/>
        <v>6.6279593838648957E-6</v>
      </c>
    </row>
    <row r="8350" spans="1:4" x14ac:dyDescent="0.25">
      <c r="A8350" t="s">
        <v>8349</v>
      </c>
      <c r="B8350">
        <v>1</v>
      </c>
      <c r="D8350">
        <f t="shared" si="130"/>
        <v>6.6279593838648957E-6</v>
      </c>
    </row>
    <row r="8351" spans="1:4" x14ac:dyDescent="0.25">
      <c r="A8351" t="s">
        <v>8350</v>
      </c>
      <c r="B8351">
        <v>1</v>
      </c>
      <c r="D8351">
        <f t="shared" si="130"/>
        <v>6.6279593838648957E-6</v>
      </c>
    </row>
    <row r="8352" spans="1:4" x14ac:dyDescent="0.25">
      <c r="A8352" t="s">
        <v>8351</v>
      </c>
      <c r="B8352">
        <v>13</v>
      </c>
      <c r="D8352">
        <f t="shared" si="130"/>
        <v>8.616347199024365E-5</v>
      </c>
    </row>
    <row r="8353" spans="1:4" x14ac:dyDescent="0.25">
      <c r="A8353" t="s">
        <v>8352</v>
      </c>
      <c r="B8353">
        <v>9</v>
      </c>
      <c r="D8353">
        <f t="shared" si="130"/>
        <v>5.9651634454784061E-5</v>
      </c>
    </row>
    <row r="8354" spans="1:4" x14ac:dyDescent="0.25">
      <c r="A8354" t="s">
        <v>8353</v>
      </c>
      <c r="B8354">
        <v>2</v>
      </c>
      <c r="D8354">
        <f t="shared" si="130"/>
        <v>1.3255918767729791E-5</v>
      </c>
    </row>
    <row r="8355" spans="1:4" x14ac:dyDescent="0.25">
      <c r="A8355" t="s">
        <v>8354</v>
      </c>
      <c r="B8355">
        <v>1</v>
      </c>
      <c r="D8355">
        <f t="shared" si="130"/>
        <v>6.6279593838648957E-6</v>
      </c>
    </row>
    <row r="8356" spans="1:4" x14ac:dyDescent="0.25">
      <c r="A8356" t="s">
        <v>8355</v>
      </c>
      <c r="B8356">
        <v>1</v>
      </c>
      <c r="D8356">
        <f t="shared" si="130"/>
        <v>6.6279593838648957E-6</v>
      </c>
    </row>
    <row r="8357" spans="1:4" x14ac:dyDescent="0.25">
      <c r="A8357" t="s">
        <v>8356</v>
      </c>
      <c r="B8357">
        <v>1</v>
      </c>
      <c r="D8357">
        <f t="shared" si="130"/>
        <v>6.6279593838648957E-6</v>
      </c>
    </row>
    <row r="8358" spans="1:4" x14ac:dyDescent="0.25">
      <c r="A8358" t="s">
        <v>8357</v>
      </c>
      <c r="B8358">
        <v>4</v>
      </c>
      <c r="D8358">
        <f t="shared" si="130"/>
        <v>2.6511837535459583E-5</v>
      </c>
    </row>
    <row r="8359" spans="1:4" x14ac:dyDescent="0.25">
      <c r="A8359" t="s">
        <v>8358</v>
      </c>
      <c r="B8359">
        <v>2</v>
      </c>
      <c r="D8359">
        <f t="shared" si="130"/>
        <v>1.3255918767729791E-5</v>
      </c>
    </row>
    <row r="8360" spans="1:4" x14ac:dyDescent="0.25">
      <c r="A8360" t="s">
        <v>8359</v>
      </c>
      <c r="B8360">
        <v>2</v>
      </c>
      <c r="D8360">
        <f t="shared" si="130"/>
        <v>1.3255918767729791E-5</v>
      </c>
    </row>
    <row r="8361" spans="1:4" x14ac:dyDescent="0.25">
      <c r="A8361" t="s">
        <v>8360</v>
      </c>
      <c r="B8361">
        <v>11</v>
      </c>
      <c r="D8361">
        <f t="shared" si="130"/>
        <v>7.2907553222513859E-5</v>
      </c>
    </row>
    <row r="8362" spans="1:4" x14ac:dyDescent="0.25">
      <c r="A8362" t="s">
        <v>8361</v>
      </c>
      <c r="B8362">
        <v>1</v>
      </c>
      <c r="D8362">
        <f t="shared" si="130"/>
        <v>6.6279593838648957E-6</v>
      </c>
    </row>
    <row r="8363" spans="1:4" x14ac:dyDescent="0.25">
      <c r="A8363" t="s">
        <v>8362</v>
      </c>
      <c r="B8363">
        <v>1</v>
      </c>
      <c r="D8363">
        <f t="shared" si="130"/>
        <v>6.6279593838648957E-6</v>
      </c>
    </row>
    <row r="8364" spans="1:4" x14ac:dyDescent="0.25">
      <c r="A8364" t="s">
        <v>8363</v>
      </c>
      <c r="B8364">
        <v>1</v>
      </c>
      <c r="D8364">
        <f t="shared" si="130"/>
        <v>6.6279593838648957E-6</v>
      </c>
    </row>
    <row r="8365" spans="1:4" x14ac:dyDescent="0.25">
      <c r="A8365" t="s">
        <v>8364</v>
      </c>
      <c r="B8365">
        <v>4</v>
      </c>
      <c r="D8365">
        <f t="shared" si="130"/>
        <v>2.6511837535459583E-5</v>
      </c>
    </row>
    <row r="8366" spans="1:4" x14ac:dyDescent="0.25">
      <c r="A8366" t="s">
        <v>8365</v>
      </c>
      <c r="B8366">
        <v>20</v>
      </c>
      <c r="D8366">
        <f t="shared" si="130"/>
        <v>1.3255918767729791E-4</v>
      </c>
    </row>
    <row r="8367" spans="1:4" x14ac:dyDescent="0.25">
      <c r="A8367" t="s">
        <v>8366</v>
      </c>
      <c r="B8367">
        <v>2</v>
      </c>
      <c r="D8367">
        <f t="shared" si="130"/>
        <v>1.3255918767729791E-5</v>
      </c>
    </row>
    <row r="8368" spans="1:4" x14ac:dyDescent="0.25">
      <c r="A8368" t="s">
        <v>8367</v>
      </c>
      <c r="B8368">
        <v>21</v>
      </c>
      <c r="D8368">
        <f t="shared" si="130"/>
        <v>1.3918714706116282E-4</v>
      </c>
    </row>
    <row r="8369" spans="1:4" x14ac:dyDescent="0.25">
      <c r="A8369" t="s">
        <v>8368</v>
      </c>
      <c r="B8369">
        <v>1</v>
      </c>
      <c r="D8369">
        <f t="shared" si="130"/>
        <v>6.6279593838648957E-6</v>
      </c>
    </row>
    <row r="8370" spans="1:4" x14ac:dyDescent="0.25">
      <c r="A8370" t="s">
        <v>8369</v>
      </c>
      <c r="B8370">
        <v>1</v>
      </c>
      <c r="D8370">
        <f t="shared" si="130"/>
        <v>6.6279593838648957E-6</v>
      </c>
    </row>
    <row r="8371" spans="1:4" x14ac:dyDescent="0.25">
      <c r="A8371" t="s">
        <v>8370</v>
      </c>
      <c r="B8371">
        <v>1</v>
      </c>
      <c r="D8371">
        <f t="shared" si="130"/>
        <v>6.6279593838648957E-6</v>
      </c>
    </row>
    <row r="8372" spans="1:4" x14ac:dyDescent="0.25">
      <c r="A8372" t="s">
        <v>8371</v>
      </c>
      <c r="B8372">
        <v>1</v>
      </c>
      <c r="D8372">
        <f t="shared" si="130"/>
        <v>6.6279593838648957E-6</v>
      </c>
    </row>
    <row r="8373" spans="1:4" x14ac:dyDescent="0.25">
      <c r="A8373" t="s">
        <v>8372</v>
      </c>
      <c r="B8373">
        <v>10</v>
      </c>
      <c r="D8373">
        <f t="shared" si="130"/>
        <v>6.6279593838648957E-5</v>
      </c>
    </row>
    <row r="8374" spans="1:4" x14ac:dyDescent="0.25">
      <c r="A8374" t="s">
        <v>8373</v>
      </c>
      <c r="B8374">
        <v>1</v>
      </c>
      <c r="D8374">
        <f t="shared" si="130"/>
        <v>6.6279593838648957E-6</v>
      </c>
    </row>
    <row r="8375" spans="1:4" x14ac:dyDescent="0.25">
      <c r="A8375" t="s">
        <v>8374</v>
      </c>
      <c r="B8375">
        <v>2</v>
      </c>
      <c r="D8375">
        <f t="shared" si="130"/>
        <v>1.3255918767729791E-5</v>
      </c>
    </row>
    <row r="8376" spans="1:4" x14ac:dyDescent="0.25">
      <c r="A8376" t="s">
        <v>8375</v>
      </c>
      <c r="B8376">
        <v>1</v>
      </c>
      <c r="D8376">
        <f t="shared" si="130"/>
        <v>6.6279593838648957E-6</v>
      </c>
    </row>
    <row r="8377" spans="1:4" x14ac:dyDescent="0.25">
      <c r="A8377" t="s">
        <v>8376</v>
      </c>
      <c r="B8377">
        <v>2</v>
      </c>
      <c r="D8377">
        <f t="shared" si="130"/>
        <v>1.3255918767729791E-5</v>
      </c>
    </row>
    <row r="8378" spans="1:4" x14ac:dyDescent="0.25">
      <c r="A8378" t="s">
        <v>8377</v>
      </c>
      <c r="B8378">
        <v>7</v>
      </c>
      <c r="D8378">
        <f t="shared" si="130"/>
        <v>4.639571568705427E-5</v>
      </c>
    </row>
    <row r="8379" spans="1:4" x14ac:dyDescent="0.25">
      <c r="A8379" t="s">
        <v>8378</v>
      </c>
      <c r="B8379">
        <v>1</v>
      </c>
      <c r="D8379">
        <f t="shared" si="130"/>
        <v>6.6279593838648957E-6</v>
      </c>
    </row>
    <row r="8380" spans="1:4" x14ac:dyDescent="0.25">
      <c r="A8380" t="s">
        <v>8379</v>
      </c>
      <c r="B8380">
        <v>1</v>
      </c>
      <c r="D8380">
        <f t="shared" si="130"/>
        <v>6.6279593838648957E-6</v>
      </c>
    </row>
    <row r="8381" spans="1:4" x14ac:dyDescent="0.25">
      <c r="A8381" t="s">
        <v>8380</v>
      </c>
      <c r="B8381">
        <v>10</v>
      </c>
      <c r="D8381">
        <f t="shared" si="130"/>
        <v>6.6279593838648957E-5</v>
      </c>
    </row>
    <row r="8382" spans="1:4" x14ac:dyDescent="0.25">
      <c r="A8382" t="s">
        <v>8381</v>
      </c>
      <c r="B8382">
        <v>2</v>
      </c>
      <c r="D8382">
        <f t="shared" si="130"/>
        <v>1.3255918767729791E-5</v>
      </c>
    </row>
    <row r="8383" spans="1:4" x14ac:dyDescent="0.25">
      <c r="A8383" t="s">
        <v>8382</v>
      </c>
      <c r="B8383">
        <v>3</v>
      </c>
      <c r="D8383">
        <f t="shared" si="130"/>
        <v>1.9883878151594687E-5</v>
      </c>
    </row>
    <row r="8384" spans="1:4" x14ac:dyDescent="0.25">
      <c r="A8384" t="s">
        <v>8383</v>
      </c>
      <c r="B8384">
        <v>2</v>
      </c>
      <c r="D8384">
        <f t="shared" si="130"/>
        <v>1.3255918767729791E-5</v>
      </c>
    </row>
    <row r="8385" spans="1:4" x14ac:dyDescent="0.25">
      <c r="A8385" t="s">
        <v>8384</v>
      </c>
      <c r="B8385">
        <v>1</v>
      </c>
      <c r="D8385">
        <f t="shared" si="130"/>
        <v>6.6279593838648957E-6</v>
      </c>
    </row>
    <row r="8386" spans="1:4" x14ac:dyDescent="0.25">
      <c r="A8386" t="s">
        <v>8385</v>
      </c>
      <c r="B8386">
        <v>9</v>
      </c>
      <c r="D8386">
        <f t="shared" ref="D8386:D8449" si="131">B8386/$B$20327</f>
        <v>5.9651634454784061E-5</v>
      </c>
    </row>
    <row r="8387" spans="1:4" x14ac:dyDescent="0.25">
      <c r="A8387" t="s">
        <v>8386</v>
      </c>
      <c r="B8387">
        <v>4</v>
      </c>
      <c r="D8387">
        <f t="shared" si="131"/>
        <v>2.6511837535459583E-5</v>
      </c>
    </row>
    <row r="8388" spans="1:4" x14ac:dyDescent="0.25">
      <c r="A8388" t="s">
        <v>8387</v>
      </c>
      <c r="B8388">
        <v>5</v>
      </c>
      <c r="D8388">
        <f t="shared" si="131"/>
        <v>3.3139796919324478E-5</v>
      </c>
    </row>
    <row r="8389" spans="1:4" x14ac:dyDescent="0.25">
      <c r="A8389" t="s">
        <v>8388</v>
      </c>
      <c r="B8389">
        <v>1</v>
      </c>
      <c r="D8389">
        <f t="shared" si="131"/>
        <v>6.6279593838648957E-6</v>
      </c>
    </row>
    <row r="8390" spans="1:4" x14ac:dyDescent="0.25">
      <c r="A8390" t="s">
        <v>8389</v>
      </c>
      <c r="B8390">
        <v>1</v>
      </c>
      <c r="D8390">
        <f t="shared" si="131"/>
        <v>6.6279593838648957E-6</v>
      </c>
    </row>
    <row r="8391" spans="1:4" x14ac:dyDescent="0.25">
      <c r="A8391" t="s">
        <v>8390</v>
      </c>
      <c r="B8391">
        <v>2</v>
      </c>
      <c r="D8391">
        <f t="shared" si="131"/>
        <v>1.3255918767729791E-5</v>
      </c>
    </row>
    <row r="8392" spans="1:4" x14ac:dyDescent="0.25">
      <c r="A8392" t="s">
        <v>8391</v>
      </c>
      <c r="B8392">
        <v>1</v>
      </c>
      <c r="D8392">
        <f t="shared" si="131"/>
        <v>6.6279593838648957E-6</v>
      </c>
    </row>
    <row r="8393" spans="1:4" x14ac:dyDescent="0.25">
      <c r="A8393" t="s">
        <v>8392</v>
      </c>
      <c r="B8393">
        <v>1</v>
      </c>
      <c r="D8393">
        <f t="shared" si="131"/>
        <v>6.6279593838648957E-6</v>
      </c>
    </row>
    <row r="8394" spans="1:4" x14ac:dyDescent="0.25">
      <c r="A8394" t="s">
        <v>8393</v>
      </c>
      <c r="B8394">
        <v>1</v>
      </c>
      <c r="D8394">
        <f t="shared" si="131"/>
        <v>6.6279593838648957E-6</v>
      </c>
    </row>
    <row r="8395" spans="1:4" x14ac:dyDescent="0.25">
      <c r="A8395" t="s">
        <v>8394</v>
      </c>
      <c r="B8395">
        <v>4</v>
      </c>
      <c r="D8395">
        <f t="shared" si="131"/>
        <v>2.6511837535459583E-5</v>
      </c>
    </row>
    <row r="8396" spans="1:4" x14ac:dyDescent="0.25">
      <c r="A8396" t="s">
        <v>8395</v>
      </c>
      <c r="B8396">
        <v>1</v>
      </c>
      <c r="D8396">
        <f t="shared" si="131"/>
        <v>6.6279593838648957E-6</v>
      </c>
    </row>
    <row r="8397" spans="1:4" x14ac:dyDescent="0.25">
      <c r="A8397" t="s">
        <v>8396</v>
      </c>
      <c r="B8397">
        <v>87</v>
      </c>
      <c r="D8397">
        <f t="shared" si="131"/>
        <v>5.7663246639624594E-4</v>
      </c>
    </row>
    <row r="8398" spans="1:4" x14ac:dyDescent="0.25">
      <c r="A8398" t="s">
        <v>8397</v>
      </c>
      <c r="B8398">
        <v>1</v>
      </c>
      <c r="D8398">
        <f t="shared" si="131"/>
        <v>6.6279593838648957E-6</v>
      </c>
    </row>
    <row r="8399" spans="1:4" x14ac:dyDescent="0.25">
      <c r="A8399" t="s">
        <v>8398</v>
      </c>
      <c r="B8399">
        <v>2</v>
      </c>
      <c r="D8399">
        <f t="shared" si="131"/>
        <v>1.3255918767729791E-5</v>
      </c>
    </row>
    <row r="8400" spans="1:4" x14ac:dyDescent="0.25">
      <c r="A8400" t="s">
        <v>8399</v>
      </c>
      <c r="B8400">
        <v>4</v>
      </c>
      <c r="D8400">
        <f t="shared" si="131"/>
        <v>2.6511837535459583E-5</v>
      </c>
    </row>
    <row r="8401" spans="1:4" x14ac:dyDescent="0.25">
      <c r="A8401" t="s">
        <v>8400</v>
      </c>
      <c r="B8401">
        <v>22</v>
      </c>
      <c r="D8401">
        <f t="shared" si="131"/>
        <v>1.4581510644502772E-4</v>
      </c>
    </row>
    <row r="8402" spans="1:4" x14ac:dyDescent="0.25">
      <c r="A8402" t="s">
        <v>8401</v>
      </c>
      <c r="B8402">
        <v>1</v>
      </c>
      <c r="D8402">
        <f t="shared" si="131"/>
        <v>6.6279593838648957E-6</v>
      </c>
    </row>
    <row r="8403" spans="1:4" x14ac:dyDescent="0.25">
      <c r="A8403" t="s">
        <v>8402</v>
      </c>
      <c r="B8403">
        <v>1</v>
      </c>
      <c r="D8403">
        <f t="shared" si="131"/>
        <v>6.6279593838648957E-6</v>
      </c>
    </row>
    <row r="8404" spans="1:4" x14ac:dyDescent="0.25">
      <c r="A8404" t="s">
        <v>8403</v>
      </c>
      <c r="B8404">
        <v>1</v>
      </c>
      <c r="D8404">
        <f t="shared" si="131"/>
        <v>6.6279593838648957E-6</v>
      </c>
    </row>
    <row r="8405" spans="1:4" x14ac:dyDescent="0.25">
      <c r="A8405" t="s">
        <v>8404</v>
      </c>
      <c r="B8405">
        <v>2</v>
      </c>
      <c r="D8405">
        <f t="shared" si="131"/>
        <v>1.3255918767729791E-5</v>
      </c>
    </row>
    <row r="8406" spans="1:4" x14ac:dyDescent="0.25">
      <c r="A8406" t="s">
        <v>8405</v>
      </c>
      <c r="B8406">
        <v>2</v>
      </c>
      <c r="D8406">
        <f t="shared" si="131"/>
        <v>1.3255918767729791E-5</v>
      </c>
    </row>
    <row r="8407" spans="1:4" x14ac:dyDescent="0.25">
      <c r="A8407" t="s">
        <v>8406</v>
      </c>
      <c r="B8407">
        <v>10</v>
      </c>
      <c r="D8407">
        <f t="shared" si="131"/>
        <v>6.6279593838648957E-5</v>
      </c>
    </row>
    <row r="8408" spans="1:4" x14ac:dyDescent="0.25">
      <c r="A8408" t="s">
        <v>8407</v>
      </c>
      <c r="B8408">
        <v>2</v>
      </c>
      <c r="D8408">
        <f t="shared" si="131"/>
        <v>1.3255918767729791E-5</v>
      </c>
    </row>
    <row r="8409" spans="1:4" x14ac:dyDescent="0.25">
      <c r="A8409" t="s">
        <v>8408</v>
      </c>
      <c r="B8409">
        <v>1</v>
      </c>
      <c r="D8409">
        <f t="shared" si="131"/>
        <v>6.6279593838648957E-6</v>
      </c>
    </row>
    <row r="8410" spans="1:4" x14ac:dyDescent="0.25">
      <c r="A8410" t="s">
        <v>8409</v>
      </c>
      <c r="B8410">
        <v>8</v>
      </c>
      <c r="D8410">
        <f t="shared" si="131"/>
        <v>5.3023675070919165E-5</v>
      </c>
    </row>
    <row r="8411" spans="1:4" x14ac:dyDescent="0.25">
      <c r="A8411" t="s">
        <v>8410</v>
      </c>
      <c r="B8411">
        <v>3</v>
      </c>
      <c r="D8411">
        <f t="shared" si="131"/>
        <v>1.9883878151594687E-5</v>
      </c>
    </row>
    <row r="8412" spans="1:4" x14ac:dyDescent="0.25">
      <c r="A8412" t="s">
        <v>8411</v>
      </c>
      <c r="B8412">
        <v>3</v>
      </c>
      <c r="D8412">
        <f t="shared" si="131"/>
        <v>1.9883878151594687E-5</v>
      </c>
    </row>
    <row r="8413" spans="1:4" x14ac:dyDescent="0.25">
      <c r="A8413" t="s">
        <v>8412</v>
      </c>
      <c r="B8413">
        <v>3</v>
      </c>
      <c r="D8413">
        <f t="shared" si="131"/>
        <v>1.9883878151594687E-5</v>
      </c>
    </row>
    <row r="8414" spans="1:4" x14ac:dyDescent="0.25">
      <c r="A8414" t="s">
        <v>8413</v>
      </c>
      <c r="B8414">
        <v>1</v>
      </c>
      <c r="D8414">
        <f t="shared" si="131"/>
        <v>6.6279593838648957E-6</v>
      </c>
    </row>
    <row r="8415" spans="1:4" x14ac:dyDescent="0.25">
      <c r="A8415" t="s">
        <v>8414</v>
      </c>
      <c r="B8415">
        <v>1</v>
      </c>
      <c r="D8415">
        <f t="shared" si="131"/>
        <v>6.6279593838648957E-6</v>
      </c>
    </row>
    <row r="8416" spans="1:4" x14ac:dyDescent="0.25">
      <c r="A8416" t="s">
        <v>8415</v>
      </c>
      <c r="B8416">
        <v>10</v>
      </c>
      <c r="D8416">
        <f t="shared" si="131"/>
        <v>6.6279593838648957E-5</v>
      </c>
    </row>
    <row r="8417" spans="1:4" x14ac:dyDescent="0.25">
      <c r="A8417" t="s">
        <v>8416</v>
      </c>
      <c r="B8417">
        <v>8</v>
      </c>
      <c r="D8417">
        <f t="shared" si="131"/>
        <v>5.3023675070919165E-5</v>
      </c>
    </row>
    <row r="8418" spans="1:4" x14ac:dyDescent="0.25">
      <c r="A8418" t="s">
        <v>8417</v>
      </c>
      <c r="B8418">
        <v>6</v>
      </c>
      <c r="D8418">
        <f t="shared" si="131"/>
        <v>3.9767756303189374E-5</v>
      </c>
    </row>
    <row r="8419" spans="1:4" x14ac:dyDescent="0.25">
      <c r="A8419" t="s">
        <v>8418</v>
      </c>
      <c r="B8419">
        <v>1</v>
      </c>
      <c r="D8419">
        <f t="shared" si="131"/>
        <v>6.6279593838648957E-6</v>
      </c>
    </row>
    <row r="8420" spans="1:4" x14ac:dyDescent="0.25">
      <c r="A8420" t="s">
        <v>8419</v>
      </c>
      <c r="B8420">
        <v>1</v>
      </c>
      <c r="D8420">
        <f t="shared" si="131"/>
        <v>6.6279593838648957E-6</v>
      </c>
    </row>
    <row r="8421" spans="1:4" x14ac:dyDescent="0.25">
      <c r="A8421" t="s">
        <v>8420</v>
      </c>
      <c r="B8421">
        <v>7</v>
      </c>
      <c r="D8421">
        <f t="shared" si="131"/>
        <v>4.639571568705427E-5</v>
      </c>
    </row>
    <row r="8422" spans="1:4" x14ac:dyDescent="0.25">
      <c r="A8422" t="s">
        <v>8421</v>
      </c>
      <c r="B8422">
        <v>155</v>
      </c>
      <c r="D8422">
        <f t="shared" si="131"/>
        <v>1.0273337044990588E-3</v>
      </c>
    </row>
    <row r="8423" spans="1:4" x14ac:dyDescent="0.25">
      <c r="A8423" t="s">
        <v>8422</v>
      </c>
      <c r="B8423">
        <v>1</v>
      </c>
      <c r="D8423">
        <f t="shared" si="131"/>
        <v>6.6279593838648957E-6</v>
      </c>
    </row>
    <row r="8424" spans="1:4" x14ac:dyDescent="0.25">
      <c r="A8424" t="s">
        <v>8423</v>
      </c>
      <c r="B8424">
        <v>1</v>
      </c>
      <c r="D8424">
        <f t="shared" si="131"/>
        <v>6.6279593838648957E-6</v>
      </c>
    </row>
    <row r="8425" spans="1:4" x14ac:dyDescent="0.25">
      <c r="A8425" t="s">
        <v>8424</v>
      </c>
      <c r="B8425">
        <v>1</v>
      </c>
      <c r="D8425">
        <f t="shared" si="131"/>
        <v>6.6279593838648957E-6</v>
      </c>
    </row>
    <row r="8426" spans="1:4" x14ac:dyDescent="0.25">
      <c r="A8426" t="s">
        <v>8425</v>
      </c>
      <c r="B8426">
        <v>1</v>
      </c>
      <c r="D8426">
        <f t="shared" si="131"/>
        <v>6.6279593838648957E-6</v>
      </c>
    </row>
    <row r="8427" spans="1:4" x14ac:dyDescent="0.25">
      <c r="A8427" t="s">
        <v>8426</v>
      </c>
      <c r="B8427">
        <v>3</v>
      </c>
      <c r="D8427">
        <f t="shared" si="131"/>
        <v>1.9883878151594687E-5</v>
      </c>
    </row>
    <row r="8428" spans="1:4" x14ac:dyDescent="0.25">
      <c r="A8428" t="s">
        <v>8427</v>
      </c>
      <c r="B8428">
        <v>1</v>
      </c>
      <c r="D8428">
        <f t="shared" si="131"/>
        <v>6.6279593838648957E-6</v>
      </c>
    </row>
    <row r="8429" spans="1:4" x14ac:dyDescent="0.25">
      <c r="A8429" t="s">
        <v>8428</v>
      </c>
      <c r="B8429">
        <v>1</v>
      </c>
      <c r="D8429">
        <f t="shared" si="131"/>
        <v>6.6279593838648957E-6</v>
      </c>
    </row>
    <row r="8430" spans="1:4" x14ac:dyDescent="0.25">
      <c r="A8430" t="s">
        <v>8429</v>
      </c>
      <c r="B8430">
        <v>5</v>
      </c>
      <c r="D8430">
        <f t="shared" si="131"/>
        <v>3.3139796919324478E-5</v>
      </c>
    </row>
    <row r="8431" spans="1:4" x14ac:dyDescent="0.25">
      <c r="A8431" t="s">
        <v>8430</v>
      </c>
      <c r="B8431">
        <v>1</v>
      </c>
      <c r="D8431">
        <f t="shared" si="131"/>
        <v>6.6279593838648957E-6</v>
      </c>
    </row>
    <row r="8432" spans="1:4" x14ac:dyDescent="0.25">
      <c r="A8432" t="s">
        <v>8431</v>
      </c>
      <c r="B8432">
        <v>3</v>
      </c>
      <c r="D8432">
        <f t="shared" si="131"/>
        <v>1.9883878151594687E-5</v>
      </c>
    </row>
    <row r="8433" spans="1:4" x14ac:dyDescent="0.25">
      <c r="A8433" t="s">
        <v>8432</v>
      </c>
      <c r="B8433">
        <v>9</v>
      </c>
      <c r="D8433">
        <f t="shared" si="131"/>
        <v>5.9651634454784061E-5</v>
      </c>
    </row>
    <row r="8434" spans="1:4" x14ac:dyDescent="0.25">
      <c r="A8434" t="s">
        <v>8433</v>
      </c>
      <c r="B8434">
        <v>1</v>
      </c>
      <c r="D8434">
        <f t="shared" si="131"/>
        <v>6.6279593838648957E-6</v>
      </c>
    </row>
    <row r="8435" spans="1:4" x14ac:dyDescent="0.25">
      <c r="A8435" t="s">
        <v>8434</v>
      </c>
      <c r="B8435">
        <v>7</v>
      </c>
      <c r="D8435">
        <f t="shared" si="131"/>
        <v>4.639571568705427E-5</v>
      </c>
    </row>
    <row r="8436" spans="1:4" x14ac:dyDescent="0.25">
      <c r="A8436" t="s">
        <v>8435</v>
      </c>
      <c r="B8436">
        <v>8</v>
      </c>
      <c r="D8436">
        <f t="shared" si="131"/>
        <v>5.3023675070919165E-5</v>
      </c>
    </row>
    <row r="8437" spans="1:4" x14ac:dyDescent="0.25">
      <c r="A8437" t="s">
        <v>8436</v>
      </c>
      <c r="B8437">
        <v>1</v>
      </c>
      <c r="D8437">
        <f t="shared" si="131"/>
        <v>6.6279593838648957E-6</v>
      </c>
    </row>
    <row r="8438" spans="1:4" x14ac:dyDescent="0.25">
      <c r="A8438" t="s">
        <v>8437</v>
      </c>
      <c r="B8438">
        <v>2</v>
      </c>
      <c r="D8438">
        <f t="shared" si="131"/>
        <v>1.3255918767729791E-5</v>
      </c>
    </row>
    <row r="8439" spans="1:4" x14ac:dyDescent="0.25">
      <c r="A8439" t="s">
        <v>8438</v>
      </c>
      <c r="B8439">
        <v>9</v>
      </c>
      <c r="D8439">
        <f t="shared" si="131"/>
        <v>5.9651634454784061E-5</v>
      </c>
    </row>
    <row r="8440" spans="1:4" x14ac:dyDescent="0.25">
      <c r="A8440" t="s">
        <v>8439</v>
      </c>
      <c r="B8440">
        <v>14</v>
      </c>
      <c r="D8440">
        <f t="shared" si="131"/>
        <v>9.2791431374108539E-5</v>
      </c>
    </row>
    <row r="8441" spans="1:4" x14ac:dyDescent="0.25">
      <c r="A8441" t="s">
        <v>8440</v>
      </c>
      <c r="B8441">
        <v>1</v>
      </c>
      <c r="D8441">
        <f t="shared" si="131"/>
        <v>6.6279593838648957E-6</v>
      </c>
    </row>
    <row r="8442" spans="1:4" x14ac:dyDescent="0.25">
      <c r="A8442" t="s">
        <v>8441</v>
      </c>
      <c r="B8442">
        <v>1</v>
      </c>
      <c r="D8442">
        <f t="shared" si="131"/>
        <v>6.6279593838648957E-6</v>
      </c>
    </row>
    <row r="8443" spans="1:4" x14ac:dyDescent="0.25">
      <c r="A8443" t="s">
        <v>8442</v>
      </c>
      <c r="B8443">
        <v>1</v>
      </c>
      <c r="D8443">
        <f t="shared" si="131"/>
        <v>6.6279593838648957E-6</v>
      </c>
    </row>
    <row r="8444" spans="1:4" x14ac:dyDescent="0.25">
      <c r="A8444" t="s">
        <v>8443</v>
      </c>
      <c r="B8444">
        <v>1</v>
      </c>
      <c r="D8444">
        <f t="shared" si="131"/>
        <v>6.6279593838648957E-6</v>
      </c>
    </row>
    <row r="8445" spans="1:4" x14ac:dyDescent="0.25">
      <c r="A8445" t="s">
        <v>8444</v>
      </c>
      <c r="B8445">
        <v>4</v>
      </c>
      <c r="D8445">
        <f t="shared" si="131"/>
        <v>2.6511837535459583E-5</v>
      </c>
    </row>
    <row r="8446" spans="1:4" x14ac:dyDescent="0.25">
      <c r="A8446" t="s">
        <v>8445</v>
      </c>
      <c r="B8446">
        <v>2</v>
      </c>
      <c r="D8446">
        <f t="shared" si="131"/>
        <v>1.3255918767729791E-5</v>
      </c>
    </row>
    <row r="8447" spans="1:4" x14ac:dyDescent="0.25">
      <c r="A8447" t="s">
        <v>8446</v>
      </c>
      <c r="B8447">
        <v>3</v>
      </c>
      <c r="D8447">
        <f t="shared" si="131"/>
        <v>1.9883878151594687E-5</v>
      </c>
    </row>
    <row r="8448" spans="1:4" x14ac:dyDescent="0.25">
      <c r="A8448" t="s">
        <v>8447</v>
      </c>
      <c r="B8448">
        <v>3</v>
      </c>
      <c r="D8448">
        <f t="shared" si="131"/>
        <v>1.9883878151594687E-5</v>
      </c>
    </row>
    <row r="8449" spans="1:4" x14ac:dyDescent="0.25">
      <c r="A8449" t="s">
        <v>8448</v>
      </c>
      <c r="B8449">
        <v>3</v>
      </c>
      <c r="D8449">
        <f t="shared" si="131"/>
        <v>1.9883878151594687E-5</v>
      </c>
    </row>
    <row r="8450" spans="1:4" x14ac:dyDescent="0.25">
      <c r="A8450" t="s">
        <v>8449</v>
      </c>
      <c r="B8450">
        <v>3</v>
      </c>
      <c r="D8450">
        <f t="shared" ref="D8450:D8513" si="132">B8450/$B$20327</f>
        <v>1.9883878151594687E-5</v>
      </c>
    </row>
    <row r="8451" spans="1:4" x14ac:dyDescent="0.25">
      <c r="A8451" t="s">
        <v>8450</v>
      </c>
      <c r="B8451">
        <v>2</v>
      </c>
      <c r="D8451">
        <f t="shared" si="132"/>
        <v>1.3255918767729791E-5</v>
      </c>
    </row>
    <row r="8452" spans="1:4" x14ac:dyDescent="0.25">
      <c r="A8452" t="s">
        <v>8451</v>
      </c>
      <c r="B8452">
        <v>2</v>
      </c>
      <c r="D8452">
        <f t="shared" si="132"/>
        <v>1.3255918767729791E-5</v>
      </c>
    </row>
    <row r="8453" spans="1:4" x14ac:dyDescent="0.25">
      <c r="A8453" t="s">
        <v>8452</v>
      </c>
      <c r="B8453">
        <v>2</v>
      </c>
      <c r="D8453">
        <f t="shared" si="132"/>
        <v>1.3255918767729791E-5</v>
      </c>
    </row>
    <row r="8454" spans="1:4" x14ac:dyDescent="0.25">
      <c r="A8454" t="s">
        <v>8453</v>
      </c>
      <c r="B8454">
        <v>1</v>
      </c>
      <c r="D8454">
        <f t="shared" si="132"/>
        <v>6.6279593838648957E-6</v>
      </c>
    </row>
    <row r="8455" spans="1:4" x14ac:dyDescent="0.25">
      <c r="A8455" t="s">
        <v>8454</v>
      </c>
      <c r="B8455">
        <v>2</v>
      </c>
      <c r="D8455">
        <f t="shared" si="132"/>
        <v>1.3255918767729791E-5</v>
      </c>
    </row>
    <row r="8456" spans="1:4" x14ac:dyDescent="0.25">
      <c r="A8456" t="s">
        <v>8455</v>
      </c>
      <c r="B8456">
        <v>1</v>
      </c>
      <c r="D8456">
        <f t="shared" si="132"/>
        <v>6.6279593838648957E-6</v>
      </c>
    </row>
    <row r="8457" spans="1:4" x14ac:dyDescent="0.25">
      <c r="A8457" t="s">
        <v>8456</v>
      </c>
      <c r="B8457">
        <v>3</v>
      </c>
      <c r="D8457">
        <f t="shared" si="132"/>
        <v>1.9883878151594687E-5</v>
      </c>
    </row>
    <row r="8458" spans="1:4" x14ac:dyDescent="0.25">
      <c r="A8458" t="s">
        <v>8457</v>
      </c>
      <c r="B8458">
        <v>4</v>
      </c>
      <c r="D8458">
        <f t="shared" si="132"/>
        <v>2.6511837535459583E-5</v>
      </c>
    </row>
    <row r="8459" spans="1:4" x14ac:dyDescent="0.25">
      <c r="A8459" t="s">
        <v>8458</v>
      </c>
      <c r="B8459">
        <v>3</v>
      </c>
      <c r="D8459">
        <f t="shared" si="132"/>
        <v>1.9883878151594687E-5</v>
      </c>
    </row>
    <row r="8460" spans="1:4" x14ac:dyDescent="0.25">
      <c r="A8460" t="s">
        <v>8459</v>
      </c>
      <c r="B8460">
        <v>2</v>
      </c>
      <c r="D8460">
        <f t="shared" si="132"/>
        <v>1.3255918767729791E-5</v>
      </c>
    </row>
    <row r="8461" spans="1:4" x14ac:dyDescent="0.25">
      <c r="A8461" t="s">
        <v>8460</v>
      </c>
      <c r="B8461">
        <v>1</v>
      </c>
      <c r="D8461">
        <f t="shared" si="132"/>
        <v>6.6279593838648957E-6</v>
      </c>
    </row>
    <row r="8462" spans="1:4" x14ac:dyDescent="0.25">
      <c r="A8462" t="s">
        <v>8461</v>
      </c>
      <c r="B8462">
        <v>4</v>
      </c>
      <c r="D8462">
        <f t="shared" si="132"/>
        <v>2.6511837535459583E-5</v>
      </c>
    </row>
    <row r="8463" spans="1:4" x14ac:dyDescent="0.25">
      <c r="A8463" t="s">
        <v>8462</v>
      </c>
      <c r="B8463">
        <v>1</v>
      </c>
      <c r="D8463">
        <f t="shared" si="132"/>
        <v>6.6279593838648957E-6</v>
      </c>
    </row>
    <row r="8464" spans="1:4" x14ac:dyDescent="0.25">
      <c r="A8464" t="s">
        <v>8463</v>
      </c>
      <c r="B8464">
        <v>1</v>
      </c>
      <c r="D8464">
        <f t="shared" si="132"/>
        <v>6.6279593838648957E-6</v>
      </c>
    </row>
    <row r="8465" spans="1:4" x14ac:dyDescent="0.25">
      <c r="A8465" t="s">
        <v>8464</v>
      </c>
      <c r="B8465">
        <v>1</v>
      </c>
      <c r="D8465">
        <f t="shared" si="132"/>
        <v>6.6279593838648957E-6</v>
      </c>
    </row>
    <row r="8466" spans="1:4" x14ac:dyDescent="0.25">
      <c r="A8466" t="s">
        <v>8465</v>
      </c>
      <c r="B8466">
        <v>1</v>
      </c>
      <c r="D8466">
        <f t="shared" si="132"/>
        <v>6.6279593838648957E-6</v>
      </c>
    </row>
    <row r="8467" spans="1:4" x14ac:dyDescent="0.25">
      <c r="A8467" t="s">
        <v>8466</v>
      </c>
      <c r="B8467">
        <v>1</v>
      </c>
      <c r="D8467">
        <f t="shared" si="132"/>
        <v>6.6279593838648957E-6</v>
      </c>
    </row>
    <row r="8468" spans="1:4" x14ac:dyDescent="0.25">
      <c r="A8468" t="s">
        <v>8467</v>
      </c>
      <c r="B8468">
        <v>1</v>
      </c>
      <c r="D8468">
        <f t="shared" si="132"/>
        <v>6.6279593838648957E-6</v>
      </c>
    </row>
    <row r="8469" spans="1:4" x14ac:dyDescent="0.25">
      <c r="A8469" t="s">
        <v>8468</v>
      </c>
      <c r="B8469">
        <v>6</v>
      </c>
      <c r="D8469">
        <f t="shared" si="132"/>
        <v>3.9767756303189374E-5</v>
      </c>
    </row>
    <row r="8470" spans="1:4" x14ac:dyDescent="0.25">
      <c r="A8470" t="s">
        <v>8469</v>
      </c>
      <c r="B8470">
        <v>28</v>
      </c>
      <c r="D8470">
        <f t="shared" si="132"/>
        <v>1.8558286274821708E-4</v>
      </c>
    </row>
    <row r="8471" spans="1:4" x14ac:dyDescent="0.25">
      <c r="A8471" t="s">
        <v>8470</v>
      </c>
      <c r="B8471">
        <v>32</v>
      </c>
      <c r="D8471">
        <f t="shared" si="132"/>
        <v>2.1209470028367666E-4</v>
      </c>
    </row>
    <row r="8472" spans="1:4" x14ac:dyDescent="0.25">
      <c r="A8472" t="s">
        <v>8471</v>
      </c>
      <c r="B8472">
        <v>2</v>
      </c>
      <c r="D8472">
        <f t="shared" si="132"/>
        <v>1.3255918767729791E-5</v>
      </c>
    </row>
    <row r="8473" spans="1:4" x14ac:dyDescent="0.25">
      <c r="A8473" t="s">
        <v>8472</v>
      </c>
      <c r="B8473">
        <v>2</v>
      </c>
      <c r="D8473">
        <f t="shared" si="132"/>
        <v>1.3255918767729791E-5</v>
      </c>
    </row>
    <row r="8474" spans="1:4" x14ac:dyDescent="0.25">
      <c r="A8474" t="s">
        <v>8473</v>
      </c>
      <c r="B8474">
        <v>1</v>
      </c>
      <c r="D8474">
        <f t="shared" si="132"/>
        <v>6.6279593838648957E-6</v>
      </c>
    </row>
    <row r="8475" spans="1:4" x14ac:dyDescent="0.25">
      <c r="A8475" t="s">
        <v>8474</v>
      </c>
      <c r="B8475">
        <v>2</v>
      </c>
      <c r="D8475">
        <f t="shared" si="132"/>
        <v>1.3255918767729791E-5</v>
      </c>
    </row>
    <row r="8476" spans="1:4" x14ac:dyDescent="0.25">
      <c r="A8476" t="s">
        <v>8475</v>
      </c>
      <c r="B8476">
        <v>4</v>
      </c>
      <c r="D8476">
        <f t="shared" si="132"/>
        <v>2.6511837535459583E-5</v>
      </c>
    </row>
    <row r="8477" spans="1:4" x14ac:dyDescent="0.25">
      <c r="A8477" t="s">
        <v>8476</v>
      </c>
      <c r="B8477">
        <v>1</v>
      </c>
      <c r="D8477">
        <f t="shared" si="132"/>
        <v>6.6279593838648957E-6</v>
      </c>
    </row>
    <row r="8478" spans="1:4" x14ac:dyDescent="0.25">
      <c r="A8478" t="s">
        <v>8477</v>
      </c>
      <c r="B8478">
        <v>4</v>
      </c>
      <c r="D8478">
        <f t="shared" si="132"/>
        <v>2.6511837535459583E-5</v>
      </c>
    </row>
    <row r="8479" spans="1:4" x14ac:dyDescent="0.25">
      <c r="A8479" t="s">
        <v>8478</v>
      </c>
      <c r="B8479">
        <v>1</v>
      </c>
      <c r="D8479">
        <f t="shared" si="132"/>
        <v>6.6279593838648957E-6</v>
      </c>
    </row>
    <row r="8480" spans="1:4" x14ac:dyDescent="0.25">
      <c r="A8480" t="s">
        <v>8479</v>
      </c>
      <c r="B8480">
        <v>1</v>
      </c>
      <c r="D8480">
        <f t="shared" si="132"/>
        <v>6.6279593838648957E-6</v>
      </c>
    </row>
    <row r="8481" spans="1:4" x14ac:dyDescent="0.25">
      <c r="A8481" t="s">
        <v>8480</v>
      </c>
      <c r="B8481">
        <v>1</v>
      </c>
      <c r="D8481">
        <f t="shared" si="132"/>
        <v>6.6279593838648957E-6</v>
      </c>
    </row>
    <row r="8482" spans="1:4" x14ac:dyDescent="0.25">
      <c r="A8482" t="s">
        <v>8481</v>
      </c>
      <c r="B8482">
        <v>1</v>
      </c>
      <c r="D8482">
        <f t="shared" si="132"/>
        <v>6.6279593838648957E-6</v>
      </c>
    </row>
    <row r="8483" spans="1:4" x14ac:dyDescent="0.25">
      <c r="A8483" t="s">
        <v>8482</v>
      </c>
      <c r="B8483">
        <v>16</v>
      </c>
      <c r="D8483">
        <f t="shared" si="132"/>
        <v>1.0604735014183833E-4</v>
      </c>
    </row>
    <row r="8484" spans="1:4" x14ac:dyDescent="0.25">
      <c r="A8484" t="s">
        <v>8483</v>
      </c>
      <c r="B8484">
        <v>1</v>
      </c>
      <c r="D8484">
        <f t="shared" si="132"/>
        <v>6.6279593838648957E-6</v>
      </c>
    </row>
    <row r="8485" spans="1:4" x14ac:dyDescent="0.25">
      <c r="A8485" t="s">
        <v>8484</v>
      </c>
      <c r="B8485">
        <v>1</v>
      </c>
      <c r="D8485">
        <f t="shared" si="132"/>
        <v>6.6279593838648957E-6</v>
      </c>
    </row>
    <row r="8486" spans="1:4" x14ac:dyDescent="0.25">
      <c r="A8486" t="s">
        <v>8485</v>
      </c>
      <c r="B8486">
        <v>12</v>
      </c>
      <c r="D8486">
        <f t="shared" si="132"/>
        <v>7.9535512606378748E-5</v>
      </c>
    </row>
    <row r="8487" spans="1:4" x14ac:dyDescent="0.25">
      <c r="A8487" t="s">
        <v>8486</v>
      </c>
      <c r="B8487">
        <v>1</v>
      </c>
      <c r="D8487">
        <f t="shared" si="132"/>
        <v>6.6279593838648957E-6</v>
      </c>
    </row>
    <row r="8488" spans="1:4" x14ac:dyDescent="0.25">
      <c r="A8488" t="s">
        <v>8487</v>
      </c>
      <c r="B8488">
        <v>4</v>
      </c>
      <c r="D8488">
        <f t="shared" si="132"/>
        <v>2.6511837535459583E-5</v>
      </c>
    </row>
    <row r="8489" spans="1:4" x14ac:dyDescent="0.25">
      <c r="A8489" t="s">
        <v>8488</v>
      </c>
      <c r="B8489">
        <v>3</v>
      </c>
      <c r="D8489">
        <f t="shared" si="132"/>
        <v>1.9883878151594687E-5</v>
      </c>
    </row>
    <row r="8490" spans="1:4" x14ac:dyDescent="0.25">
      <c r="A8490" t="s">
        <v>8489</v>
      </c>
      <c r="B8490">
        <v>10</v>
      </c>
      <c r="D8490">
        <f t="shared" si="132"/>
        <v>6.6279593838648957E-5</v>
      </c>
    </row>
    <row r="8491" spans="1:4" x14ac:dyDescent="0.25">
      <c r="A8491" t="s">
        <v>8490</v>
      </c>
      <c r="B8491">
        <v>1</v>
      </c>
      <c r="D8491">
        <f t="shared" si="132"/>
        <v>6.6279593838648957E-6</v>
      </c>
    </row>
    <row r="8492" spans="1:4" x14ac:dyDescent="0.25">
      <c r="A8492" t="s">
        <v>8491</v>
      </c>
      <c r="B8492">
        <v>2</v>
      </c>
      <c r="D8492">
        <f t="shared" si="132"/>
        <v>1.3255918767729791E-5</v>
      </c>
    </row>
    <row r="8493" spans="1:4" x14ac:dyDescent="0.25">
      <c r="A8493" t="s">
        <v>8492</v>
      </c>
      <c r="B8493">
        <v>6</v>
      </c>
      <c r="D8493">
        <f t="shared" si="132"/>
        <v>3.9767756303189374E-5</v>
      </c>
    </row>
    <row r="8494" spans="1:4" x14ac:dyDescent="0.25">
      <c r="A8494" t="s">
        <v>8493</v>
      </c>
      <c r="B8494">
        <v>2</v>
      </c>
      <c r="D8494">
        <f t="shared" si="132"/>
        <v>1.3255918767729791E-5</v>
      </c>
    </row>
    <row r="8495" spans="1:4" x14ac:dyDescent="0.25">
      <c r="A8495" t="s">
        <v>8494</v>
      </c>
      <c r="B8495">
        <v>3</v>
      </c>
      <c r="D8495">
        <f t="shared" si="132"/>
        <v>1.9883878151594687E-5</v>
      </c>
    </row>
    <row r="8496" spans="1:4" x14ac:dyDescent="0.25">
      <c r="A8496" t="s">
        <v>8495</v>
      </c>
      <c r="B8496">
        <v>2</v>
      </c>
      <c r="D8496">
        <f t="shared" si="132"/>
        <v>1.3255918767729791E-5</v>
      </c>
    </row>
    <row r="8497" spans="1:4" x14ac:dyDescent="0.25">
      <c r="A8497" t="s">
        <v>8496</v>
      </c>
      <c r="B8497">
        <v>2</v>
      </c>
      <c r="D8497">
        <f t="shared" si="132"/>
        <v>1.3255918767729791E-5</v>
      </c>
    </row>
    <row r="8498" spans="1:4" x14ac:dyDescent="0.25">
      <c r="A8498" t="s">
        <v>8497</v>
      </c>
      <c r="B8498">
        <v>1</v>
      </c>
      <c r="D8498">
        <f t="shared" si="132"/>
        <v>6.6279593838648957E-6</v>
      </c>
    </row>
    <row r="8499" spans="1:4" x14ac:dyDescent="0.25">
      <c r="A8499" t="s">
        <v>8498</v>
      </c>
      <c r="B8499">
        <v>13</v>
      </c>
      <c r="D8499">
        <f t="shared" si="132"/>
        <v>8.616347199024365E-5</v>
      </c>
    </row>
    <row r="8500" spans="1:4" x14ac:dyDescent="0.25">
      <c r="A8500" t="s">
        <v>8499</v>
      </c>
      <c r="B8500">
        <v>3</v>
      </c>
      <c r="D8500">
        <f t="shared" si="132"/>
        <v>1.9883878151594687E-5</v>
      </c>
    </row>
    <row r="8501" spans="1:4" x14ac:dyDescent="0.25">
      <c r="A8501" t="s">
        <v>8500</v>
      </c>
      <c r="B8501">
        <v>1</v>
      </c>
      <c r="D8501">
        <f t="shared" si="132"/>
        <v>6.6279593838648957E-6</v>
      </c>
    </row>
    <row r="8502" spans="1:4" x14ac:dyDescent="0.25">
      <c r="A8502" t="s">
        <v>8501</v>
      </c>
      <c r="B8502">
        <v>2</v>
      </c>
      <c r="D8502">
        <f t="shared" si="132"/>
        <v>1.3255918767729791E-5</v>
      </c>
    </row>
    <row r="8503" spans="1:4" x14ac:dyDescent="0.25">
      <c r="A8503" t="s">
        <v>8502</v>
      </c>
      <c r="B8503">
        <v>1</v>
      </c>
      <c r="D8503">
        <f t="shared" si="132"/>
        <v>6.6279593838648957E-6</v>
      </c>
    </row>
    <row r="8504" spans="1:4" x14ac:dyDescent="0.25">
      <c r="A8504" t="s">
        <v>8503</v>
      </c>
      <c r="B8504">
        <v>10</v>
      </c>
      <c r="D8504">
        <f t="shared" si="132"/>
        <v>6.6279593838648957E-5</v>
      </c>
    </row>
    <row r="8505" spans="1:4" x14ac:dyDescent="0.25">
      <c r="A8505" t="s">
        <v>8504</v>
      </c>
      <c r="B8505">
        <v>1</v>
      </c>
      <c r="D8505">
        <f t="shared" si="132"/>
        <v>6.6279593838648957E-6</v>
      </c>
    </row>
    <row r="8506" spans="1:4" x14ac:dyDescent="0.25">
      <c r="A8506" t="s">
        <v>8505</v>
      </c>
      <c r="B8506">
        <v>5</v>
      </c>
      <c r="D8506">
        <f t="shared" si="132"/>
        <v>3.3139796919324478E-5</v>
      </c>
    </row>
    <row r="8507" spans="1:4" x14ac:dyDescent="0.25">
      <c r="A8507" t="s">
        <v>8506</v>
      </c>
      <c r="B8507">
        <v>3</v>
      </c>
      <c r="D8507">
        <f t="shared" si="132"/>
        <v>1.9883878151594687E-5</v>
      </c>
    </row>
    <row r="8508" spans="1:4" x14ac:dyDescent="0.25">
      <c r="A8508" t="s">
        <v>8507</v>
      </c>
      <c r="B8508">
        <v>2</v>
      </c>
      <c r="D8508">
        <f t="shared" si="132"/>
        <v>1.3255918767729791E-5</v>
      </c>
    </row>
    <row r="8509" spans="1:4" x14ac:dyDescent="0.25">
      <c r="A8509" t="s">
        <v>8508</v>
      </c>
      <c r="B8509">
        <v>3</v>
      </c>
      <c r="D8509">
        <f t="shared" si="132"/>
        <v>1.9883878151594687E-5</v>
      </c>
    </row>
    <row r="8510" spans="1:4" x14ac:dyDescent="0.25">
      <c r="A8510" t="s">
        <v>8509</v>
      </c>
      <c r="B8510">
        <v>1</v>
      </c>
      <c r="D8510">
        <f t="shared" si="132"/>
        <v>6.6279593838648957E-6</v>
      </c>
    </row>
    <row r="8511" spans="1:4" x14ac:dyDescent="0.25">
      <c r="A8511" t="s">
        <v>8510</v>
      </c>
      <c r="B8511">
        <v>2</v>
      </c>
      <c r="D8511">
        <f t="shared" si="132"/>
        <v>1.3255918767729791E-5</v>
      </c>
    </row>
    <row r="8512" spans="1:4" x14ac:dyDescent="0.25">
      <c r="A8512" t="s">
        <v>8511</v>
      </c>
      <c r="B8512">
        <v>2</v>
      </c>
      <c r="D8512">
        <f t="shared" si="132"/>
        <v>1.3255918767729791E-5</v>
      </c>
    </row>
    <row r="8513" spans="1:4" x14ac:dyDescent="0.25">
      <c r="A8513" t="s">
        <v>8512</v>
      </c>
      <c r="B8513">
        <v>1</v>
      </c>
      <c r="D8513">
        <f t="shared" si="132"/>
        <v>6.6279593838648957E-6</v>
      </c>
    </row>
    <row r="8514" spans="1:4" x14ac:dyDescent="0.25">
      <c r="A8514" t="s">
        <v>8513</v>
      </c>
      <c r="B8514">
        <v>1</v>
      </c>
      <c r="D8514">
        <f t="shared" ref="D8514:D8577" si="133">B8514/$B$20327</f>
        <v>6.6279593838648957E-6</v>
      </c>
    </row>
    <row r="8515" spans="1:4" x14ac:dyDescent="0.25">
      <c r="A8515" t="s">
        <v>8514</v>
      </c>
      <c r="B8515">
        <v>1</v>
      </c>
      <c r="D8515">
        <f t="shared" si="133"/>
        <v>6.6279593838648957E-6</v>
      </c>
    </row>
    <row r="8516" spans="1:4" x14ac:dyDescent="0.25">
      <c r="A8516" t="s">
        <v>8515</v>
      </c>
      <c r="B8516">
        <v>1</v>
      </c>
      <c r="D8516">
        <f t="shared" si="133"/>
        <v>6.6279593838648957E-6</v>
      </c>
    </row>
    <row r="8517" spans="1:4" x14ac:dyDescent="0.25">
      <c r="A8517" t="s">
        <v>8516</v>
      </c>
      <c r="B8517">
        <v>2</v>
      </c>
      <c r="D8517">
        <f t="shared" si="133"/>
        <v>1.3255918767729791E-5</v>
      </c>
    </row>
    <row r="8518" spans="1:4" x14ac:dyDescent="0.25">
      <c r="A8518" t="s">
        <v>8517</v>
      </c>
      <c r="B8518">
        <v>4</v>
      </c>
      <c r="D8518">
        <f t="shared" si="133"/>
        <v>2.6511837535459583E-5</v>
      </c>
    </row>
    <row r="8519" spans="1:4" x14ac:dyDescent="0.25">
      <c r="A8519" t="s">
        <v>8518</v>
      </c>
      <c r="B8519">
        <v>1</v>
      </c>
      <c r="D8519">
        <f t="shared" si="133"/>
        <v>6.6279593838648957E-6</v>
      </c>
    </row>
    <row r="8520" spans="1:4" x14ac:dyDescent="0.25">
      <c r="A8520" t="s">
        <v>8519</v>
      </c>
      <c r="B8520">
        <v>1</v>
      </c>
      <c r="D8520">
        <f t="shared" si="133"/>
        <v>6.6279593838648957E-6</v>
      </c>
    </row>
    <row r="8521" spans="1:4" x14ac:dyDescent="0.25">
      <c r="A8521" t="s">
        <v>8520</v>
      </c>
      <c r="B8521">
        <v>1</v>
      </c>
      <c r="D8521">
        <f t="shared" si="133"/>
        <v>6.6279593838648957E-6</v>
      </c>
    </row>
    <row r="8522" spans="1:4" x14ac:dyDescent="0.25">
      <c r="A8522" t="s">
        <v>8521</v>
      </c>
      <c r="B8522">
        <v>1</v>
      </c>
      <c r="D8522">
        <f t="shared" si="133"/>
        <v>6.6279593838648957E-6</v>
      </c>
    </row>
    <row r="8523" spans="1:4" x14ac:dyDescent="0.25">
      <c r="A8523" t="s">
        <v>8522</v>
      </c>
      <c r="B8523">
        <v>11</v>
      </c>
      <c r="D8523">
        <f t="shared" si="133"/>
        <v>7.2907553222513859E-5</v>
      </c>
    </row>
    <row r="8524" spans="1:4" x14ac:dyDescent="0.25">
      <c r="A8524" t="s">
        <v>8523</v>
      </c>
      <c r="B8524">
        <v>1</v>
      </c>
      <c r="D8524">
        <f t="shared" si="133"/>
        <v>6.6279593838648957E-6</v>
      </c>
    </row>
    <row r="8525" spans="1:4" x14ac:dyDescent="0.25">
      <c r="A8525" t="s">
        <v>8524</v>
      </c>
      <c r="B8525">
        <v>1</v>
      </c>
      <c r="D8525">
        <f t="shared" si="133"/>
        <v>6.6279593838648957E-6</v>
      </c>
    </row>
    <row r="8526" spans="1:4" x14ac:dyDescent="0.25">
      <c r="A8526" t="s">
        <v>8525</v>
      </c>
      <c r="B8526">
        <v>1</v>
      </c>
      <c r="D8526">
        <f t="shared" si="133"/>
        <v>6.6279593838648957E-6</v>
      </c>
    </row>
    <row r="8527" spans="1:4" x14ac:dyDescent="0.25">
      <c r="A8527" t="s">
        <v>8526</v>
      </c>
      <c r="B8527">
        <v>40</v>
      </c>
      <c r="D8527">
        <f t="shared" si="133"/>
        <v>2.6511837535459583E-4</v>
      </c>
    </row>
    <row r="8528" spans="1:4" x14ac:dyDescent="0.25">
      <c r="A8528" t="s">
        <v>8527</v>
      </c>
      <c r="B8528">
        <v>1</v>
      </c>
      <c r="D8528">
        <f t="shared" si="133"/>
        <v>6.6279593838648957E-6</v>
      </c>
    </row>
    <row r="8529" spans="1:4" x14ac:dyDescent="0.25">
      <c r="A8529" t="s">
        <v>8528</v>
      </c>
      <c r="B8529">
        <v>3</v>
      </c>
      <c r="D8529">
        <f t="shared" si="133"/>
        <v>1.9883878151594687E-5</v>
      </c>
    </row>
    <row r="8530" spans="1:4" x14ac:dyDescent="0.25">
      <c r="A8530" t="s">
        <v>8529</v>
      </c>
      <c r="B8530">
        <v>2</v>
      </c>
      <c r="D8530">
        <f t="shared" si="133"/>
        <v>1.3255918767729791E-5</v>
      </c>
    </row>
    <row r="8531" spans="1:4" x14ac:dyDescent="0.25">
      <c r="A8531" t="s">
        <v>8530</v>
      </c>
      <c r="B8531">
        <v>6</v>
      </c>
      <c r="D8531">
        <f t="shared" si="133"/>
        <v>3.9767756303189374E-5</v>
      </c>
    </row>
    <row r="8532" spans="1:4" x14ac:dyDescent="0.25">
      <c r="A8532" t="s">
        <v>8531</v>
      </c>
      <c r="B8532">
        <v>2</v>
      </c>
      <c r="D8532">
        <f t="shared" si="133"/>
        <v>1.3255918767729791E-5</v>
      </c>
    </row>
    <row r="8533" spans="1:4" x14ac:dyDescent="0.25">
      <c r="A8533" t="s">
        <v>8532</v>
      </c>
      <c r="B8533">
        <v>2</v>
      </c>
      <c r="D8533">
        <f t="shared" si="133"/>
        <v>1.3255918767729791E-5</v>
      </c>
    </row>
    <row r="8534" spans="1:4" x14ac:dyDescent="0.25">
      <c r="A8534" t="s">
        <v>8533</v>
      </c>
      <c r="B8534">
        <v>1</v>
      </c>
      <c r="D8534">
        <f t="shared" si="133"/>
        <v>6.6279593838648957E-6</v>
      </c>
    </row>
    <row r="8535" spans="1:4" x14ac:dyDescent="0.25">
      <c r="A8535" t="s">
        <v>8534</v>
      </c>
      <c r="B8535">
        <v>2</v>
      </c>
      <c r="D8535">
        <f t="shared" si="133"/>
        <v>1.3255918767729791E-5</v>
      </c>
    </row>
    <row r="8536" spans="1:4" x14ac:dyDescent="0.25">
      <c r="A8536" t="s">
        <v>8535</v>
      </c>
      <c r="B8536">
        <v>1</v>
      </c>
      <c r="D8536">
        <f t="shared" si="133"/>
        <v>6.6279593838648957E-6</v>
      </c>
    </row>
    <row r="8537" spans="1:4" x14ac:dyDescent="0.25">
      <c r="A8537" t="s">
        <v>8536</v>
      </c>
      <c r="B8537">
        <v>1</v>
      </c>
      <c r="D8537">
        <f t="shared" si="133"/>
        <v>6.6279593838648957E-6</v>
      </c>
    </row>
    <row r="8538" spans="1:4" x14ac:dyDescent="0.25">
      <c r="A8538" t="s">
        <v>8537</v>
      </c>
      <c r="B8538">
        <v>3</v>
      </c>
      <c r="D8538">
        <f t="shared" si="133"/>
        <v>1.9883878151594687E-5</v>
      </c>
    </row>
    <row r="8539" spans="1:4" x14ac:dyDescent="0.25">
      <c r="A8539" t="s">
        <v>8538</v>
      </c>
      <c r="B8539">
        <v>11</v>
      </c>
      <c r="D8539">
        <f t="shared" si="133"/>
        <v>7.2907553222513859E-5</v>
      </c>
    </row>
    <row r="8540" spans="1:4" x14ac:dyDescent="0.25">
      <c r="A8540" t="s">
        <v>8539</v>
      </c>
      <c r="B8540">
        <v>2</v>
      </c>
      <c r="D8540">
        <f t="shared" si="133"/>
        <v>1.3255918767729791E-5</v>
      </c>
    </row>
    <row r="8541" spans="1:4" x14ac:dyDescent="0.25">
      <c r="A8541" t="s">
        <v>8540</v>
      </c>
      <c r="B8541">
        <v>1</v>
      </c>
      <c r="D8541">
        <f t="shared" si="133"/>
        <v>6.6279593838648957E-6</v>
      </c>
    </row>
    <row r="8542" spans="1:4" x14ac:dyDescent="0.25">
      <c r="A8542" t="s">
        <v>8541</v>
      </c>
      <c r="B8542">
        <v>2</v>
      </c>
      <c r="D8542">
        <f t="shared" si="133"/>
        <v>1.3255918767729791E-5</v>
      </c>
    </row>
    <row r="8543" spans="1:4" x14ac:dyDescent="0.25">
      <c r="A8543" t="s">
        <v>8542</v>
      </c>
      <c r="B8543">
        <v>2</v>
      </c>
      <c r="D8543">
        <f t="shared" si="133"/>
        <v>1.3255918767729791E-5</v>
      </c>
    </row>
    <row r="8544" spans="1:4" x14ac:dyDescent="0.25">
      <c r="A8544" t="s">
        <v>8543</v>
      </c>
      <c r="B8544">
        <v>9</v>
      </c>
      <c r="D8544">
        <f t="shared" si="133"/>
        <v>5.9651634454784061E-5</v>
      </c>
    </row>
    <row r="8545" spans="1:4" x14ac:dyDescent="0.25">
      <c r="A8545" t="s">
        <v>8544</v>
      </c>
      <c r="B8545">
        <v>1</v>
      </c>
      <c r="D8545">
        <f t="shared" si="133"/>
        <v>6.6279593838648957E-6</v>
      </c>
    </row>
    <row r="8546" spans="1:4" x14ac:dyDescent="0.25">
      <c r="A8546" t="s">
        <v>8545</v>
      </c>
      <c r="B8546">
        <v>2</v>
      </c>
      <c r="D8546">
        <f t="shared" si="133"/>
        <v>1.3255918767729791E-5</v>
      </c>
    </row>
    <row r="8547" spans="1:4" x14ac:dyDescent="0.25">
      <c r="A8547" t="s">
        <v>8546</v>
      </c>
      <c r="B8547">
        <v>2</v>
      </c>
      <c r="D8547">
        <f t="shared" si="133"/>
        <v>1.3255918767729791E-5</v>
      </c>
    </row>
    <row r="8548" spans="1:4" x14ac:dyDescent="0.25">
      <c r="A8548" t="s">
        <v>8547</v>
      </c>
      <c r="B8548">
        <v>1</v>
      </c>
      <c r="D8548">
        <f t="shared" si="133"/>
        <v>6.6279593838648957E-6</v>
      </c>
    </row>
    <row r="8549" spans="1:4" x14ac:dyDescent="0.25">
      <c r="A8549" t="s">
        <v>8548</v>
      </c>
      <c r="B8549">
        <v>12</v>
      </c>
      <c r="D8549">
        <f t="shared" si="133"/>
        <v>7.9535512606378748E-5</v>
      </c>
    </row>
    <row r="8550" spans="1:4" x14ac:dyDescent="0.25">
      <c r="A8550" t="s">
        <v>8549</v>
      </c>
      <c r="B8550">
        <v>3</v>
      </c>
      <c r="D8550">
        <f t="shared" si="133"/>
        <v>1.9883878151594687E-5</v>
      </c>
    </row>
    <row r="8551" spans="1:4" x14ac:dyDescent="0.25">
      <c r="A8551" t="s">
        <v>8550</v>
      </c>
      <c r="B8551">
        <v>1</v>
      </c>
      <c r="D8551">
        <f t="shared" si="133"/>
        <v>6.6279593838648957E-6</v>
      </c>
    </row>
    <row r="8552" spans="1:4" x14ac:dyDescent="0.25">
      <c r="A8552" t="s">
        <v>8551</v>
      </c>
      <c r="B8552">
        <v>2</v>
      </c>
      <c r="D8552">
        <f t="shared" si="133"/>
        <v>1.3255918767729791E-5</v>
      </c>
    </row>
    <row r="8553" spans="1:4" x14ac:dyDescent="0.25">
      <c r="A8553" t="s">
        <v>8552</v>
      </c>
      <c r="B8553">
        <v>1</v>
      </c>
      <c r="D8553">
        <f t="shared" si="133"/>
        <v>6.6279593838648957E-6</v>
      </c>
    </row>
    <row r="8554" spans="1:4" x14ac:dyDescent="0.25">
      <c r="A8554" t="s">
        <v>8553</v>
      </c>
      <c r="B8554">
        <v>4</v>
      </c>
      <c r="D8554">
        <f t="shared" si="133"/>
        <v>2.6511837535459583E-5</v>
      </c>
    </row>
    <row r="8555" spans="1:4" x14ac:dyDescent="0.25">
      <c r="A8555" t="s">
        <v>8554</v>
      </c>
      <c r="B8555">
        <v>1</v>
      </c>
      <c r="D8555">
        <f t="shared" si="133"/>
        <v>6.6279593838648957E-6</v>
      </c>
    </row>
    <row r="8556" spans="1:4" x14ac:dyDescent="0.25">
      <c r="A8556" t="s">
        <v>8555</v>
      </c>
      <c r="B8556">
        <v>2</v>
      </c>
      <c r="D8556">
        <f t="shared" si="133"/>
        <v>1.3255918767729791E-5</v>
      </c>
    </row>
    <row r="8557" spans="1:4" x14ac:dyDescent="0.25">
      <c r="A8557" t="s">
        <v>8556</v>
      </c>
      <c r="B8557">
        <v>49</v>
      </c>
      <c r="D8557">
        <f t="shared" si="133"/>
        <v>3.2477000980937987E-4</v>
      </c>
    </row>
    <row r="8558" spans="1:4" x14ac:dyDescent="0.25">
      <c r="A8558" t="s">
        <v>8557</v>
      </c>
      <c r="B8558">
        <v>4</v>
      </c>
      <c r="D8558">
        <f t="shared" si="133"/>
        <v>2.6511837535459583E-5</v>
      </c>
    </row>
    <row r="8559" spans="1:4" x14ac:dyDescent="0.25">
      <c r="A8559" t="s">
        <v>8558</v>
      </c>
      <c r="B8559">
        <v>1</v>
      </c>
      <c r="D8559">
        <f t="shared" si="133"/>
        <v>6.6279593838648957E-6</v>
      </c>
    </row>
    <row r="8560" spans="1:4" x14ac:dyDescent="0.25">
      <c r="A8560" t="s">
        <v>8559</v>
      </c>
      <c r="B8560">
        <v>3</v>
      </c>
      <c r="D8560">
        <f t="shared" si="133"/>
        <v>1.9883878151594687E-5</v>
      </c>
    </row>
    <row r="8561" spans="1:4" x14ac:dyDescent="0.25">
      <c r="A8561" t="s">
        <v>8560</v>
      </c>
      <c r="B8561">
        <v>2</v>
      </c>
      <c r="D8561">
        <f t="shared" si="133"/>
        <v>1.3255918767729791E-5</v>
      </c>
    </row>
    <row r="8562" spans="1:4" x14ac:dyDescent="0.25">
      <c r="A8562" t="s">
        <v>8561</v>
      </c>
      <c r="B8562">
        <v>3</v>
      </c>
      <c r="D8562">
        <f t="shared" si="133"/>
        <v>1.9883878151594687E-5</v>
      </c>
    </row>
    <row r="8563" spans="1:4" x14ac:dyDescent="0.25">
      <c r="A8563" t="s">
        <v>8562</v>
      </c>
      <c r="B8563">
        <v>2</v>
      </c>
      <c r="D8563">
        <f t="shared" si="133"/>
        <v>1.3255918767729791E-5</v>
      </c>
    </row>
    <row r="8564" spans="1:4" x14ac:dyDescent="0.25">
      <c r="A8564" t="s">
        <v>8563</v>
      </c>
      <c r="B8564">
        <v>1</v>
      </c>
      <c r="D8564">
        <f t="shared" si="133"/>
        <v>6.6279593838648957E-6</v>
      </c>
    </row>
    <row r="8565" spans="1:4" x14ac:dyDescent="0.25">
      <c r="A8565" t="s">
        <v>8564</v>
      </c>
      <c r="B8565">
        <v>1</v>
      </c>
      <c r="D8565">
        <f t="shared" si="133"/>
        <v>6.6279593838648957E-6</v>
      </c>
    </row>
    <row r="8566" spans="1:4" x14ac:dyDescent="0.25">
      <c r="A8566" t="s">
        <v>8565</v>
      </c>
      <c r="B8566">
        <v>3</v>
      </c>
      <c r="D8566">
        <f t="shared" si="133"/>
        <v>1.9883878151594687E-5</v>
      </c>
    </row>
    <row r="8567" spans="1:4" x14ac:dyDescent="0.25">
      <c r="A8567" t="s">
        <v>8566</v>
      </c>
      <c r="B8567">
        <v>18</v>
      </c>
      <c r="D8567">
        <f t="shared" si="133"/>
        <v>1.1930326890956812E-4</v>
      </c>
    </row>
    <row r="8568" spans="1:4" x14ac:dyDescent="0.25">
      <c r="A8568" t="s">
        <v>8567</v>
      </c>
      <c r="B8568">
        <v>3</v>
      </c>
      <c r="D8568">
        <f t="shared" si="133"/>
        <v>1.9883878151594687E-5</v>
      </c>
    </row>
    <row r="8569" spans="1:4" x14ac:dyDescent="0.25">
      <c r="A8569" t="s">
        <v>8568</v>
      </c>
      <c r="B8569">
        <v>1</v>
      </c>
      <c r="D8569">
        <f t="shared" si="133"/>
        <v>6.6279593838648957E-6</v>
      </c>
    </row>
    <row r="8570" spans="1:4" x14ac:dyDescent="0.25">
      <c r="A8570" t="s">
        <v>8569</v>
      </c>
      <c r="B8570">
        <v>22</v>
      </c>
      <c r="D8570">
        <f t="shared" si="133"/>
        <v>1.4581510644502772E-4</v>
      </c>
    </row>
    <row r="8571" spans="1:4" x14ac:dyDescent="0.25">
      <c r="A8571" t="s">
        <v>8570</v>
      </c>
      <c r="B8571">
        <v>1</v>
      </c>
      <c r="D8571">
        <f t="shared" si="133"/>
        <v>6.6279593838648957E-6</v>
      </c>
    </row>
    <row r="8572" spans="1:4" x14ac:dyDescent="0.25">
      <c r="A8572" t="s">
        <v>8571</v>
      </c>
      <c r="B8572">
        <v>4</v>
      </c>
      <c r="D8572">
        <f t="shared" si="133"/>
        <v>2.6511837535459583E-5</v>
      </c>
    </row>
    <row r="8573" spans="1:4" x14ac:dyDescent="0.25">
      <c r="A8573" t="s">
        <v>8572</v>
      </c>
      <c r="B8573">
        <v>1</v>
      </c>
      <c r="D8573">
        <f t="shared" si="133"/>
        <v>6.6279593838648957E-6</v>
      </c>
    </row>
    <row r="8574" spans="1:4" x14ac:dyDescent="0.25">
      <c r="A8574" t="s">
        <v>8573</v>
      </c>
      <c r="B8574">
        <v>1</v>
      </c>
      <c r="D8574">
        <f t="shared" si="133"/>
        <v>6.6279593838648957E-6</v>
      </c>
    </row>
    <row r="8575" spans="1:4" x14ac:dyDescent="0.25">
      <c r="A8575" t="s">
        <v>8574</v>
      </c>
      <c r="B8575">
        <v>1</v>
      </c>
      <c r="D8575">
        <f t="shared" si="133"/>
        <v>6.6279593838648957E-6</v>
      </c>
    </row>
    <row r="8576" spans="1:4" x14ac:dyDescent="0.25">
      <c r="A8576" t="s">
        <v>8575</v>
      </c>
      <c r="B8576">
        <v>1</v>
      </c>
      <c r="D8576">
        <f t="shared" si="133"/>
        <v>6.6279593838648957E-6</v>
      </c>
    </row>
    <row r="8577" spans="1:4" x14ac:dyDescent="0.25">
      <c r="A8577" t="s">
        <v>8576</v>
      </c>
      <c r="B8577">
        <v>1</v>
      </c>
      <c r="D8577">
        <f t="shared" si="133"/>
        <v>6.6279593838648957E-6</v>
      </c>
    </row>
    <row r="8578" spans="1:4" x14ac:dyDescent="0.25">
      <c r="A8578" t="s">
        <v>8577</v>
      </c>
      <c r="B8578">
        <v>1</v>
      </c>
      <c r="D8578">
        <f t="shared" ref="D8578:D8641" si="134">B8578/$B$20327</f>
        <v>6.6279593838648957E-6</v>
      </c>
    </row>
    <row r="8579" spans="1:4" x14ac:dyDescent="0.25">
      <c r="A8579" t="s">
        <v>8578</v>
      </c>
      <c r="B8579">
        <v>19</v>
      </c>
      <c r="D8579">
        <f t="shared" si="134"/>
        <v>1.2593122829343301E-4</v>
      </c>
    </row>
    <row r="8580" spans="1:4" x14ac:dyDescent="0.25">
      <c r="A8580" t="s">
        <v>8579</v>
      </c>
      <c r="B8580">
        <v>1</v>
      </c>
      <c r="D8580">
        <f t="shared" si="134"/>
        <v>6.6279593838648957E-6</v>
      </c>
    </row>
    <row r="8581" spans="1:4" x14ac:dyDescent="0.25">
      <c r="A8581" t="s">
        <v>8580</v>
      </c>
      <c r="B8581">
        <v>2</v>
      </c>
      <c r="D8581">
        <f t="shared" si="134"/>
        <v>1.3255918767729791E-5</v>
      </c>
    </row>
    <row r="8582" spans="1:4" x14ac:dyDescent="0.25">
      <c r="A8582" t="s">
        <v>8581</v>
      </c>
      <c r="B8582">
        <v>2</v>
      </c>
      <c r="D8582">
        <f t="shared" si="134"/>
        <v>1.3255918767729791E-5</v>
      </c>
    </row>
    <row r="8583" spans="1:4" x14ac:dyDescent="0.25">
      <c r="A8583" t="s">
        <v>8582</v>
      </c>
      <c r="B8583">
        <v>3</v>
      </c>
      <c r="D8583">
        <f t="shared" si="134"/>
        <v>1.9883878151594687E-5</v>
      </c>
    </row>
    <row r="8584" spans="1:4" x14ac:dyDescent="0.25">
      <c r="A8584" t="s">
        <v>8583</v>
      </c>
      <c r="B8584">
        <v>1</v>
      </c>
      <c r="D8584">
        <f t="shared" si="134"/>
        <v>6.6279593838648957E-6</v>
      </c>
    </row>
    <row r="8585" spans="1:4" x14ac:dyDescent="0.25">
      <c r="A8585" t="s">
        <v>8584</v>
      </c>
      <c r="B8585">
        <v>2</v>
      </c>
      <c r="D8585">
        <f t="shared" si="134"/>
        <v>1.3255918767729791E-5</v>
      </c>
    </row>
    <row r="8586" spans="1:4" x14ac:dyDescent="0.25">
      <c r="A8586" t="s">
        <v>8585</v>
      </c>
      <c r="B8586">
        <v>1</v>
      </c>
      <c r="D8586">
        <f t="shared" si="134"/>
        <v>6.6279593838648957E-6</v>
      </c>
    </row>
    <row r="8587" spans="1:4" x14ac:dyDescent="0.25">
      <c r="A8587" t="s">
        <v>8586</v>
      </c>
      <c r="B8587">
        <v>1</v>
      </c>
      <c r="D8587">
        <f t="shared" si="134"/>
        <v>6.6279593838648957E-6</v>
      </c>
    </row>
    <row r="8588" spans="1:4" x14ac:dyDescent="0.25">
      <c r="A8588" t="s">
        <v>8587</v>
      </c>
      <c r="B8588">
        <v>3</v>
      </c>
      <c r="D8588">
        <f t="shared" si="134"/>
        <v>1.9883878151594687E-5</v>
      </c>
    </row>
    <row r="8589" spans="1:4" x14ac:dyDescent="0.25">
      <c r="A8589" t="s">
        <v>8588</v>
      </c>
      <c r="B8589">
        <v>1</v>
      </c>
      <c r="D8589">
        <f t="shared" si="134"/>
        <v>6.6279593838648957E-6</v>
      </c>
    </row>
    <row r="8590" spans="1:4" x14ac:dyDescent="0.25">
      <c r="A8590" t="s">
        <v>8589</v>
      </c>
      <c r="B8590">
        <v>4</v>
      </c>
      <c r="D8590">
        <f t="shared" si="134"/>
        <v>2.6511837535459583E-5</v>
      </c>
    </row>
    <row r="8591" spans="1:4" x14ac:dyDescent="0.25">
      <c r="A8591" t="s">
        <v>8590</v>
      </c>
      <c r="B8591">
        <v>3</v>
      </c>
      <c r="D8591">
        <f t="shared" si="134"/>
        <v>1.9883878151594687E-5</v>
      </c>
    </row>
    <row r="8592" spans="1:4" x14ac:dyDescent="0.25">
      <c r="A8592" t="s">
        <v>8591</v>
      </c>
      <c r="B8592">
        <v>1</v>
      </c>
      <c r="D8592">
        <f t="shared" si="134"/>
        <v>6.6279593838648957E-6</v>
      </c>
    </row>
    <row r="8593" spans="1:4" x14ac:dyDescent="0.25">
      <c r="A8593" t="s">
        <v>8592</v>
      </c>
      <c r="B8593">
        <v>1</v>
      </c>
      <c r="D8593">
        <f t="shared" si="134"/>
        <v>6.6279593838648957E-6</v>
      </c>
    </row>
    <row r="8594" spans="1:4" x14ac:dyDescent="0.25">
      <c r="A8594" t="s">
        <v>8593</v>
      </c>
      <c r="B8594">
        <v>2</v>
      </c>
      <c r="D8594">
        <f t="shared" si="134"/>
        <v>1.3255918767729791E-5</v>
      </c>
    </row>
    <row r="8595" spans="1:4" x14ac:dyDescent="0.25">
      <c r="A8595" t="s">
        <v>8594</v>
      </c>
      <c r="B8595">
        <v>2</v>
      </c>
      <c r="D8595">
        <f t="shared" si="134"/>
        <v>1.3255918767729791E-5</v>
      </c>
    </row>
    <row r="8596" spans="1:4" x14ac:dyDescent="0.25">
      <c r="A8596" t="s">
        <v>8595</v>
      </c>
      <c r="B8596">
        <v>3</v>
      </c>
      <c r="D8596">
        <f t="shared" si="134"/>
        <v>1.9883878151594687E-5</v>
      </c>
    </row>
    <row r="8597" spans="1:4" x14ac:dyDescent="0.25">
      <c r="A8597" t="s">
        <v>8596</v>
      </c>
      <c r="B8597">
        <v>1</v>
      </c>
      <c r="D8597">
        <f t="shared" si="134"/>
        <v>6.6279593838648957E-6</v>
      </c>
    </row>
    <row r="8598" spans="1:4" x14ac:dyDescent="0.25">
      <c r="A8598" t="s">
        <v>8597</v>
      </c>
      <c r="B8598">
        <v>5</v>
      </c>
      <c r="D8598">
        <f t="shared" si="134"/>
        <v>3.3139796919324478E-5</v>
      </c>
    </row>
    <row r="8599" spans="1:4" x14ac:dyDescent="0.25">
      <c r="A8599" t="s">
        <v>8598</v>
      </c>
      <c r="B8599">
        <v>1</v>
      </c>
      <c r="D8599">
        <f t="shared" si="134"/>
        <v>6.6279593838648957E-6</v>
      </c>
    </row>
    <row r="8600" spans="1:4" x14ac:dyDescent="0.25">
      <c r="A8600" t="s">
        <v>8599</v>
      </c>
      <c r="B8600">
        <v>2</v>
      </c>
      <c r="D8600">
        <f t="shared" si="134"/>
        <v>1.3255918767729791E-5</v>
      </c>
    </row>
    <row r="8601" spans="1:4" x14ac:dyDescent="0.25">
      <c r="A8601" t="s">
        <v>8600</v>
      </c>
      <c r="B8601">
        <v>2</v>
      </c>
      <c r="D8601">
        <f t="shared" si="134"/>
        <v>1.3255918767729791E-5</v>
      </c>
    </row>
    <row r="8602" spans="1:4" x14ac:dyDescent="0.25">
      <c r="A8602" t="s">
        <v>8601</v>
      </c>
      <c r="B8602">
        <v>1</v>
      </c>
      <c r="D8602">
        <f t="shared" si="134"/>
        <v>6.6279593838648957E-6</v>
      </c>
    </row>
    <row r="8603" spans="1:4" x14ac:dyDescent="0.25">
      <c r="A8603" t="s">
        <v>8602</v>
      </c>
      <c r="B8603">
        <v>1</v>
      </c>
      <c r="D8603">
        <f t="shared" si="134"/>
        <v>6.6279593838648957E-6</v>
      </c>
    </row>
    <row r="8604" spans="1:4" x14ac:dyDescent="0.25">
      <c r="A8604" t="s">
        <v>8603</v>
      </c>
      <c r="B8604">
        <v>3</v>
      </c>
      <c r="D8604">
        <f t="shared" si="134"/>
        <v>1.9883878151594687E-5</v>
      </c>
    </row>
    <row r="8605" spans="1:4" x14ac:dyDescent="0.25">
      <c r="A8605" t="s">
        <v>8604</v>
      </c>
      <c r="B8605">
        <v>1</v>
      </c>
      <c r="D8605">
        <f t="shared" si="134"/>
        <v>6.6279593838648957E-6</v>
      </c>
    </row>
    <row r="8606" spans="1:4" x14ac:dyDescent="0.25">
      <c r="A8606" t="s">
        <v>8605</v>
      </c>
      <c r="B8606">
        <v>1</v>
      </c>
      <c r="D8606">
        <f t="shared" si="134"/>
        <v>6.6279593838648957E-6</v>
      </c>
    </row>
    <row r="8607" spans="1:4" x14ac:dyDescent="0.25">
      <c r="A8607" t="s">
        <v>8606</v>
      </c>
      <c r="B8607">
        <v>20</v>
      </c>
      <c r="D8607">
        <f t="shared" si="134"/>
        <v>1.3255918767729791E-4</v>
      </c>
    </row>
    <row r="8608" spans="1:4" x14ac:dyDescent="0.25">
      <c r="A8608" t="s">
        <v>8607</v>
      </c>
      <c r="B8608">
        <v>2</v>
      </c>
      <c r="D8608">
        <f t="shared" si="134"/>
        <v>1.3255918767729791E-5</v>
      </c>
    </row>
    <row r="8609" spans="1:4" x14ac:dyDescent="0.25">
      <c r="A8609" t="s">
        <v>8608</v>
      </c>
      <c r="B8609">
        <v>2</v>
      </c>
      <c r="D8609">
        <f t="shared" si="134"/>
        <v>1.3255918767729791E-5</v>
      </c>
    </row>
    <row r="8610" spans="1:4" x14ac:dyDescent="0.25">
      <c r="A8610" t="s">
        <v>8609</v>
      </c>
      <c r="B8610">
        <v>1</v>
      </c>
      <c r="D8610">
        <f t="shared" si="134"/>
        <v>6.6279593838648957E-6</v>
      </c>
    </row>
    <row r="8611" spans="1:4" x14ac:dyDescent="0.25">
      <c r="A8611" t="s">
        <v>8610</v>
      </c>
      <c r="B8611">
        <v>1</v>
      </c>
      <c r="D8611">
        <f t="shared" si="134"/>
        <v>6.6279593838648957E-6</v>
      </c>
    </row>
    <row r="8612" spans="1:4" x14ac:dyDescent="0.25">
      <c r="A8612" t="s">
        <v>8611</v>
      </c>
      <c r="B8612">
        <v>1</v>
      </c>
      <c r="D8612">
        <f t="shared" si="134"/>
        <v>6.6279593838648957E-6</v>
      </c>
    </row>
    <row r="8613" spans="1:4" x14ac:dyDescent="0.25">
      <c r="A8613" t="s">
        <v>8612</v>
      </c>
      <c r="B8613">
        <v>1</v>
      </c>
      <c r="D8613">
        <f t="shared" si="134"/>
        <v>6.6279593838648957E-6</v>
      </c>
    </row>
    <row r="8614" spans="1:4" x14ac:dyDescent="0.25">
      <c r="A8614" t="s">
        <v>8613</v>
      </c>
      <c r="B8614">
        <v>11</v>
      </c>
      <c r="D8614">
        <f t="shared" si="134"/>
        <v>7.2907553222513859E-5</v>
      </c>
    </row>
    <row r="8615" spans="1:4" x14ac:dyDescent="0.25">
      <c r="A8615" t="s">
        <v>8614</v>
      </c>
      <c r="B8615">
        <v>1</v>
      </c>
      <c r="D8615">
        <f t="shared" si="134"/>
        <v>6.6279593838648957E-6</v>
      </c>
    </row>
    <row r="8616" spans="1:4" x14ac:dyDescent="0.25">
      <c r="A8616" t="s">
        <v>8615</v>
      </c>
      <c r="B8616">
        <v>2</v>
      </c>
      <c r="D8616">
        <f t="shared" si="134"/>
        <v>1.3255918767729791E-5</v>
      </c>
    </row>
    <row r="8617" spans="1:4" x14ac:dyDescent="0.25">
      <c r="A8617" t="s">
        <v>8616</v>
      </c>
      <c r="B8617">
        <v>3</v>
      </c>
      <c r="D8617">
        <f t="shared" si="134"/>
        <v>1.9883878151594687E-5</v>
      </c>
    </row>
    <row r="8618" spans="1:4" x14ac:dyDescent="0.25">
      <c r="A8618" t="s">
        <v>8617</v>
      </c>
      <c r="B8618">
        <v>1</v>
      </c>
      <c r="D8618">
        <f t="shared" si="134"/>
        <v>6.6279593838648957E-6</v>
      </c>
    </row>
    <row r="8619" spans="1:4" x14ac:dyDescent="0.25">
      <c r="A8619" t="s">
        <v>8618</v>
      </c>
      <c r="B8619">
        <v>1</v>
      </c>
      <c r="D8619">
        <f t="shared" si="134"/>
        <v>6.6279593838648957E-6</v>
      </c>
    </row>
    <row r="8620" spans="1:4" x14ac:dyDescent="0.25">
      <c r="A8620" t="s">
        <v>8619</v>
      </c>
      <c r="B8620">
        <v>4</v>
      </c>
      <c r="D8620">
        <f t="shared" si="134"/>
        <v>2.6511837535459583E-5</v>
      </c>
    </row>
    <row r="8621" spans="1:4" x14ac:dyDescent="0.25">
      <c r="A8621" t="s">
        <v>8620</v>
      </c>
      <c r="B8621">
        <v>3</v>
      </c>
      <c r="D8621">
        <f t="shared" si="134"/>
        <v>1.9883878151594687E-5</v>
      </c>
    </row>
    <row r="8622" spans="1:4" x14ac:dyDescent="0.25">
      <c r="A8622" t="s">
        <v>8621</v>
      </c>
      <c r="B8622">
        <v>1</v>
      </c>
      <c r="D8622">
        <f t="shared" si="134"/>
        <v>6.6279593838648957E-6</v>
      </c>
    </row>
    <row r="8623" spans="1:4" x14ac:dyDescent="0.25">
      <c r="A8623" t="s">
        <v>8622</v>
      </c>
      <c r="B8623">
        <v>1</v>
      </c>
      <c r="D8623">
        <f t="shared" si="134"/>
        <v>6.6279593838648957E-6</v>
      </c>
    </row>
    <row r="8624" spans="1:4" x14ac:dyDescent="0.25">
      <c r="A8624" t="s">
        <v>8623</v>
      </c>
      <c r="B8624">
        <v>6</v>
      </c>
      <c r="D8624">
        <f t="shared" si="134"/>
        <v>3.9767756303189374E-5</v>
      </c>
    </row>
    <row r="8625" spans="1:4" x14ac:dyDescent="0.25">
      <c r="A8625" t="s">
        <v>8624</v>
      </c>
      <c r="B8625">
        <v>1</v>
      </c>
      <c r="D8625">
        <f t="shared" si="134"/>
        <v>6.6279593838648957E-6</v>
      </c>
    </row>
    <row r="8626" spans="1:4" x14ac:dyDescent="0.25">
      <c r="A8626" t="s">
        <v>8625</v>
      </c>
      <c r="B8626">
        <v>1</v>
      </c>
      <c r="D8626">
        <f t="shared" si="134"/>
        <v>6.6279593838648957E-6</v>
      </c>
    </row>
    <row r="8627" spans="1:4" x14ac:dyDescent="0.25">
      <c r="A8627" t="s">
        <v>8626</v>
      </c>
      <c r="B8627">
        <v>1</v>
      </c>
      <c r="D8627">
        <f t="shared" si="134"/>
        <v>6.6279593838648957E-6</v>
      </c>
    </row>
    <row r="8628" spans="1:4" x14ac:dyDescent="0.25">
      <c r="A8628" t="s">
        <v>8627</v>
      </c>
      <c r="B8628">
        <v>2</v>
      </c>
      <c r="D8628">
        <f t="shared" si="134"/>
        <v>1.3255918767729791E-5</v>
      </c>
    </row>
    <row r="8629" spans="1:4" x14ac:dyDescent="0.25">
      <c r="A8629" t="s">
        <v>8628</v>
      </c>
      <c r="B8629">
        <v>49</v>
      </c>
      <c r="D8629">
        <f t="shared" si="134"/>
        <v>3.2477000980937987E-4</v>
      </c>
    </row>
    <row r="8630" spans="1:4" x14ac:dyDescent="0.25">
      <c r="A8630" t="s">
        <v>8629</v>
      </c>
      <c r="B8630">
        <v>3</v>
      </c>
      <c r="D8630">
        <f t="shared" si="134"/>
        <v>1.9883878151594687E-5</v>
      </c>
    </row>
    <row r="8631" spans="1:4" x14ac:dyDescent="0.25">
      <c r="A8631" t="s">
        <v>8630</v>
      </c>
      <c r="B8631">
        <v>1</v>
      </c>
      <c r="D8631">
        <f t="shared" si="134"/>
        <v>6.6279593838648957E-6</v>
      </c>
    </row>
    <row r="8632" spans="1:4" x14ac:dyDescent="0.25">
      <c r="A8632" t="s">
        <v>8631</v>
      </c>
      <c r="B8632">
        <v>15</v>
      </c>
      <c r="D8632">
        <f t="shared" si="134"/>
        <v>9.9419390757973442E-5</v>
      </c>
    </row>
    <row r="8633" spans="1:4" x14ac:dyDescent="0.25">
      <c r="A8633" t="s">
        <v>8632</v>
      </c>
      <c r="B8633">
        <v>1</v>
      </c>
      <c r="D8633">
        <f t="shared" si="134"/>
        <v>6.6279593838648957E-6</v>
      </c>
    </row>
    <row r="8634" spans="1:4" x14ac:dyDescent="0.25">
      <c r="A8634" t="s">
        <v>8633</v>
      </c>
      <c r="B8634">
        <v>6</v>
      </c>
      <c r="D8634">
        <f t="shared" si="134"/>
        <v>3.9767756303189374E-5</v>
      </c>
    </row>
    <row r="8635" spans="1:4" x14ac:dyDescent="0.25">
      <c r="A8635" t="s">
        <v>8634</v>
      </c>
      <c r="B8635">
        <v>7</v>
      </c>
      <c r="D8635">
        <f t="shared" si="134"/>
        <v>4.639571568705427E-5</v>
      </c>
    </row>
    <row r="8636" spans="1:4" x14ac:dyDescent="0.25">
      <c r="A8636" t="s">
        <v>8635</v>
      </c>
      <c r="B8636">
        <v>12</v>
      </c>
      <c r="D8636">
        <f t="shared" si="134"/>
        <v>7.9535512606378748E-5</v>
      </c>
    </row>
    <row r="8637" spans="1:4" x14ac:dyDescent="0.25">
      <c r="A8637" t="s">
        <v>8636</v>
      </c>
      <c r="B8637">
        <v>2</v>
      </c>
      <c r="D8637">
        <f t="shared" si="134"/>
        <v>1.3255918767729791E-5</v>
      </c>
    </row>
    <row r="8638" spans="1:4" x14ac:dyDescent="0.25">
      <c r="A8638" t="s">
        <v>8637</v>
      </c>
      <c r="B8638">
        <v>1</v>
      </c>
      <c r="D8638">
        <f t="shared" si="134"/>
        <v>6.6279593838648957E-6</v>
      </c>
    </row>
    <row r="8639" spans="1:4" x14ac:dyDescent="0.25">
      <c r="A8639" t="s">
        <v>8638</v>
      </c>
      <c r="B8639">
        <v>1</v>
      </c>
      <c r="D8639">
        <f t="shared" si="134"/>
        <v>6.6279593838648957E-6</v>
      </c>
    </row>
    <row r="8640" spans="1:4" x14ac:dyDescent="0.25">
      <c r="A8640" t="s">
        <v>8639</v>
      </c>
      <c r="B8640">
        <v>2</v>
      </c>
      <c r="D8640">
        <f t="shared" si="134"/>
        <v>1.3255918767729791E-5</v>
      </c>
    </row>
    <row r="8641" spans="1:4" x14ac:dyDescent="0.25">
      <c r="A8641" t="s">
        <v>8640</v>
      </c>
      <c r="B8641">
        <v>1</v>
      </c>
      <c r="D8641">
        <f t="shared" si="134"/>
        <v>6.6279593838648957E-6</v>
      </c>
    </row>
    <row r="8642" spans="1:4" x14ac:dyDescent="0.25">
      <c r="A8642" t="s">
        <v>8641</v>
      </c>
      <c r="B8642">
        <v>6</v>
      </c>
      <c r="D8642">
        <f t="shared" ref="D8642:D8705" si="135">B8642/$B$20327</f>
        <v>3.9767756303189374E-5</v>
      </c>
    </row>
    <row r="8643" spans="1:4" x14ac:dyDescent="0.25">
      <c r="A8643" t="s">
        <v>8642</v>
      </c>
      <c r="B8643">
        <v>21</v>
      </c>
      <c r="D8643">
        <f t="shared" si="135"/>
        <v>1.3918714706116282E-4</v>
      </c>
    </row>
    <row r="8644" spans="1:4" x14ac:dyDescent="0.25">
      <c r="A8644" t="s">
        <v>8643</v>
      </c>
      <c r="B8644">
        <v>1</v>
      </c>
      <c r="D8644">
        <f t="shared" si="135"/>
        <v>6.6279593838648957E-6</v>
      </c>
    </row>
    <row r="8645" spans="1:4" x14ac:dyDescent="0.25">
      <c r="A8645" t="s">
        <v>8644</v>
      </c>
      <c r="B8645">
        <v>5</v>
      </c>
      <c r="D8645">
        <f t="shared" si="135"/>
        <v>3.3139796919324478E-5</v>
      </c>
    </row>
    <row r="8646" spans="1:4" x14ac:dyDescent="0.25">
      <c r="A8646" t="s">
        <v>8645</v>
      </c>
      <c r="B8646">
        <v>1</v>
      </c>
      <c r="D8646">
        <f t="shared" si="135"/>
        <v>6.6279593838648957E-6</v>
      </c>
    </row>
    <row r="8647" spans="1:4" x14ac:dyDescent="0.25">
      <c r="A8647" t="s">
        <v>8646</v>
      </c>
      <c r="B8647">
        <v>1</v>
      </c>
      <c r="D8647">
        <f t="shared" si="135"/>
        <v>6.6279593838648957E-6</v>
      </c>
    </row>
    <row r="8648" spans="1:4" x14ac:dyDescent="0.25">
      <c r="A8648" t="s">
        <v>8647</v>
      </c>
      <c r="B8648">
        <v>22</v>
      </c>
      <c r="D8648">
        <f t="shared" si="135"/>
        <v>1.4581510644502772E-4</v>
      </c>
    </row>
    <row r="8649" spans="1:4" x14ac:dyDescent="0.25">
      <c r="A8649" t="s">
        <v>8648</v>
      </c>
      <c r="B8649">
        <v>2</v>
      </c>
      <c r="D8649">
        <f t="shared" si="135"/>
        <v>1.3255918767729791E-5</v>
      </c>
    </row>
    <row r="8650" spans="1:4" x14ac:dyDescent="0.25">
      <c r="A8650" t="s">
        <v>8649</v>
      </c>
      <c r="B8650">
        <v>6</v>
      </c>
      <c r="D8650">
        <f t="shared" si="135"/>
        <v>3.9767756303189374E-5</v>
      </c>
    </row>
    <row r="8651" spans="1:4" x14ac:dyDescent="0.25">
      <c r="A8651" t="s">
        <v>8650</v>
      </c>
      <c r="B8651">
        <v>1</v>
      </c>
      <c r="D8651">
        <f t="shared" si="135"/>
        <v>6.6279593838648957E-6</v>
      </c>
    </row>
    <row r="8652" spans="1:4" x14ac:dyDescent="0.25">
      <c r="A8652" t="s">
        <v>8651</v>
      </c>
      <c r="B8652">
        <v>61</v>
      </c>
      <c r="D8652">
        <f t="shared" si="135"/>
        <v>4.0430552241575864E-4</v>
      </c>
    </row>
    <row r="8653" spans="1:4" x14ac:dyDescent="0.25">
      <c r="A8653" t="s">
        <v>8652</v>
      </c>
      <c r="B8653">
        <v>5</v>
      </c>
      <c r="D8653">
        <f t="shared" si="135"/>
        <v>3.3139796919324478E-5</v>
      </c>
    </row>
    <row r="8654" spans="1:4" x14ac:dyDescent="0.25">
      <c r="A8654" t="s">
        <v>8653</v>
      </c>
      <c r="B8654">
        <v>1</v>
      </c>
      <c r="D8654">
        <f t="shared" si="135"/>
        <v>6.6279593838648957E-6</v>
      </c>
    </row>
    <row r="8655" spans="1:4" x14ac:dyDescent="0.25">
      <c r="A8655" t="s">
        <v>8654</v>
      </c>
      <c r="B8655">
        <v>11</v>
      </c>
      <c r="D8655">
        <f t="shared" si="135"/>
        <v>7.2907553222513859E-5</v>
      </c>
    </row>
    <row r="8656" spans="1:4" x14ac:dyDescent="0.25">
      <c r="A8656" t="s">
        <v>8655</v>
      </c>
      <c r="B8656">
        <v>2</v>
      </c>
      <c r="D8656">
        <f t="shared" si="135"/>
        <v>1.3255918767729791E-5</v>
      </c>
    </row>
    <row r="8657" spans="1:4" x14ac:dyDescent="0.25">
      <c r="A8657" t="s">
        <v>8656</v>
      </c>
      <c r="B8657">
        <v>1</v>
      </c>
      <c r="D8657">
        <f t="shared" si="135"/>
        <v>6.6279593838648957E-6</v>
      </c>
    </row>
    <row r="8658" spans="1:4" x14ac:dyDescent="0.25">
      <c r="A8658" t="s">
        <v>8657</v>
      </c>
      <c r="B8658">
        <v>1</v>
      </c>
      <c r="D8658">
        <f t="shared" si="135"/>
        <v>6.6279593838648957E-6</v>
      </c>
    </row>
    <row r="8659" spans="1:4" x14ac:dyDescent="0.25">
      <c r="A8659" t="s">
        <v>8658</v>
      </c>
      <c r="B8659">
        <v>3</v>
      </c>
      <c r="D8659">
        <f t="shared" si="135"/>
        <v>1.9883878151594687E-5</v>
      </c>
    </row>
    <row r="8660" spans="1:4" x14ac:dyDescent="0.25">
      <c r="A8660" t="s">
        <v>8659</v>
      </c>
      <c r="B8660">
        <v>4</v>
      </c>
      <c r="D8660">
        <f t="shared" si="135"/>
        <v>2.6511837535459583E-5</v>
      </c>
    </row>
    <row r="8661" spans="1:4" x14ac:dyDescent="0.25">
      <c r="A8661" t="s">
        <v>8660</v>
      </c>
      <c r="B8661">
        <v>2</v>
      </c>
      <c r="D8661">
        <f t="shared" si="135"/>
        <v>1.3255918767729791E-5</v>
      </c>
    </row>
    <row r="8662" spans="1:4" x14ac:dyDescent="0.25">
      <c r="A8662" t="s">
        <v>8661</v>
      </c>
      <c r="B8662">
        <v>8</v>
      </c>
      <c r="D8662">
        <f t="shared" si="135"/>
        <v>5.3023675070919165E-5</v>
      </c>
    </row>
    <row r="8663" spans="1:4" x14ac:dyDescent="0.25">
      <c r="A8663" t="s">
        <v>8662</v>
      </c>
      <c r="B8663">
        <v>2</v>
      </c>
      <c r="D8663">
        <f t="shared" si="135"/>
        <v>1.3255918767729791E-5</v>
      </c>
    </row>
    <row r="8664" spans="1:4" x14ac:dyDescent="0.25">
      <c r="A8664" t="s">
        <v>8663</v>
      </c>
      <c r="B8664">
        <v>1</v>
      </c>
      <c r="D8664">
        <f t="shared" si="135"/>
        <v>6.6279593838648957E-6</v>
      </c>
    </row>
    <row r="8665" spans="1:4" x14ac:dyDescent="0.25">
      <c r="A8665" t="s">
        <v>8664</v>
      </c>
      <c r="B8665">
        <v>1</v>
      </c>
      <c r="D8665">
        <f t="shared" si="135"/>
        <v>6.6279593838648957E-6</v>
      </c>
    </row>
    <row r="8666" spans="1:4" x14ac:dyDescent="0.25">
      <c r="A8666" t="s">
        <v>8665</v>
      </c>
      <c r="B8666">
        <v>8</v>
      </c>
      <c r="D8666">
        <f t="shared" si="135"/>
        <v>5.3023675070919165E-5</v>
      </c>
    </row>
    <row r="8667" spans="1:4" x14ac:dyDescent="0.25">
      <c r="A8667" t="s">
        <v>8666</v>
      </c>
      <c r="B8667">
        <v>1</v>
      </c>
      <c r="D8667">
        <f t="shared" si="135"/>
        <v>6.6279593838648957E-6</v>
      </c>
    </row>
    <row r="8668" spans="1:4" x14ac:dyDescent="0.25">
      <c r="A8668" t="s">
        <v>8667</v>
      </c>
      <c r="B8668">
        <v>1</v>
      </c>
      <c r="D8668">
        <f t="shared" si="135"/>
        <v>6.6279593838648957E-6</v>
      </c>
    </row>
    <row r="8669" spans="1:4" x14ac:dyDescent="0.25">
      <c r="A8669" t="s">
        <v>8668</v>
      </c>
      <c r="B8669">
        <v>1</v>
      </c>
      <c r="D8669">
        <f t="shared" si="135"/>
        <v>6.6279593838648957E-6</v>
      </c>
    </row>
    <row r="8670" spans="1:4" x14ac:dyDescent="0.25">
      <c r="A8670" t="s">
        <v>8669</v>
      </c>
      <c r="B8670">
        <v>2</v>
      </c>
      <c r="D8670">
        <f t="shared" si="135"/>
        <v>1.3255918767729791E-5</v>
      </c>
    </row>
    <row r="8671" spans="1:4" x14ac:dyDescent="0.25">
      <c r="A8671" t="s">
        <v>8670</v>
      </c>
      <c r="B8671">
        <v>1</v>
      </c>
      <c r="D8671">
        <f t="shared" si="135"/>
        <v>6.6279593838648957E-6</v>
      </c>
    </row>
    <row r="8672" spans="1:4" x14ac:dyDescent="0.25">
      <c r="A8672" t="s">
        <v>8671</v>
      </c>
      <c r="B8672">
        <v>16</v>
      </c>
      <c r="D8672">
        <f t="shared" si="135"/>
        <v>1.0604735014183833E-4</v>
      </c>
    </row>
    <row r="8673" spans="1:4" x14ac:dyDescent="0.25">
      <c r="A8673" t="s">
        <v>8672</v>
      </c>
      <c r="B8673">
        <v>16</v>
      </c>
      <c r="D8673">
        <f t="shared" si="135"/>
        <v>1.0604735014183833E-4</v>
      </c>
    </row>
    <row r="8674" spans="1:4" x14ac:dyDescent="0.25">
      <c r="A8674" t="s">
        <v>8673</v>
      </c>
      <c r="B8674">
        <v>3</v>
      </c>
      <c r="D8674">
        <f t="shared" si="135"/>
        <v>1.9883878151594687E-5</v>
      </c>
    </row>
    <row r="8675" spans="1:4" x14ac:dyDescent="0.25">
      <c r="A8675" t="s">
        <v>8674</v>
      </c>
      <c r="B8675">
        <v>2</v>
      </c>
      <c r="D8675">
        <f t="shared" si="135"/>
        <v>1.3255918767729791E-5</v>
      </c>
    </row>
    <row r="8676" spans="1:4" x14ac:dyDescent="0.25">
      <c r="A8676" t="s">
        <v>8675</v>
      </c>
      <c r="B8676">
        <v>11</v>
      </c>
      <c r="D8676">
        <f t="shared" si="135"/>
        <v>7.2907553222513859E-5</v>
      </c>
    </row>
    <row r="8677" spans="1:4" x14ac:dyDescent="0.25">
      <c r="A8677" t="s">
        <v>8676</v>
      </c>
      <c r="B8677">
        <v>5</v>
      </c>
      <c r="D8677">
        <f t="shared" si="135"/>
        <v>3.3139796919324478E-5</v>
      </c>
    </row>
    <row r="8678" spans="1:4" x14ac:dyDescent="0.25">
      <c r="A8678" t="s">
        <v>8677</v>
      </c>
      <c r="B8678">
        <v>8</v>
      </c>
      <c r="D8678">
        <f t="shared" si="135"/>
        <v>5.3023675070919165E-5</v>
      </c>
    </row>
    <row r="8679" spans="1:4" x14ac:dyDescent="0.25">
      <c r="A8679" t="s">
        <v>8678</v>
      </c>
      <c r="B8679">
        <v>2</v>
      </c>
      <c r="D8679">
        <f t="shared" si="135"/>
        <v>1.3255918767729791E-5</v>
      </c>
    </row>
    <row r="8680" spans="1:4" x14ac:dyDescent="0.25">
      <c r="A8680" t="s">
        <v>8679</v>
      </c>
      <c r="B8680">
        <v>1</v>
      </c>
      <c r="D8680">
        <f t="shared" si="135"/>
        <v>6.6279593838648957E-6</v>
      </c>
    </row>
    <row r="8681" spans="1:4" x14ac:dyDescent="0.25">
      <c r="A8681" t="s">
        <v>8680</v>
      </c>
      <c r="B8681">
        <v>9</v>
      </c>
      <c r="D8681">
        <f t="shared" si="135"/>
        <v>5.9651634454784061E-5</v>
      </c>
    </row>
    <row r="8682" spans="1:4" x14ac:dyDescent="0.25">
      <c r="A8682" t="s">
        <v>8681</v>
      </c>
      <c r="B8682">
        <v>1</v>
      </c>
      <c r="D8682">
        <f t="shared" si="135"/>
        <v>6.6279593838648957E-6</v>
      </c>
    </row>
    <row r="8683" spans="1:4" x14ac:dyDescent="0.25">
      <c r="A8683" t="s">
        <v>8682</v>
      </c>
      <c r="B8683">
        <v>2</v>
      </c>
      <c r="D8683">
        <f t="shared" si="135"/>
        <v>1.3255918767729791E-5</v>
      </c>
    </row>
    <row r="8684" spans="1:4" x14ac:dyDescent="0.25">
      <c r="A8684" t="s">
        <v>8683</v>
      </c>
      <c r="B8684">
        <v>1</v>
      </c>
      <c r="D8684">
        <f t="shared" si="135"/>
        <v>6.6279593838648957E-6</v>
      </c>
    </row>
    <row r="8685" spans="1:4" x14ac:dyDescent="0.25">
      <c r="A8685" t="s">
        <v>8684</v>
      </c>
      <c r="B8685">
        <v>2</v>
      </c>
      <c r="D8685">
        <f t="shared" si="135"/>
        <v>1.3255918767729791E-5</v>
      </c>
    </row>
    <row r="8686" spans="1:4" x14ac:dyDescent="0.25">
      <c r="A8686" t="s">
        <v>8685</v>
      </c>
      <c r="B8686">
        <v>1</v>
      </c>
      <c r="D8686">
        <f t="shared" si="135"/>
        <v>6.6279593838648957E-6</v>
      </c>
    </row>
    <row r="8687" spans="1:4" x14ac:dyDescent="0.25">
      <c r="A8687" t="s">
        <v>8686</v>
      </c>
      <c r="B8687">
        <v>5</v>
      </c>
      <c r="D8687">
        <f t="shared" si="135"/>
        <v>3.3139796919324478E-5</v>
      </c>
    </row>
    <row r="8688" spans="1:4" x14ac:dyDescent="0.25">
      <c r="A8688" t="s">
        <v>8687</v>
      </c>
      <c r="B8688">
        <v>4</v>
      </c>
      <c r="D8688">
        <f t="shared" si="135"/>
        <v>2.6511837535459583E-5</v>
      </c>
    </row>
    <row r="8689" spans="1:4" x14ac:dyDescent="0.25">
      <c r="A8689" t="s">
        <v>8688</v>
      </c>
      <c r="B8689">
        <v>2</v>
      </c>
      <c r="D8689">
        <f t="shared" si="135"/>
        <v>1.3255918767729791E-5</v>
      </c>
    </row>
    <row r="8690" spans="1:4" x14ac:dyDescent="0.25">
      <c r="A8690" t="s">
        <v>8689</v>
      </c>
      <c r="B8690">
        <v>1</v>
      </c>
      <c r="D8690">
        <f t="shared" si="135"/>
        <v>6.6279593838648957E-6</v>
      </c>
    </row>
    <row r="8691" spans="1:4" x14ac:dyDescent="0.25">
      <c r="A8691" t="s">
        <v>8690</v>
      </c>
      <c r="B8691">
        <v>3</v>
      </c>
      <c r="D8691">
        <f t="shared" si="135"/>
        <v>1.9883878151594687E-5</v>
      </c>
    </row>
    <row r="8692" spans="1:4" x14ac:dyDescent="0.25">
      <c r="A8692" t="s">
        <v>8691</v>
      </c>
      <c r="B8692">
        <v>8</v>
      </c>
      <c r="D8692">
        <f t="shared" si="135"/>
        <v>5.3023675070919165E-5</v>
      </c>
    </row>
    <row r="8693" spans="1:4" x14ac:dyDescent="0.25">
      <c r="A8693" t="s">
        <v>8692</v>
      </c>
      <c r="B8693">
        <v>1</v>
      </c>
      <c r="D8693">
        <f t="shared" si="135"/>
        <v>6.6279593838648957E-6</v>
      </c>
    </row>
    <row r="8694" spans="1:4" x14ac:dyDescent="0.25">
      <c r="A8694" t="s">
        <v>8693</v>
      </c>
      <c r="B8694">
        <v>1</v>
      </c>
      <c r="D8694">
        <f t="shared" si="135"/>
        <v>6.6279593838648957E-6</v>
      </c>
    </row>
    <row r="8695" spans="1:4" x14ac:dyDescent="0.25">
      <c r="A8695" t="s">
        <v>8694</v>
      </c>
      <c r="B8695">
        <v>2</v>
      </c>
      <c r="D8695">
        <f t="shared" si="135"/>
        <v>1.3255918767729791E-5</v>
      </c>
    </row>
    <row r="8696" spans="1:4" x14ac:dyDescent="0.25">
      <c r="A8696" t="s">
        <v>8695</v>
      </c>
      <c r="B8696">
        <v>6</v>
      </c>
      <c r="D8696">
        <f t="shared" si="135"/>
        <v>3.9767756303189374E-5</v>
      </c>
    </row>
    <row r="8697" spans="1:4" x14ac:dyDescent="0.25">
      <c r="A8697" t="s">
        <v>8696</v>
      </c>
      <c r="B8697">
        <v>1</v>
      </c>
      <c r="D8697">
        <f t="shared" si="135"/>
        <v>6.6279593838648957E-6</v>
      </c>
    </row>
    <row r="8698" spans="1:4" x14ac:dyDescent="0.25">
      <c r="A8698" t="s">
        <v>8697</v>
      </c>
      <c r="B8698">
        <v>2</v>
      </c>
      <c r="D8698">
        <f t="shared" si="135"/>
        <v>1.3255918767729791E-5</v>
      </c>
    </row>
    <row r="8699" spans="1:4" x14ac:dyDescent="0.25">
      <c r="A8699" t="s">
        <v>8698</v>
      </c>
      <c r="B8699">
        <v>1</v>
      </c>
      <c r="D8699">
        <f t="shared" si="135"/>
        <v>6.6279593838648957E-6</v>
      </c>
    </row>
    <row r="8700" spans="1:4" x14ac:dyDescent="0.25">
      <c r="A8700" t="s">
        <v>8699</v>
      </c>
      <c r="B8700">
        <v>2</v>
      </c>
      <c r="D8700">
        <f t="shared" si="135"/>
        <v>1.3255918767729791E-5</v>
      </c>
    </row>
    <row r="8701" spans="1:4" x14ac:dyDescent="0.25">
      <c r="A8701" t="s">
        <v>8700</v>
      </c>
      <c r="B8701">
        <v>1</v>
      </c>
      <c r="D8701">
        <f t="shared" si="135"/>
        <v>6.6279593838648957E-6</v>
      </c>
    </row>
    <row r="8702" spans="1:4" x14ac:dyDescent="0.25">
      <c r="A8702" t="s">
        <v>8701</v>
      </c>
      <c r="B8702">
        <v>1</v>
      </c>
      <c r="D8702">
        <f t="shared" si="135"/>
        <v>6.6279593838648957E-6</v>
      </c>
    </row>
    <row r="8703" spans="1:4" x14ac:dyDescent="0.25">
      <c r="A8703" t="s">
        <v>8702</v>
      </c>
      <c r="B8703">
        <v>1</v>
      </c>
      <c r="D8703">
        <f t="shared" si="135"/>
        <v>6.6279593838648957E-6</v>
      </c>
    </row>
    <row r="8704" spans="1:4" x14ac:dyDescent="0.25">
      <c r="A8704" t="s">
        <v>8703</v>
      </c>
      <c r="B8704">
        <v>1</v>
      </c>
      <c r="D8704">
        <f t="shared" si="135"/>
        <v>6.6279593838648957E-6</v>
      </c>
    </row>
    <row r="8705" spans="1:4" x14ac:dyDescent="0.25">
      <c r="A8705" t="s">
        <v>8704</v>
      </c>
      <c r="B8705">
        <v>1</v>
      </c>
      <c r="D8705">
        <f t="shared" si="135"/>
        <v>6.6279593838648957E-6</v>
      </c>
    </row>
    <row r="8706" spans="1:4" x14ac:dyDescent="0.25">
      <c r="A8706" t="s">
        <v>8705</v>
      </c>
      <c r="B8706">
        <v>1</v>
      </c>
      <c r="D8706">
        <f t="shared" ref="D8706:D8769" si="136">B8706/$B$20327</f>
        <v>6.6279593838648957E-6</v>
      </c>
    </row>
    <row r="8707" spans="1:4" x14ac:dyDescent="0.25">
      <c r="A8707" t="s">
        <v>8706</v>
      </c>
      <c r="B8707">
        <v>2</v>
      </c>
      <c r="D8707">
        <f t="shared" si="136"/>
        <v>1.3255918767729791E-5</v>
      </c>
    </row>
    <row r="8708" spans="1:4" x14ac:dyDescent="0.25">
      <c r="A8708" t="s">
        <v>8707</v>
      </c>
      <c r="B8708">
        <v>1</v>
      </c>
      <c r="D8708">
        <f t="shared" si="136"/>
        <v>6.6279593838648957E-6</v>
      </c>
    </row>
    <row r="8709" spans="1:4" x14ac:dyDescent="0.25">
      <c r="A8709" t="s">
        <v>8708</v>
      </c>
      <c r="B8709">
        <v>7</v>
      </c>
      <c r="D8709">
        <f t="shared" si="136"/>
        <v>4.639571568705427E-5</v>
      </c>
    </row>
    <row r="8710" spans="1:4" x14ac:dyDescent="0.25">
      <c r="A8710" t="s">
        <v>8709</v>
      </c>
      <c r="B8710">
        <v>15</v>
      </c>
      <c r="D8710">
        <f t="shared" si="136"/>
        <v>9.9419390757973442E-5</v>
      </c>
    </row>
    <row r="8711" spans="1:4" x14ac:dyDescent="0.25">
      <c r="A8711" t="s">
        <v>8710</v>
      </c>
      <c r="B8711">
        <v>1</v>
      </c>
      <c r="D8711">
        <f t="shared" si="136"/>
        <v>6.6279593838648957E-6</v>
      </c>
    </row>
    <row r="8712" spans="1:4" x14ac:dyDescent="0.25">
      <c r="A8712" t="s">
        <v>8711</v>
      </c>
      <c r="B8712">
        <v>1</v>
      </c>
      <c r="D8712">
        <f t="shared" si="136"/>
        <v>6.6279593838648957E-6</v>
      </c>
    </row>
    <row r="8713" spans="1:4" x14ac:dyDescent="0.25">
      <c r="A8713" t="s">
        <v>8712</v>
      </c>
      <c r="B8713">
        <v>1</v>
      </c>
      <c r="D8713">
        <f t="shared" si="136"/>
        <v>6.6279593838648957E-6</v>
      </c>
    </row>
    <row r="8714" spans="1:4" x14ac:dyDescent="0.25">
      <c r="A8714" t="s">
        <v>8713</v>
      </c>
      <c r="B8714">
        <v>4</v>
      </c>
      <c r="D8714">
        <f t="shared" si="136"/>
        <v>2.6511837535459583E-5</v>
      </c>
    </row>
    <row r="8715" spans="1:4" x14ac:dyDescent="0.25">
      <c r="A8715" t="s">
        <v>8714</v>
      </c>
      <c r="B8715">
        <v>1</v>
      </c>
      <c r="D8715">
        <f t="shared" si="136"/>
        <v>6.6279593838648957E-6</v>
      </c>
    </row>
    <row r="8716" spans="1:4" x14ac:dyDescent="0.25">
      <c r="A8716" t="s">
        <v>8715</v>
      </c>
      <c r="B8716">
        <v>1</v>
      </c>
      <c r="D8716">
        <f t="shared" si="136"/>
        <v>6.6279593838648957E-6</v>
      </c>
    </row>
    <row r="8717" spans="1:4" x14ac:dyDescent="0.25">
      <c r="A8717" t="s">
        <v>8716</v>
      </c>
      <c r="B8717">
        <v>1</v>
      </c>
      <c r="D8717">
        <f t="shared" si="136"/>
        <v>6.6279593838648957E-6</v>
      </c>
    </row>
    <row r="8718" spans="1:4" x14ac:dyDescent="0.25">
      <c r="A8718" t="s">
        <v>8717</v>
      </c>
      <c r="B8718">
        <v>1</v>
      </c>
      <c r="D8718">
        <f t="shared" si="136"/>
        <v>6.6279593838648957E-6</v>
      </c>
    </row>
    <row r="8719" spans="1:4" x14ac:dyDescent="0.25">
      <c r="A8719" t="s">
        <v>8718</v>
      </c>
      <c r="B8719">
        <v>1</v>
      </c>
      <c r="D8719">
        <f t="shared" si="136"/>
        <v>6.6279593838648957E-6</v>
      </c>
    </row>
    <row r="8720" spans="1:4" x14ac:dyDescent="0.25">
      <c r="A8720" t="s">
        <v>8719</v>
      </c>
      <c r="B8720">
        <v>1</v>
      </c>
      <c r="D8720">
        <f t="shared" si="136"/>
        <v>6.6279593838648957E-6</v>
      </c>
    </row>
    <row r="8721" spans="1:4" x14ac:dyDescent="0.25">
      <c r="A8721" t="s">
        <v>8720</v>
      </c>
      <c r="B8721">
        <v>2</v>
      </c>
      <c r="D8721">
        <f t="shared" si="136"/>
        <v>1.3255918767729791E-5</v>
      </c>
    </row>
    <row r="8722" spans="1:4" x14ac:dyDescent="0.25">
      <c r="A8722" t="s">
        <v>8721</v>
      </c>
      <c r="B8722">
        <v>1</v>
      </c>
      <c r="D8722">
        <f t="shared" si="136"/>
        <v>6.6279593838648957E-6</v>
      </c>
    </row>
    <row r="8723" spans="1:4" x14ac:dyDescent="0.25">
      <c r="A8723" t="s">
        <v>8722</v>
      </c>
      <c r="B8723">
        <v>7</v>
      </c>
      <c r="D8723">
        <f t="shared" si="136"/>
        <v>4.639571568705427E-5</v>
      </c>
    </row>
    <row r="8724" spans="1:4" x14ac:dyDescent="0.25">
      <c r="A8724" t="s">
        <v>8723</v>
      </c>
      <c r="B8724">
        <v>1</v>
      </c>
      <c r="D8724">
        <f t="shared" si="136"/>
        <v>6.6279593838648957E-6</v>
      </c>
    </row>
    <row r="8725" spans="1:4" x14ac:dyDescent="0.25">
      <c r="A8725" t="s">
        <v>8724</v>
      </c>
      <c r="B8725">
        <v>3</v>
      </c>
      <c r="D8725">
        <f t="shared" si="136"/>
        <v>1.9883878151594687E-5</v>
      </c>
    </row>
    <row r="8726" spans="1:4" x14ac:dyDescent="0.25">
      <c r="A8726" t="s">
        <v>8725</v>
      </c>
      <c r="B8726">
        <v>3</v>
      </c>
      <c r="D8726">
        <f t="shared" si="136"/>
        <v>1.9883878151594687E-5</v>
      </c>
    </row>
    <row r="8727" spans="1:4" x14ac:dyDescent="0.25">
      <c r="A8727" t="s">
        <v>8726</v>
      </c>
      <c r="B8727">
        <v>1</v>
      </c>
      <c r="D8727">
        <f t="shared" si="136"/>
        <v>6.6279593838648957E-6</v>
      </c>
    </row>
    <row r="8728" spans="1:4" x14ac:dyDescent="0.25">
      <c r="A8728" t="s">
        <v>8727</v>
      </c>
      <c r="B8728">
        <v>307</v>
      </c>
      <c r="D8728">
        <f t="shared" si="136"/>
        <v>2.0347835308465231E-3</v>
      </c>
    </row>
    <row r="8729" spans="1:4" x14ac:dyDescent="0.25">
      <c r="A8729" t="s">
        <v>8728</v>
      </c>
      <c r="B8729">
        <v>2</v>
      </c>
      <c r="D8729">
        <f t="shared" si="136"/>
        <v>1.3255918767729791E-5</v>
      </c>
    </row>
    <row r="8730" spans="1:4" x14ac:dyDescent="0.25">
      <c r="A8730" t="s">
        <v>8729</v>
      </c>
      <c r="B8730">
        <v>20</v>
      </c>
      <c r="D8730">
        <f t="shared" si="136"/>
        <v>1.3255918767729791E-4</v>
      </c>
    </row>
    <row r="8731" spans="1:4" x14ac:dyDescent="0.25">
      <c r="A8731" t="s">
        <v>8730</v>
      </c>
      <c r="B8731">
        <v>1</v>
      </c>
      <c r="D8731">
        <f t="shared" si="136"/>
        <v>6.6279593838648957E-6</v>
      </c>
    </row>
    <row r="8732" spans="1:4" x14ac:dyDescent="0.25">
      <c r="A8732" t="s">
        <v>8731</v>
      </c>
      <c r="B8732">
        <v>1</v>
      </c>
      <c r="D8732">
        <f t="shared" si="136"/>
        <v>6.6279593838648957E-6</v>
      </c>
    </row>
    <row r="8733" spans="1:4" x14ac:dyDescent="0.25">
      <c r="A8733" t="s">
        <v>8732</v>
      </c>
      <c r="B8733">
        <v>2</v>
      </c>
      <c r="D8733">
        <f t="shared" si="136"/>
        <v>1.3255918767729791E-5</v>
      </c>
    </row>
    <row r="8734" spans="1:4" x14ac:dyDescent="0.25">
      <c r="A8734" t="s">
        <v>8733</v>
      </c>
      <c r="B8734">
        <v>1</v>
      </c>
      <c r="D8734">
        <f t="shared" si="136"/>
        <v>6.6279593838648957E-6</v>
      </c>
    </row>
    <row r="8735" spans="1:4" x14ac:dyDescent="0.25">
      <c r="A8735" t="s">
        <v>8734</v>
      </c>
      <c r="B8735">
        <v>1</v>
      </c>
      <c r="D8735">
        <f t="shared" si="136"/>
        <v>6.6279593838648957E-6</v>
      </c>
    </row>
    <row r="8736" spans="1:4" x14ac:dyDescent="0.25">
      <c r="A8736" t="s">
        <v>8735</v>
      </c>
      <c r="B8736">
        <v>2</v>
      </c>
      <c r="D8736">
        <f t="shared" si="136"/>
        <v>1.3255918767729791E-5</v>
      </c>
    </row>
    <row r="8737" spans="1:4" x14ac:dyDescent="0.25">
      <c r="A8737" t="s">
        <v>8736</v>
      </c>
      <c r="B8737">
        <v>1</v>
      </c>
      <c r="D8737">
        <f t="shared" si="136"/>
        <v>6.6279593838648957E-6</v>
      </c>
    </row>
    <row r="8738" spans="1:4" x14ac:dyDescent="0.25">
      <c r="A8738" t="s">
        <v>8737</v>
      </c>
      <c r="B8738">
        <v>2</v>
      </c>
      <c r="D8738">
        <f t="shared" si="136"/>
        <v>1.3255918767729791E-5</v>
      </c>
    </row>
    <row r="8739" spans="1:4" x14ac:dyDescent="0.25">
      <c r="A8739" t="s">
        <v>8738</v>
      </c>
      <c r="B8739">
        <v>1</v>
      </c>
      <c r="D8739">
        <f t="shared" si="136"/>
        <v>6.6279593838648957E-6</v>
      </c>
    </row>
    <row r="8740" spans="1:4" x14ac:dyDescent="0.25">
      <c r="A8740" t="s">
        <v>8739</v>
      </c>
      <c r="B8740">
        <v>1</v>
      </c>
      <c r="D8740">
        <f t="shared" si="136"/>
        <v>6.6279593838648957E-6</v>
      </c>
    </row>
    <row r="8741" spans="1:4" x14ac:dyDescent="0.25">
      <c r="A8741" t="s">
        <v>8740</v>
      </c>
      <c r="B8741">
        <v>2</v>
      </c>
      <c r="D8741">
        <f t="shared" si="136"/>
        <v>1.3255918767729791E-5</v>
      </c>
    </row>
    <row r="8742" spans="1:4" x14ac:dyDescent="0.25">
      <c r="A8742" t="s">
        <v>8741</v>
      </c>
      <c r="B8742">
        <v>2</v>
      </c>
      <c r="D8742">
        <f t="shared" si="136"/>
        <v>1.3255918767729791E-5</v>
      </c>
    </row>
    <row r="8743" spans="1:4" x14ac:dyDescent="0.25">
      <c r="A8743" t="s">
        <v>8742</v>
      </c>
      <c r="B8743">
        <v>4</v>
      </c>
      <c r="D8743">
        <f t="shared" si="136"/>
        <v>2.6511837535459583E-5</v>
      </c>
    </row>
    <row r="8744" spans="1:4" x14ac:dyDescent="0.25">
      <c r="A8744" t="s">
        <v>8743</v>
      </c>
      <c r="B8744">
        <v>1</v>
      </c>
      <c r="D8744">
        <f t="shared" si="136"/>
        <v>6.6279593838648957E-6</v>
      </c>
    </row>
    <row r="8745" spans="1:4" x14ac:dyDescent="0.25">
      <c r="A8745" t="s">
        <v>8744</v>
      </c>
      <c r="B8745">
        <v>2</v>
      </c>
      <c r="D8745">
        <f t="shared" si="136"/>
        <v>1.3255918767729791E-5</v>
      </c>
    </row>
    <row r="8746" spans="1:4" x14ac:dyDescent="0.25">
      <c r="A8746" t="s">
        <v>8745</v>
      </c>
      <c r="B8746">
        <v>3</v>
      </c>
      <c r="D8746">
        <f t="shared" si="136"/>
        <v>1.9883878151594687E-5</v>
      </c>
    </row>
    <row r="8747" spans="1:4" x14ac:dyDescent="0.25">
      <c r="A8747" t="s">
        <v>8746</v>
      </c>
      <c r="B8747">
        <v>1</v>
      </c>
      <c r="D8747">
        <f t="shared" si="136"/>
        <v>6.6279593838648957E-6</v>
      </c>
    </row>
    <row r="8748" spans="1:4" x14ac:dyDescent="0.25">
      <c r="A8748" t="s">
        <v>8747</v>
      </c>
      <c r="B8748">
        <v>1</v>
      </c>
      <c r="D8748">
        <f t="shared" si="136"/>
        <v>6.6279593838648957E-6</v>
      </c>
    </row>
    <row r="8749" spans="1:4" x14ac:dyDescent="0.25">
      <c r="A8749" t="s">
        <v>8748</v>
      </c>
      <c r="B8749">
        <v>1</v>
      </c>
      <c r="D8749">
        <f t="shared" si="136"/>
        <v>6.6279593838648957E-6</v>
      </c>
    </row>
    <row r="8750" spans="1:4" x14ac:dyDescent="0.25">
      <c r="A8750" t="s">
        <v>8749</v>
      </c>
      <c r="B8750">
        <v>1</v>
      </c>
      <c r="D8750">
        <f t="shared" si="136"/>
        <v>6.6279593838648957E-6</v>
      </c>
    </row>
    <row r="8751" spans="1:4" x14ac:dyDescent="0.25">
      <c r="A8751" t="s">
        <v>8750</v>
      </c>
      <c r="B8751">
        <v>1</v>
      </c>
      <c r="D8751">
        <f t="shared" si="136"/>
        <v>6.6279593838648957E-6</v>
      </c>
    </row>
    <row r="8752" spans="1:4" x14ac:dyDescent="0.25">
      <c r="A8752" t="s">
        <v>8751</v>
      </c>
      <c r="B8752">
        <v>2</v>
      </c>
      <c r="D8752">
        <f t="shared" si="136"/>
        <v>1.3255918767729791E-5</v>
      </c>
    </row>
    <row r="8753" spans="1:4" x14ac:dyDescent="0.25">
      <c r="A8753" t="s">
        <v>8752</v>
      </c>
      <c r="B8753">
        <v>1</v>
      </c>
      <c r="D8753">
        <f t="shared" si="136"/>
        <v>6.6279593838648957E-6</v>
      </c>
    </row>
    <row r="8754" spans="1:4" x14ac:dyDescent="0.25">
      <c r="A8754" t="s">
        <v>8753</v>
      </c>
      <c r="B8754">
        <v>2</v>
      </c>
      <c r="D8754">
        <f t="shared" si="136"/>
        <v>1.3255918767729791E-5</v>
      </c>
    </row>
    <row r="8755" spans="1:4" x14ac:dyDescent="0.25">
      <c r="A8755" t="s">
        <v>8754</v>
      </c>
      <c r="B8755">
        <v>3</v>
      </c>
      <c r="D8755">
        <f t="shared" si="136"/>
        <v>1.9883878151594687E-5</v>
      </c>
    </row>
    <row r="8756" spans="1:4" x14ac:dyDescent="0.25">
      <c r="A8756" t="s">
        <v>8755</v>
      </c>
      <c r="B8756">
        <v>1</v>
      </c>
      <c r="D8756">
        <f t="shared" si="136"/>
        <v>6.6279593838648957E-6</v>
      </c>
    </row>
    <row r="8757" spans="1:4" x14ac:dyDescent="0.25">
      <c r="A8757" t="s">
        <v>8756</v>
      </c>
      <c r="B8757">
        <v>1</v>
      </c>
      <c r="D8757">
        <f t="shared" si="136"/>
        <v>6.6279593838648957E-6</v>
      </c>
    </row>
    <row r="8758" spans="1:4" x14ac:dyDescent="0.25">
      <c r="A8758" t="s">
        <v>8757</v>
      </c>
      <c r="B8758">
        <v>1</v>
      </c>
      <c r="D8758">
        <f t="shared" si="136"/>
        <v>6.6279593838648957E-6</v>
      </c>
    </row>
    <row r="8759" spans="1:4" x14ac:dyDescent="0.25">
      <c r="A8759" t="s">
        <v>8758</v>
      </c>
      <c r="B8759">
        <v>1</v>
      </c>
      <c r="D8759">
        <f t="shared" si="136"/>
        <v>6.6279593838648957E-6</v>
      </c>
    </row>
    <row r="8760" spans="1:4" x14ac:dyDescent="0.25">
      <c r="A8760" t="s">
        <v>8759</v>
      </c>
      <c r="B8760">
        <v>2</v>
      </c>
      <c r="D8760">
        <f t="shared" si="136"/>
        <v>1.3255918767729791E-5</v>
      </c>
    </row>
    <row r="8761" spans="1:4" x14ac:dyDescent="0.25">
      <c r="A8761" t="s">
        <v>8760</v>
      </c>
      <c r="B8761">
        <v>1</v>
      </c>
      <c r="D8761">
        <f t="shared" si="136"/>
        <v>6.6279593838648957E-6</v>
      </c>
    </row>
    <row r="8762" spans="1:4" x14ac:dyDescent="0.25">
      <c r="A8762" t="s">
        <v>8761</v>
      </c>
      <c r="B8762">
        <v>1</v>
      </c>
      <c r="D8762">
        <f t="shared" si="136"/>
        <v>6.6279593838648957E-6</v>
      </c>
    </row>
    <row r="8763" spans="1:4" x14ac:dyDescent="0.25">
      <c r="A8763" t="s">
        <v>8762</v>
      </c>
      <c r="B8763">
        <v>11</v>
      </c>
      <c r="D8763">
        <f t="shared" si="136"/>
        <v>7.2907553222513859E-5</v>
      </c>
    </row>
    <row r="8764" spans="1:4" x14ac:dyDescent="0.25">
      <c r="A8764" t="s">
        <v>8763</v>
      </c>
      <c r="B8764">
        <v>40</v>
      </c>
      <c r="D8764">
        <f t="shared" si="136"/>
        <v>2.6511837535459583E-4</v>
      </c>
    </row>
    <row r="8765" spans="1:4" x14ac:dyDescent="0.25">
      <c r="A8765" t="s">
        <v>8764</v>
      </c>
      <c r="B8765">
        <v>2</v>
      </c>
      <c r="D8765">
        <f t="shared" si="136"/>
        <v>1.3255918767729791E-5</v>
      </c>
    </row>
    <row r="8766" spans="1:4" x14ac:dyDescent="0.25">
      <c r="A8766" t="s">
        <v>8765</v>
      </c>
      <c r="B8766">
        <v>2</v>
      </c>
      <c r="D8766">
        <f t="shared" si="136"/>
        <v>1.3255918767729791E-5</v>
      </c>
    </row>
    <row r="8767" spans="1:4" x14ac:dyDescent="0.25">
      <c r="A8767" t="s">
        <v>8766</v>
      </c>
      <c r="B8767">
        <v>1</v>
      </c>
      <c r="D8767">
        <f t="shared" si="136"/>
        <v>6.6279593838648957E-6</v>
      </c>
    </row>
    <row r="8768" spans="1:4" x14ac:dyDescent="0.25">
      <c r="A8768" t="s">
        <v>8767</v>
      </c>
      <c r="B8768">
        <v>2</v>
      </c>
      <c r="D8768">
        <f t="shared" si="136"/>
        <v>1.3255918767729791E-5</v>
      </c>
    </row>
    <row r="8769" spans="1:4" x14ac:dyDescent="0.25">
      <c r="A8769" t="s">
        <v>8768</v>
      </c>
      <c r="B8769">
        <v>1</v>
      </c>
      <c r="D8769">
        <f t="shared" si="136"/>
        <v>6.6279593838648957E-6</v>
      </c>
    </row>
    <row r="8770" spans="1:4" x14ac:dyDescent="0.25">
      <c r="A8770" t="s">
        <v>8769</v>
      </c>
      <c r="B8770">
        <v>2</v>
      </c>
      <c r="D8770">
        <f t="shared" ref="D8770:D8833" si="137">B8770/$B$20327</f>
        <v>1.3255918767729791E-5</v>
      </c>
    </row>
    <row r="8771" spans="1:4" x14ac:dyDescent="0.25">
      <c r="A8771" t="s">
        <v>8770</v>
      </c>
      <c r="B8771">
        <v>2</v>
      </c>
      <c r="D8771">
        <f t="shared" si="137"/>
        <v>1.3255918767729791E-5</v>
      </c>
    </row>
    <row r="8772" spans="1:4" x14ac:dyDescent="0.25">
      <c r="A8772" t="s">
        <v>8771</v>
      </c>
      <c r="B8772">
        <v>1</v>
      </c>
      <c r="D8772">
        <f t="shared" si="137"/>
        <v>6.6279593838648957E-6</v>
      </c>
    </row>
    <row r="8773" spans="1:4" x14ac:dyDescent="0.25">
      <c r="A8773" t="s">
        <v>8772</v>
      </c>
      <c r="B8773">
        <v>1</v>
      </c>
      <c r="D8773">
        <f t="shared" si="137"/>
        <v>6.6279593838648957E-6</v>
      </c>
    </row>
    <row r="8774" spans="1:4" x14ac:dyDescent="0.25">
      <c r="A8774" t="s">
        <v>8773</v>
      </c>
      <c r="B8774">
        <v>1</v>
      </c>
      <c r="D8774">
        <f t="shared" si="137"/>
        <v>6.6279593838648957E-6</v>
      </c>
    </row>
    <row r="8775" spans="1:4" x14ac:dyDescent="0.25">
      <c r="A8775" t="s">
        <v>8774</v>
      </c>
      <c r="B8775">
        <v>4</v>
      </c>
      <c r="D8775">
        <f t="shared" si="137"/>
        <v>2.6511837535459583E-5</v>
      </c>
    </row>
    <row r="8776" spans="1:4" x14ac:dyDescent="0.25">
      <c r="A8776" t="s">
        <v>8775</v>
      </c>
      <c r="B8776">
        <v>1</v>
      </c>
      <c r="D8776">
        <f t="shared" si="137"/>
        <v>6.6279593838648957E-6</v>
      </c>
    </row>
    <row r="8777" spans="1:4" x14ac:dyDescent="0.25">
      <c r="A8777" t="s">
        <v>8776</v>
      </c>
      <c r="B8777">
        <v>1</v>
      </c>
      <c r="D8777">
        <f t="shared" si="137"/>
        <v>6.6279593838648957E-6</v>
      </c>
    </row>
    <row r="8778" spans="1:4" x14ac:dyDescent="0.25">
      <c r="A8778" t="s">
        <v>8777</v>
      </c>
      <c r="B8778">
        <v>1</v>
      </c>
      <c r="D8778">
        <f t="shared" si="137"/>
        <v>6.6279593838648957E-6</v>
      </c>
    </row>
    <row r="8779" spans="1:4" x14ac:dyDescent="0.25">
      <c r="A8779" t="s">
        <v>8778</v>
      </c>
      <c r="B8779">
        <v>1</v>
      </c>
      <c r="D8779">
        <f t="shared" si="137"/>
        <v>6.6279593838648957E-6</v>
      </c>
    </row>
    <row r="8780" spans="1:4" x14ac:dyDescent="0.25">
      <c r="A8780" t="s">
        <v>8779</v>
      </c>
      <c r="B8780">
        <v>5</v>
      </c>
      <c r="D8780">
        <f t="shared" si="137"/>
        <v>3.3139796919324478E-5</v>
      </c>
    </row>
    <row r="8781" spans="1:4" x14ac:dyDescent="0.25">
      <c r="A8781" t="s">
        <v>8780</v>
      </c>
      <c r="B8781">
        <v>30</v>
      </c>
      <c r="D8781">
        <f t="shared" si="137"/>
        <v>1.9883878151594688E-4</v>
      </c>
    </row>
    <row r="8782" spans="1:4" x14ac:dyDescent="0.25">
      <c r="A8782" t="s">
        <v>8781</v>
      </c>
      <c r="B8782">
        <v>1</v>
      </c>
      <c r="D8782">
        <f t="shared" si="137"/>
        <v>6.6279593838648957E-6</v>
      </c>
    </row>
    <row r="8783" spans="1:4" x14ac:dyDescent="0.25">
      <c r="A8783" t="s">
        <v>8782</v>
      </c>
      <c r="B8783">
        <v>2</v>
      </c>
      <c r="D8783">
        <f t="shared" si="137"/>
        <v>1.3255918767729791E-5</v>
      </c>
    </row>
    <row r="8784" spans="1:4" x14ac:dyDescent="0.25">
      <c r="A8784" t="s">
        <v>8783</v>
      </c>
      <c r="B8784">
        <v>1</v>
      </c>
      <c r="D8784">
        <f t="shared" si="137"/>
        <v>6.6279593838648957E-6</v>
      </c>
    </row>
    <row r="8785" spans="1:4" x14ac:dyDescent="0.25">
      <c r="A8785" t="s">
        <v>8784</v>
      </c>
      <c r="B8785">
        <v>9</v>
      </c>
      <c r="D8785">
        <f t="shared" si="137"/>
        <v>5.9651634454784061E-5</v>
      </c>
    </row>
    <row r="8786" spans="1:4" x14ac:dyDescent="0.25">
      <c r="A8786" t="s">
        <v>8785</v>
      </c>
      <c r="B8786">
        <v>23</v>
      </c>
      <c r="D8786">
        <f t="shared" si="137"/>
        <v>1.5244306582889259E-4</v>
      </c>
    </row>
    <row r="8787" spans="1:4" x14ac:dyDescent="0.25">
      <c r="A8787" t="s">
        <v>8786</v>
      </c>
      <c r="B8787">
        <v>4</v>
      </c>
      <c r="D8787">
        <f t="shared" si="137"/>
        <v>2.6511837535459583E-5</v>
      </c>
    </row>
    <row r="8788" spans="1:4" x14ac:dyDescent="0.25">
      <c r="A8788" t="s">
        <v>8787</v>
      </c>
      <c r="B8788">
        <v>1</v>
      </c>
      <c r="D8788">
        <f t="shared" si="137"/>
        <v>6.6279593838648957E-6</v>
      </c>
    </row>
    <row r="8789" spans="1:4" x14ac:dyDescent="0.25">
      <c r="A8789" t="s">
        <v>8788</v>
      </c>
      <c r="B8789">
        <v>12</v>
      </c>
      <c r="D8789">
        <f t="shared" si="137"/>
        <v>7.9535512606378748E-5</v>
      </c>
    </row>
    <row r="8790" spans="1:4" x14ac:dyDescent="0.25">
      <c r="A8790" t="s">
        <v>8789</v>
      </c>
      <c r="B8790">
        <v>2</v>
      </c>
      <c r="D8790">
        <f t="shared" si="137"/>
        <v>1.3255918767729791E-5</v>
      </c>
    </row>
    <row r="8791" spans="1:4" x14ac:dyDescent="0.25">
      <c r="A8791" t="s">
        <v>8790</v>
      </c>
      <c r="B8791">
        <v>2</v>
      </c>
      <c r="D8791">
        <f t="shared" si="137"/>
        <v>1.3255918767729791E-5</v>
      </c>
    </row>
    <row r="8792" spans="1:4" x14ac:dyDescent="0.25">
      <c r="A8792" t="s">
        <v>8791</v>
      </c>
      <c r="B8792">
        <v>1</v>
      </c>
      <c r="D8792">
        <f t="shared" si="137"/>
        <v>6.6279593838648957E-6</v>
      </c>
    </row>
    <row r="8793" spans="1:4" x14ac:dyDescent="0.25">
      <c r="A8793" t="s">
        <v>8792</v>
      </c>
      <c r="B8793">
        <v>7</v>
      </c>
      <c r="D8793">
        <f t="shared" si="137"/>
        <v>4.639571568705427E-5</v>
      </c>
    </row>
    <row r="8794" spans="1:4" x14ac:dyDescent="0.25">
      <c r="A8794" t="s">
        <v>8793</v>
      </c>
      <c r="B8794">
        <v>6</v>
      </c>
      <c r="D8794">
        <f t="shared" si="137"/>
        <v>3.9767756303189374E-5</v>
      </c>
    </row>
    <row r="8795" spans="1:4" x14ac:dyDescent="0.25">
      <c r="A8795" t="s">
        <v>8794</v>
      </c>
      <c r="B8795">
        <v>1</v>
      </c>
      <c r="D8795">
        <f t="shared" si="137"/>
        <v>6.6279593838648957E-6</v>
      </c>
    </row>
    <row r="8796" spans="1:4" x14ac:dyDescent="0.25">
      <c r="A8796" t="s">
        <v>8795</v>
      </c>
      <c r="B8796">
        <v>1</v>
      </c>
      <c r="D8796">
        <f t="shared" si="137"/>
        <v>6.6279593838648957E-6</v>
      </c>
    </row>
    <row r="8797" spans="1:4" x14ac:dyDescent="0.25">
      <c r="A8797" t="s">
        <v>8796</v>
      </c>
      <c r="B8797">
        <v>1</v>
      </c>
      <c r="D8797">
        <f t="shared" si="137"/>
        <v>6.6279593838648957E-6</v>
      </c>
    </row>
    <row r="8798" spans="1:4" x14ac:dyDescent="0.25">
      <c r="A8798" t="s">
        <v>8797</v>
      </c>
      <c r="B8798">
        <v>1</v>
      </c>
      <c r="D8798">
        <f t="shared" si="137"/>
        <v>6.6279593838648957E-6</v>
      </c>
    </row>
    <row r="8799" spans="1:4" x14ac:dyDescent="0.25">
      <c r="A8799" t="s">
        <v>8798</v>
      </c>
      <c r="B8799">
        <v>3</v>
      </c>
      <c r="D8799">
        <f t="shared" si="137"/>
        <v>1.9883878151594687E-5</v>
      </c>
    </row>
    <row r="8800" spans="1:4" x14ac:dyDescent="0.25">
      <c r="A8800" t="s">
        <v>8799</v>
      </c>
      <c r="B8800">
        <v>3</v>
      </c>
      <c r="D8800">
        <f t="shared" si="137"/>
        <v>1.9883878151594687E-5</v>
      </c>
    </row>
    <row r="8801" spans="1:4" x14ac:dyDescent="0.25">
      <c r="A8801" t="s">
        <v>8800</v>
      </c>
      <c r="B8801">
        <v>1</v>
      </c>
      <c r="D8801">
        <f t="shared" si="137"/>
        <v>6.6279593838648957E-6</v>
      </c>
    </row>
    <row r="8802" spans="1:4" x14ac:dyDescent="0.25">
      <c r="A8802" t="s">
        <v>8801</v>
      </c>
      <c r="B8802">
        <v>38</v>
      </c>
      <c r="D8802">
        <f t="shared" si="137"/>
        <v>2.5186245658686602E-4</v>
      </c>
    </row>
    <row r="8803" spans="1:4" x14ac:dyDescent="0.25">
      <c r="A8803" t="s">
        <v>8802</v>
      </c>
      <c r="B8803">
        <v>5</v>
      </c>
      <c r="D8803">
        <f t="shared" si="137"/>
        <v>3.3139796919324478E-5</v>
      </c>
    </row>
    <row r="8804" spans="1:4" x14ac:dyDescent="0.25">
      <c r="A8804" t="s">
        <v>8803</v>
      </c>
      <c r="B8804">
        <v>1</v>
      </c>
      <c r="D8804">
        <f t="shared" si="137"/>
        <v>6.6279593838648957E-6</v>
      </c>
    </row>
    <row r="8805" spans="1:4" x14ac:dyDescent="0.25">
      <c r="A8805" t="s">
        <v>8804</v>
      </c>
      <c r="B8805">
        <v>4</v>
      </c>
      <c r="D8805">
        <f t="shared" si="137"/>
        <v>2.6511837535459583E-5</v>
      </c>
    </row>
    <row r="8806" spans="1:4" x14ac:dyDescent="0.25">
      <c r="A8806" t="s">
        <v>8805</v>
      </c>
      <c r="B8806">
        <v>2</v>
      </c>
      <c r="D8806">
        <f t="shared" si="137"/>
        <v>1.3255918767729791E-5</v>
      </c>
    </row>
    <row r="8807" spans="1:4" x14ac:dyDescent="0.25">
      <c r="A8807" t="s">
        <v>8806</v>
      </c>
      <c r="B8807">
        <v>3</v>
      </c>
      <c r="D8807">
        <f t="shared" si="137"/>
        <v>1.9883878151594687E-5</v>
      </c>
    </row>
    <row r="8808" spans="1:4" x14ac:dyDescent="0.25">
      <c r="A8808" t="s">
        <v>8807</v>
      </c>
      <c r="B8808">
        <v>1</v>
      </c>
      <c r="D8808">
        <f t="shared" si="137"/>
        <v>6.6279593838648957E-6</v>
      </c>
    </row>
    <row r="8809" spans="1:4" x14ac:dyDescent="0.25">
      <c r="A8809" t="s">
        <v>8808</v>
      </c>
      <c r="B8809">
        <v>15</v>
      </c>
      <c r="D8809">
        <f t="shared" si="137"/>
        <v>9.9419390757973442E-5</v>
      </c>
    </row>
    <row r="8810" spans="1:4" x14ac:dyDescent="0.25">
      <c r="A8810" t="s">
        <v>8809</v>
      </c>
      <c r="B8810">
        <v>1</v>
      </c>
      <c r="D8810">
        <f t="shared" si="137"/>
        <v>6.6279593838648957E-6</v>
      </c>
    </row>
    <row r="8811" spans="1:4" x14ac:dyDescent="0.25">
      <c r="A8811" t="s">
        <v>8810</v>
      </c>
      <c r="B8811">
        <v>6</v>
      </c>
      <c r="D8811">
        <f t="shared" si="137"/>
        <v>3.9767756303189374E-5</v>
      </c>
    </row>
    <row r="8812" spans="1:4" x14ac:dyDescent="0.25">
      <c r="A8812" t="s">
        <v>8811</v>
      </c>
      <c r="B8812">
        <v>3</v>
      </c>
      <c r="D8812">
        <f t="shared" si="137"/>
        <v>1.9883878151594687E-5</v>
      </c>
    </row>
    <row r="8813" spans="1:4" x14ac:dyDescent="0.25">
      <c r="A8813" t="s">
        <v>8812</v>
      </c>
      <c r="B8813">
        <v>1</v>
      </c>
      <c r="D8813">
        <f t="shared" si="137"/>
        <v>6.6279593838648957E-6</v>
      </c>
    </row>
    <row r="8814" spans="1:4" x14ac:dyDescent="0.25">
      <c r="A8814" t="s">
        <v>8813</v>
      </c>
      <c r="B8814">
        <v>2</v>
      </c>
      <c r="D8814">
        <f t="shared" si="137"/>
        <v>1.3255918767729791E-5</v>
      </c>
    </row>
    <row r="8815" spans="1:4" x14ac:dyDescent="0.25">
      <c r="A8815" t="s">
        <v>8814</v>
      </c>
      <c r="B8815">
        <v>2</v>
      </c>
      <c r="D8815">
        <f t="shared" si="137"/>
        <v>1.3255918767729791E-5</v>
      </c>
    </row>
    <row r="8816" spans="1:4" x14ac:dyDescent="0.25">
      <c r="A8816" t="s">
        <v>8815</v>
      </c>
      <c r="B8816">
        <v>1</v>
      </c>
      <c r="D8816">
        <f t="shared" si="137"/>
        <v>6.6279593838648957E-6</v>
      </c>
    </row>
    <row r="8817" spans="1:4" x14ac:dyDescent="0.25">
      <c r="A8817" t="s">
        <v>8816</v>
      </c>
      <c r="B8817">
        <v>1</v>
      </c>
      <c r="D8817">
        <f t="shared" si="137"/>
        <v>6.6279593838648957E-6</v>
      </c>
    </row>
    <row r="8818" spans="1:4" x14ac:dyDescent="0.25">
      <c r="A8818" t="s">
        <v>8817</v>
      </c>
      <c r="B8818">
        <v>2</v>
      </c>
      <c r="D8818">
        <f t="shared" si="137"/>
        <v>1.3255918767729791E-5</v>
      </c>
    </row>
    <row r="8819" spans="1:4" x14ac:dyDescent="0.25">
      <c r="A8819" t="s">
        <v>8818</v>
      </c>
      <c r="B8819">
        <v>1</v>
      </c>
      <c r="D8819">
        <f t="shared" si="137"/>
        <v>6.6279593838648957E-6</v>
      </c>
    </row>
    <row r="8820" spans="1:4" x14ac:dyDescent="0.25">
      <c r="A8820" t="s">
        <v>8819</v>
      </c>
      <c r="B8820">
        <v>2</v>
      </c>
      <c r="D8820">
        <f t="shared" si="137"/>
        <v>1.3255918767729791E-5</v>
      </c>
    </row>
    <row r="8821" spans="1:4" x14ac:dyDescent="0.25">
      <c r="A8821" t="s">
        <v>8820</v>
      </c>
      <c r="B8821">
        <v>2</v>
      </c>
      <c r="D8821">
        <f t="shared" si="137"/>
        <v>1.3255918767729791E-5</v>
      </c>
    </row>
    <row r="8822" spans="1:4" x14ac:dyDescent="0.25">
      <c r="A8822" t="s">
        <v>8821</v>
      </c>
      <c r="B8822">
        <v>1</v>
      </c>
      <c r="D8822">
        <f t="shared" si="137"/>
        <v>6.6279593838648957E-6</v>
      </c>
    </row>
    <row r="8823" spans="1:4" x14ac:dyDescent="0.25">
      <c r="A8823" t="s">
        <v>8822</v>
      </c>
      <c r="B8823">
        <v>1</v>
      </c>
      <c r="D8823">
        <f t="shared" si="137"/>
        <v>6.6279593838648957E-6</v>
      </c>
    </row>
    <row r="8824" spans="1:4" x14ac:dyDescent="0.25">
      <c r="A8824" t="s">
        <v>8823</v>
      </c>
      <c r="B8824">
        <v>17</v>
      </c>
      <c r="D8824">
        <f t="shared" si="137"/>
        <v>1.1267530952570323E-4</v>
      </c>
    </row>
    <row r="8825" spans="1:4" x14ac:dyDescent="0.25">
      <c r="A8825" t="s">
        <v>8824</v>
      </c>
      <c r="B8825">
        <v>1</v>
      </c>
      <c r="D8825">
        <f t="shared" si="137"/>
        <v>6.6279593838648957E-6</v>
      </c>
    </row>
    <row r="8826" spans="1:4" x14ac:dyDescent="0.25">
      <c r="A8826" t="s">
        <v>8825</v>
      </c>
      <c r="B8826">
        <v>3</v>
      </c>
      <c r="D8826">
        <f t="shared" si="137"/>
        <v>1.9883878151594687E-5</v>
      </c>
    </row>
    <row r="8827" spans="1:4" x14ac:dyDescent="0.25">
      <c r="A8827" t="s">
        <v>8826</v>
      </c>
      <c r="B8827">
        <v>9</v>
      </c>
      <c r="D8827">
        <f t="shared" si="137"/>
        <v>5.9651634454784061E-5</v>
      </c>
    </row>
    <row r="8828" spans="1:4" x14ac:dyDescent="0.25">
      <c r="A8828" t="s">
        <v>8827</v>
      </c>
      <c r="B8828">
        <v>1</v>
      </c>
      <c r="D8828">
        <f t="shared" si="137"/>
        <v>6.6279593838648957E-6</v>
      </c>
    </row>
    <row r="8829" spans="1:4" x14ac:dyDescent="0.25">
      <c r="A8829" t="s">
        <v>8828</v>
      </c>
      <c r="B8829">
        <v>1</v>
      </c>
      <c r="D8829">
        <f t="shared" si="137"/>
        <v>6.6279593838648957E-6</v>
      </c>
    </row>
    <row r="8830" spans="1:4" x14ac:dyDescent="0.25">
      <c r="A8830" t="s">
        <v>8829</v>
      </c>
      <c r="B8830">
        <v>13</v>
      </c>
      <c r="D8830">
        <f t="shared" si="137"/>
        <v>8.616347199024365E-5</v>
      </c>
    </row>
    <row r="8831" spans="1:4" x14ac:dyDescent="0.25">
      <c r="A8831" t="s">
        <v>8830</v>
      </c>
      <c r="B8831">
        <v>2</v>
      </c>
      <c r="D8831">
        <f t="shared" si="137"/>
        <v>1.3255918767729791E-5</v>
      </c>
    </row>
    <row r="8832" spans="1:4" x14ac:dyDescent="0.25">
      <c r="A8832" t="s">
        <v>8831</v>
      </c>
      <c r="B8832">
        <v>51</v>
      </c>
      <c r="D8832">
        <f t="shared" si="137"/>
        <v>3.3802592857710967E-4</v>
      </c>
    </row>
    <row r="8833" spans="1:4" x14ac:dyDescent="0.25">
      <c r="A8833" t="s">
        <v>8832</v>
      </c>
      <c r="B8833">
        <v>2</v>
      </c>
      <c r="D8833">
        <f t="shared" si="137"/>
        <v>1.3255918767729791E-5</v>
      </c>
    </row>
    <row r="8834" spans="1:4" x14ac:dyDescent="0.25">
      <c r="A8834" t="s">
        <v>8833</v>
      </c>
      <c r="B8834">
        <v>1</v>
      </c>
      <c r="D8834">
        <f t="shared" ref="D8834:D8897" si="138">B8834/$B$20327</f>
        <v>6.6279593838648957E-6</v>
      </c>
    </row>
    <row r="8835" spans="1:4" x14ac:dyDescent="0.25">
      <c r="A8835" t="s">
        <v>8834</v>
      </c>
      <c r="B8835">
        <v>1</v>
      </c>
      <c r="D8835">
        <f t="shared" si="138"/>
        <v>6.6279593838648957E-6</v>
      </c>
    </row>
    <row r="8836" spans="1:4" x14ac:dyDescent="0.25">
      <c r="A8836" t="s">
        <v>8835</v>
      </c>
      <c r="B8836">
        <v>3</v>
      </c>
      <c r="D8836">
        <f t="shared" si="138"/>
        <v>1.9883878151594687E-5</v>
      </c>
    </row>
    <row r="8837" spans="1:4" x14ac:dyDescent="0.25">
      <c r="A8837" t="s">
        <v>8836</v>
      </c>
      <c r="B8837">
        <v>1</v>
      </c>
      <c r="D8837">
        <f t="shared" si="138"/>
        <v>6.6279593838648957E-6</v>
      </c>
    </row>
    <row r="8838" spans="1:4" x14ac:dyDescent="0.25">
      <c r="A8838" t="s">
        <v>8837</v>
      </c>
      <c r="B8838">
        <v>1</v>
      </c>
      <c r="D8838">
        <f t="shared" si="138"/>
        <v>6.6279593838648957E-6</v>
      </c>
    </row>
    <row r="8839" spans="1:4" x14ac:dyDescent="0.25">
      <c r="A8839" t="s">
        <v>8838</v>
      </c>
      <c r="B8839">
        <v>1</v>
      </c>
      <c r="D8839">
        <f t="shared" si="138"/>
        <v>6.6279593838648957E-6</v>
      </c>
    </row>
    <row r="8840" spans="1:4" x14ac:dyDescent="0.25">
      <c r="A8840" t="s">
        <v>8839</v>
      </c>
      <c r="B8840">
        <v>6</v>
      </c>
      <c r="D8840">
        <f t="shared" si="138"/>
        <v>3.9767756303189374E-5</v>
      </c>
    </row>
    <row r="8841" spans="1:4" x14ac:dyDescent="0.25">
      <c r="A8841" t="s">
        <v>8840</v>
      </c>
      <c r="B8841">
        <v>1</v>
      </c>
      <c r="D8841">
        <f t="shared" si="138"/>
        <v>6.6279593838648957E-6</v>
      </c>
    </row>
    <row r="8842" spans="1:4" x14ac:dyDescent="0.25">
      <c r="A8842" t="s">
        <v>8841</v>
      </c>
      <c r="B8842">
        <v>1</v>
      </c>
      <c r="D8842">
        <f t="shared" si="138"/>
        <v>6.6279593838648957E-6</v>
      </c>
    </row>
    <row r="8843" spans="1:4" x14ac:dyDescent="0.25">
      <c r="A8843" t="s">
        <v>8842</v>
      </c>
      <c r="B8843">
        <v>3</v>
      </c>
      <c r="D8843">
        <f t="shared" si="138"/>
        <v>1.9883878151594687E-5</v>
      </c>
    </row>
    <row r="8844" spans="1:4" x14ac:dyDescent="0.25">
      <c r="A8844" t="s">
        <v>8843</v>
      </c>
      <c r="B8844">
        <v>5</v>
      </c>
      <c r="D8844">
        <f t="shared" si="138"/>
        <v>3.3139796919324478E-5</v>
      </c>
    </row>
    <row r="8845" spans="1:4" x14ac:dyDescent="0.25">
      <c r="A8845" t="s">
        <v>8844</v>
      </c>
      <c r="B8845">
        <v>2</v>
      </c>
      <c r="D8845">
        <f t="shared" si="138"/>
        <v>1.3255918767729791E-5</v>
      </c>
    </row>
    <row r="8846" spans="1:4" x14ac:dyDescent="0.25">
      <c r="A8846" t="s">
        <v>8845</v>
      </c>
      <c r="B8846">
        <v>20</v>
      </c>
      <c r="D8846">
        <f t="shared" si="138"/>
        <v>1.3255918767729791E-4</v>
      </c>
    </row>
    <row r="8847" spans="1:4" x14ac:dyDescent="0.25">
      <c r="A8847" t="s">
        <v>8846</v>
      </c>
      <c r="B8847">
        <v>12</v>
      </c>
      <c r="D8847">
        <f t="shared" si="138"/>
        <v>7.9535512606378748E-5</v>
      </c>
    </row>
    <row r="8848" spans="1:4" x14ac:dyDescent="0.25">
      <c r="A8848" t="s">
        <v>8847</v>
      </c>
      <c r="B8848">
        <v>2</v>
      </c>
      <c r="D8848">
        <f t="shared" si="138"/>
        <v>1.3255918767729791E-5</v>
      </c>
    </row>
    <row r="8849" spans="1:4" x14ac:dyDescent="0.25">
      <c r="A8849" t="s">
        <v>8848</v>
      </c>
      <c r="B8849">
        <v>5</v>
      </c>
      <c r="D8849">
        <f t="shared" si="138"/>
        <v>3.3139796919324478E-5</v>
      </c>
    </row>
    <row r="8850" spans="1:4" x14ac:dyDescent="0.25">
      <c r="A8850" t="s">
        <v>8849</v>
      </c>
      <c r="B8850">
        <v>1</v>
      </c>
      <c r="D8850">
        <f t="shared" si="138"/>
        <v>6.6279593838648957E-6</v>
      </c>
    </row>
    <row r="8851" spans="1:4" x14ac:dyDescent="0.25">
      <c r="A8851" t="s">
        <v>8850</v>
      </c>
      <c r="B8851">
        <v>2</v>
      </c>
      <c r="D8851">
        <f t="shared" si="138"/>
        <v>1.3255918767729791E-5</v>
      </c>
    </row>
    <row r="8852" spans="1:4" x14ac:dyDescent="0.25">
      <c r="A8852" t="s">
        <v>8851</v>
      </c>
      <c r="B8852">
        <v>7</v>
      </c>
      <c r="D8852">
        <f t="shared" si="138"/>
        <v>4.639571568705427E-5</v>
      </c>
    </row>
    <row r="8853" spans="1:4" x14ac:dyDescent="0.25">
      <c r="A8853" t="s">
        <v>8852</v>
      </c>
      <c r="B8853">
        <v>7</v>
      </c>
      <c r="D8853">
        <f t="shared" si="138"/>
        <v>4.639571568705427E-5</v>
      </c>
    </row>
    <row r="8854" spans="1:4" x14ac:dyDescent="0.25">
      <c r="A8854" t="s">
        <v>8853</v>
      </c>
      <c r="B8854">
        <v>2</v>
      </c>
      <c r="D8854">
        <f t="shared" si="138"/>
        <v>1.3255918767729791E-5</v>
      </c>
    </row>
    <row r="8855" spans="1:4" x14ac:dyDescent="0.25">
      <c r="A8855" t="s">
        <v>8854</v>
      </c>
      <c r="B8855">
        <v>1</v>
      </c>
      <c r="D8855">
        <f t="shared" si="138"/>
        <v>6.6279593838648957E-6</v>
      </c>
    </row>
    <row r="8856" spans="1:4" x14ac:dyDescent="0.25">
      <c r="A8856" t="s">
        <v>8855</v>
      </c>
      <c r="B8856">
        <v>3</v>
      </c>
      <c r="D8856">
        <f t="shared" si="138"/>
        <v>1.9883878151594687E-5</v>
      </c>
    </row>
    <row r="8857" spans="1:4" x14ac:dyDescent="0.25">
      <c r="A8857" t="s">
        <v>8856</v>
      </c>
      <c r="B8857">
        <v>3</v>
      </c>
      <c r="D8857">
        <f t="shared" si="138"/>
        <v>1.9883878151594687E-5</v>
      </c>
    </row>
    <row r="8858" spans="1:4" x14ac:dyDescent="0.25">
      <c r="A8858" t="s">
        <v>8857</v>
      </c>
      <c r="B8858">
        <v>1</v>
      </c>
      <c r="D8858">
        <f t="shared" si="138"/>
        <v>6.6279593838648957E-6</v>
      </c>
    </row>
    <row r="8859" spans="1:4" x14ac:dyDescent="0.25">
      <c r="A8859" t="s">
        <v>8858</v>
      </c>
      <c r="B8859">
        <v>7</v>
      </c>
      <c r="D8859">
        <f t="shared" si="138"/>
        <v>4.639571568705427E-5</v>
      </c>
    </row>
    <row r="8860" spans="1:4" x14ac:dyDescent="0.25">
      <c r="A8860" t="s">
        <v>8859</v>
      </c>
      <c r="B8860">
        <v>12</v>
      </c>
      <c r="D8860">
        <f t="shared" si="138"/>
        <v>7.9535512606378748E-5</v>
      </c>
    </row>
    <row r="8861" spans="1:4" x14ac:dyDescent="0.25">
      <c r="A8861" t="s">
        <v>8860</v>
      </c>
      <c r="B8861">
        <v>6</v>
      </c>
      <c r="D8861">
        <f t="shared" si="138"/>
        <v>3.9767756303189374E-5</v>
      </c>
    </row>
    <row r="8862" spans="1:4" x14ac:dyDescent="0.25">
      <c r="A8862" t="s">
        <v>8861</v>
      </c>
      <c r="B8862">
        <v>1</v>
      </c>
      <c r="D8862">
        <f t="shared" si="138"/>
        <v>6.6279593838648957E-6</v>
      </c>
    </row>
    <row r="8863" spans="1:4" x14ac:dyDescent="0.25">
      <c r="A8863" t="s">
        <v>8862</v>
      </c>
      <c r="B8863">
        <v>2</v>
      </c>
      <c r="D8863">
        <f t="shared" si="138"/>
        <v>1.3255918767729791E-5</v>
      </c>
    </row>
    <row r="8864" spans="1:4" x14ac:dyDescent="0.25">
      <c r="A8864" t="s">
        <v>8863</v>
      </c>
      <c r="B8864">
        <v>2</v>
      </c>
      <c r="D8864">
        <f t="shared" si="138"/>
        <v>1.3255918767729791E-5</v>
      </c>
    </row>
    <row r="8865" spans="1:4" x14ac:dyDescent="0.25">
      <c r="A8865" t="s">
        <v>8864</v>
      </c>
      <c r="B8865">
        <v>1</v>
      </c>
      <c r="D8865">
        <f t="shared" si="138"/>
        <v>6.6279593838648957E-6</v>
      </c>
    </row>
    <row r="8866" spans="1:4" x14ac:dyDescent="0.25">
      <c r="A8866" t="s">
        <v>8865</v>
      </c>
      <c r="B8866">
        <v>2</v>
      </c>
      <c r="D8866">
        <f t="shared" si="138"/>
        <v>1.3255918767729791E-5</v>
      </c>
    </row>
    <row r="8867" spans="1:4" x14ac:dyDescent="0.25">
      <c r="A8867" t="s">
        <v>8866</v>
      </c>
      <c r="B8867">
        <v>21</v>
      </c>
      <c r="D8867">
        <f t="shared" si="138"/>
        <v>1.3918714706116282E-4</v>
      </c>
    </row>
    <row r="8868" spans="1:4" x14ac:dyDescent="0.25">
      <c r="A8868" t="s">
        <v>8867</v>
      </c>
      <c r="B8868">
        <v>1</v>
      </c>
      <c r="D8868">
        <f t="shared" si="138"/>
        <v>6.6279593838648957E-6</v>
      </c>
    </row>
    <row r="8869" spans="1:4" x14ac:dyDescent="0.25">
      <c r="A8869" t="s">
        <v>8868</v>
      </c>
      <c r="B8869">
        <v>1</v>
      </c>
      <c r="D8869">
        <f t="shared" si="138"/>
        <v>6.6279593838648957E-6</v>
      </c>
    </row>
    <row r="8870" spans="1:4" x14ac:dyDescent="0.25">
      <c r="A8870" t="s">
        <v>8869</v>
      </c>
      <c r="B8870">
        <v>2</v>
      </c>
      <c r="D8870">
        <f t="shared" si="138"/>
        <v>1.3255918767729791E-5</v>
      </c>
    </row>
    <row r="8871" spans="1:4" x14ac:dyDescent="0.25">
      <c r="A8871" t="s">
        <v>8870</v>
      </c>
      <c r="B8871">
        <v>3</v>
      </c>
      <c r="D8871">
        <f t="shared" si="138"/>
        <v>1.9883878151594687E-5</v>
      </c>
    </row>
    <row r="8872" spans="1:4" x14ac:dyDescent="0.25">
      <c r="A8872" t="s">
        <v>8871</v>
      </c>
      <c r="B8872">
        <v>20</v>
      </c>
      <c r="D8872">
        <f t="shared" si="138"/>
        <v>1.3255918767729791E-4</v>
      </c>
    </row>
    <row r="8873" spans="1:4" x14ac:dyDescent="0.25">
      <c r="A8873" t="s">
        <v>8872</v>
      </c>
      <c r="B8873">
        <v>6</v>
      </c>
      <c r="D8873">
        <f t="shared" si="138"/>
        <v>3.9767756303189374E-5</v>
      </c>
    </row>
    <row r="8874" spans="1:4" x14ac:dyDescent="0.25">
      <c r="A8874" t="s">
        <v>8873</v>
      </c>
      <c r="B8874">
        <v>1</v>
      </c>
      <c r="D8874">
        <f t="shared" si="138"/>
        <v>6.6279593838648957E-6</v>
      </c>
    </row>
    <row r="8875" spans="1:4" x14ac:dyDescent="0.25">
      <c r="A8875" t="s">
        <v>8874</v>
      </c>
      <c r="B8875">
        <v>1</v>
      </c>
      <c r="D8875">
        <f t="shared" si="138"/>
        <v>6.6279593838648957E-6</v>
      </c>
    </row>
    <row r="8876" spans="1:4" x14ac:dyDescent="0.25">
      <c r="A8876" t="s">
        <v>8875</v>
      </c>
      <c r="B8876">
        <v>9</v>
      </c>
      <c r="D8876">
        <f t="shared" si="138"/>
        <v>5.9651634454784061E-5</v>
      </c>
    </row>
    <row r="8877" spans="1:4" x14ac:dyDescent="0.25">
      <c r="A8877" t="s">
        <v>8876</v>
      </c>
      <c r="B8877">
        <v>1</v>
      </c>
      <c r="D8877">
        <f t="shared" si="138"/>
        <v>6.6279593838648957E-6</v>
      </c>
    </row>
    <row r="8878" spans="1:4" x14ac:dyDescent="0.25">
      <c r="A8878" t="s">
        <v>8877</v>
      </c>
      <c r="B8878">
        <v>15</v>
      </c>
      <c r="D8878">
        <f t="shared" si="138"/>
        <v>9.9419390757973442E-5</v>
      </c>
    </row>
    <row r="8879" spans="1:4" x14ac:dyDescent="0.25">
      <c r="A8879" t="s">
        <v>8878</v>
      </c>
      <c r="B8879">
        <v>5</v>
      </c>
      <c r="D8879">
        <f t="shared" si="138"/>
        <v>3.3139796919324478E-5</v>
      </c>
    </row>
    <row r="8880" spans="1:4" x14ac:dyDescent="0.25">
      <c r="A8880" t="s">
        <v>8879</v>
      </c>
      <c r="B8880">
        <v>1</v>
      </c>
      <c r="D8880">
        <f t="shared" si="138"/>
        <v>6.6279593838648957E-6</v>
      </c>
    </row>
    <row r="8881" spans="1:4" x14ac:dyDescent="0.25">
      <c r="A8881" t="s">
        <v>8880</v>
      </c>
      <c r="B8881">
        <v>3</v>
      </c>
      <c r="D8881">
        <f t="shared" si="138"/>
        <v>1.9883878151594687E-5</v>
      </c>
    </row>
    <row r="8882" spans="1:4" x14ac:dyDescent="0.25">
      <c r="A8882" t="s">
        <v>8881</v>
      </c>
      <c r="B8882">
        <v>1</v>
      </c>
      <c r="D8882">
        <f t="shared" si="138"/>
        <v>6.6279593838648957E-6</v>
      </c>
    </row>
    <row r="8883" spans="1:4" x14ac:dyDescent="0.25">
      <c r="A8883" t="s">
        <v>8882</v>
      </c>
      <c r="B8883">
        <v>1</v>
      </c>
      <c r="D8883">
        <f t="shared" si="138"/>
        <v>6.6279593838648957E-6</v>
      </c>
    </row>
    <row r="8884" spans="1:4" x14ac:dyDescent="0.25">
      <c r="A8884" t="s">
        <v>8883</v>
      </c>
      <c r="B8884">
        <v>1</v>
      </c>
      <c r="D8884">
        <f t="shared" si="138"/>
        <v>6.6279593838648957E-6</v>
      </c>
    </row>
    <row r="8885" spans="1:4" x14ac:dyDescent="0.25">
      <c r="A8885" t="s">
        <v>8884</v>
      </c>
      <c r="B8885">
        <v>1</v>
      </c>
      <c r="D8885">
        <f t="shared" si="138"/>
        <v>6.6279593838648957E-6</v>
      </c>
    </row>
    <row r="8886" spans="1:4" x14ac:dyDescent="0.25">
      <c r="A8886" t="s">
        <v>8885</v>
      </c>
      <c r="B8886">
        <v>1</v>
      </c>
      <c r="D8886">
        <f t="shared" si="138"/>
        <v>6.6279593838648957E-6</v>
      </c>
    </row>
    <row r="8887" spans="1:4" x14ac:dyDescent="0.25">
      <c r="A8887" t="s">
        <v>8886</v>
      </c>
      <c r="B8887">
        <v>75</v>
      </c>
      <c r="D8887">
        <f t="shared" si="138"/>
        <v>4.9709695378986722E-4</v>
      </c>
    </row>
    <row r="8888" spans="1:4" x14ac:dyDescent="0.25">
      <c r="A8888" t="s">
        <v>8887</v>
      </c>
      <c r="B8888">
        <v>5</v>
      </c>
      <c r="D8888">
        <f t="shared" si="138"/>
        <v>3.3139796919324478E-5</v>
      </c>
    </row>
    <row r="8889" spans="1:4" x14ac:dyDescent="0.25">
      <c r="A8889" t="s">
        <v>8888</v>
      </c>
      <c r="B8889">
        <v>4</v>
      </c>
      <c r="D8889">
        <f t="shared" si="138"/>
        <v>2.6511837535459583E-5</v>
      </c>
    </row>
    <row r="8890" spans="1:4" x14ac:dyDescent="0.25">
      <c r="A8890" t="s">
        <v>8889</v>
      </c>
      <c r="B8890">
        <v>1</v>
      </c>
      <c r="D8890">
        <f t="shared" si="138"/>
        <v>6.6279593838648957E-6</v>
      </c>
    </row>
    <row r="8891" spans="1:4" x14ac:dyDescent="0.25">
      <c r="A8891" t="s">
        <v>8890</v>
      </c>
      <c r="B8891">
        <v>1</v>
      </c>
      <c r="D8891">
        <f t="shared" si="138"/>
        <v>6.6279593838648957E-6</v>
      </c>
    </row>
    <row r="8892" spans="1:4" x14ac:dyDescent="0.25">
      <c r="A8892" t="s">
        <v>8891</v>
      </c>
      <c r="B8892">
        <v>3</v>
      </c>
      <c r="D8892">
        <f t="shared" si="138"/>
        <v>1.9883878151594687E-5</v>
      </c>
    </row>
    <row r="8893" spans="1:4" x14ac:dyDescent="0.25">
      <c r="A8893" t="s">
        <v>8892</v>
      </c>
      <c r="B8893">
        <v>1</v>
      </c>
      <c r="D8893">
        <f t="shared" si="138"/>
        <v>6.6279593838648957E-6</v>
      </c>
    </row>
    <row r="8894" spans="1:4" x14ac:dyDescent="0.25">
      <c r="A8894" t="s">
        <v>8893</v>
      </c>
      <c r="B8894">
        <v>1</v>
      </c>
      <c r="D8894">
        <f t="shared" si="138"/>
        <v>6.6279593838648957E-6</v>
      </c>
    </row>
    <row r="8895" spans="1:4" x14ac:dyDescent="0.25">
      <c r="A8895" t="s">
        <v>8894</v>
      </c>
      <c r="B8895">
        <v>1</v>
      </c>
      <c r="D8895">
        <f t="shared" si="138"/>
        <v>6.6279593838648957E-6</v>
      </c>
    </row>
    <row r="8896" spans="1:4" x14ac:dyDescent="0.25">
      <c r="A8896" t="s">
        <v>8895</v>
      </c>
      <c r="B8896">
        <v>17</v>
      </c>
      <c r="D8896">
        <f t="shared" si="138"/>
        <v>1.1267530952570323E-4</v>
      </c>
    </row>
    <row r="8897" spans="1:4" x14ac:dyDescent="0.25">
      <c r="A8897" t="s">
        <v>8896</v>
      </c>
      <c r="B8897">
        <v>1</v>
      </c>
      <c r="D8897">
        <f t="shared" si="138"/>
        <v>6.6279593838648957E-6</v>
      </c>
    </row>
    <row r="8898" spans="1:4" x14ac:dyDescent="0.25">
      <c r="A8898" t="s">
        <v>8897</v>
      </c>
      <c r="B8898">
        <v>1</v>
      </c>
      <c r="D8898">
        <f t="shared" ref="D8898:D8961" si="139">B8898/$B$20327</f>
        <v>6.6279593838648957E-6</v>
      </c>
    </row>
    <row r="8899" spans="1:4" x14ac:dyDescent="0.25">
      <c r="A8899" t="s">
        <v>8898</v>
      </c>
      <c r="B8899">
        <v>1</v>
      </c>
      <c r="D8899">
        <f t="shared" si="139"/>
        <v>6.6279593838648957E-6</v>
      </c>
    </row>
    <row r="8900" spans="1:4" x14ac:dyDescent="0.25">
      <c r="A8900" t="s">
        <v>8899</v>
      </c>
      <c r="B8900">
        <v>6</v>
      </c>
      <c r="D8900">
        <f t="shared" si="139"/>
        <v>3.9767756303189374E-5</v>
      </c>
    </row>
    <row r="8901" spans="1:4" x14ac:dyDescent="0.25">
      <c r="A8901" t="s">
        <v>8900</v>
      </c>
      <c r="B8901">
        <v>5</v>
      </c>
      <c r="D8901">
        <f t="shared" si="139"/>
        <v>3.3139796919324478E-5</v>
      </c>
    </row>
    <row r="8902" spans="1:4" x14ac:dyDescent="0.25">
      <c r="A8902" t="s">
        <v>8901</v>
      </c>
      <c r="B8902">
        <v>25</v>
      </c>
      <c r="D8902">
        <f t="shared" si="139"/>
        <v>1.656989845966224E-4</v>
      </c>
    </row>
    <row r="8903" spans="1:4" x14ac:dyDescent="0.25">
      <c r="A8903" t="s">
        <v>8902</v>
      </c>
      <c r="B8903">
        <v>96</v>
      </c>
      <c r="D8903">
        <f t="shared" si="139"/>
        <v>6.3628410085102998E-4</v>
      </c>
    </row>
    <row r="8904" spans="1:4" x14ac:dyDescent="0.25">
      <c r="A8904" t="s">
        <v>8903</v>
      </c>
      <c r="B8904">
        <v>3</v>
      </c>
      <c r="D8904">
        <f t="shared" si="139"/>
        <v>1.9883878151594687E-5</v>
      </c>
    </row>
    <row r="8905" spans="1:4" x14ac:dyDescent="0.25">
      <c r="A8905" t="s">
        <v>8904</v>
      </c>
      <c r="B8905">
        <v>16</v>
      </c>
      <c r="D8905">
        <f t="shared" si="139"/>
        <v>1.0604735014183833E-4</v>
      </c>
    </row>
    <row r="8906" spans="1:4" x14ac:dyDescent="0.25">
      <c r="A8906" t="s">
        <v>8905</v>
      </c>
      <c r="B8906">
        <v>22</v>
      </c>
      <c r="D8906">
        <f t="shared" si="139"/>
        <v>1.4581510644502772E-4</v>
      </c>
    </row>
    <row r="8907" spans="1:4" x14ac:dyDescent="0.25">
      <c r="A8907" t="s">
        <v>8906</v>
      </c>
      <c r="B8907">
        <v>10</v>
      </c>
      <c r="D8907">
        <f t="shared" si="139"/>
        <v>6.6279593838648957E-5</v>
      </c>
    </row>
    <row r="8908" spans="1:4" x14ac:dyDescent="0.25">
      <c r="A8908" t="s">
        <v>8907</v>
      </c>
      <c r="B8908">
        <v>15</v>
      </c>
      <c r="D8908">
        <f t="shared" si="139"/>
        <v>9.9419390757973442E-5</v>
      </c>
    </row>
    <row r="8909" spans="1:4" x14ac:dyDescent="0.25">
      <c r="A8909" t="s">
        <v>8908</v>
      </c>
      <c r="B8909">
        <v>1</v>
      </c>
      <c r="D8909">
        <f t="shared" si="139"/>
        <v>6.6279593838648957E-6</v>
      </c>
    </row>
    <row r="8910" spans="1:4" x14ac:dyDescent="0.25">
      <c r="A8910" t="s">
        <v>8909</v>
      </c>
      <c r="B8910">
        <v>3</v>
      </c>
      <c r="D8910">
        <f t="shared" si="139"/>
        <v>1.9883878151594687E-5</v>
      </c>
    </row>
    <row r="8911" spans="1:4" x14ac:dyDescent="0.25">
      <c r="A8911" t="s">
        <v>8910</v>
      </c>
      <c r="B8911">
        <v>6</v>
      </c>
      <c r="D8911">
        <f t="shared" si="139"/>
        <v>3.9767756303189374E-5</v>
      </c>
    </row>
    <row r="8912" spans="1:4" x14ac:dyDescent="0.25">
      <c r="A8912" t="s">
        <v>8911</v>
      </c>
      <c r="B8912">
        <v>3</v>
      </c>
      <c r="D8912">
        <f t="shared" si="139"/>
        <v>1.9883878151594687E-5</v>
      </c>
    </row>
    <row r="8913" spans="1:4" x14ac:dyDescent="0.25">
      <c r="A8913" t="s">
        <v>8912</v>
      </c>
      <c r="B8913">
        <v>3</v>
      </c>
      <c r="D8913">
        <f t="shared" si="139"/>
        <v>1.9883878151594687E-5</v>
      </c>
    </row>
    <row r="8914" spans="1:4" x14ac:dyDescent="0.25">
      <c r="A8914" t="s">
        <v>8913</v>
      </c>
      <c r="B8914">
        <v>2</v>
      </c>
      <c r="D8914">
        <f t="shared" si="139"/>
        <v>1.3255918767729791E-5</v>
      </c>
    </row>
    <row r="8915" spans="1:4" x14ac:dyDescent="0.25">
      <c r="A8915" t="s">
        <v>8914</v>
      </c>
      <c r="B8915">
        <v>3</v>
      </c>
      <c r="D8915">
        <f t="shared" si="139"/>
        <v>1.9883878151594687E-5</v>
      </c>
    </row>
    <row r="8916" spans="1:4" x14ac:dyDescent="0.25">
      <c r="A8916" t="s">
        <v>8915</v>
      </c>
      <c r="B8916">
        <v>1</v>
      </c>
      <c r="D8916">
        <f t="shared" si="139"/>
        <v>6.6279593838648957E-6</v>
      </c>
    </row>
    <row r="8917" spans="1:4" x14ac:dyDescent="0.25">
      <c r="A8917" t="s">
        <v>8916</v>
      </c>
      <c r="B8917">
        <v>1</v>
      </c>
      <c r="D8917">
        <f t="shared" si="139"/>
        <v>6.6279593838648957E-6</v>
      </c>
    </row>
    <row r="8918" spans="1:4" x14ac:dyDescent="0.25">
      <c r="A8918" t="s">
        <v>8917</v>
      </c>
      <c r="B8918">
        <v>8</v>
      </c>
      <c r="D8918">
        <f t="shared" si="139"/>
        <v>5.3023675070919165E-5</v>
      </c>
    </row>
    <row r="8919" spans="1:4" x14ac:dyDescent="0.25">
      <c r="A8919" t="s">
        <v>8918</v>
      </c>
      <c r="B8919">
        <v>1</v>
      </c>
      <c r="D8919">
        <f t="shared" si="139"/>
        <v>6.6279593838648957E-6</v>
      </c>
    </row>
    <row r="8920" spans="1:4" x14ac:dyDescent="0.25">
      <c r="A8920" t="s">
        <v>8919</v>
      </c>
      <c r="B8920">
        <v>3</v>
      </c>
      <c r="D8920">
        <f t="shared" si="139"/>
        <v>1.9883878151594687E-5</v>
      </c>
    </row>
    <row r="8921" spans="1:4" x14ac:dyDescent="0.25">
      <c r="A8921" t="s">
        <v>8920</v>
      </c>
      <c r="B8921">
        <v>2</v>
      </c>
      <c r="D8921">
        <f t="shared" si="139"/>
        <v>1.3255918767729791E-5</v>
      </c>
    </row>
    <row r="8922" spans="1:4" x14ac:dyDescent="0.25">
      <c r="A8922" t="s">
        <v>8921</v>
      </c>
      <c r="B8922">
        <v>12</v>
      </c>
      <c r="D8922">
        <f t="shared" si="139"/>
        <v>7.9535512606378748E-5</v>
      </c>
    </row>
    <row r="8923" spans="1:4" x14ac:dyDescent="0.25">
      <c r="A8923" t="s">
        <v>8922</v>
      </c>
      <c r="B8923">
        <v>34</v>
      </c>
      <c r="D8923">
        <f t="shared" si="139"/>
        <v>2.2535061905140647E-4</v>
      </c>
    </row>
    <row r="8924" spans="1:4" x14ac:dyDescent="0.25">
      <c r="A8924" t="s">
        <v>8923</v>
      </c>
      <c r="B8924">
        <v>6</v>
      </c>
      <c r="D8924">
        <f t="shared" si="139"/>
        <v>3.9767756303189374E-5</v>
      </c>
    </row>
    <row r="8925" spans="1:4" x14ac:dyDescent="0.25">
      <c r="A8925" t="s">
        <v>8924</v>
      </c>
      <c r="B8925">
        <v>1</v>
      </c>
      <c r="D8925">
        <f t="shared" si="139"/>
        <v>6.6279593838648957E-6</v>
      </c>
    </row>
    <row r="8926" spans="1:4" x14ac:dyDescent="0.25">
      <c r="A8926" t="s">
        <v>8925</v>
      </c>
      <c r="B8926">
        <v>26</v>
      </c>
      <c r="D8926">
        <f t="shared" si="139"/>
        <v>1.723269439804873E-4</v>
      </c>
    </row>
    <row r="8927" spans="1:4" x14ac:dyDescent="0.25">
      <c r="A8927" t="s">
        <v>8926</v>
      </c>
      <c r="B8927">
        <v>1</v>
      </c>
      <c r="D8927">
        <f t="shared" si="139"/>
        <v>6.6279593838648957E-6</v>
      </c>
    </row>
    <row r="8928" spans="1:4" x14ac:dyDescent="0.25">
      <c r="A8928" t="s">
        <v>8927</v>
      </c>
      <c r="B8928">
        <v>1</v>
      </c>
      <c r="D8928">
        <f t="shared" si="139"/>
        <v>6.6279593838648957E-6</v>
      </c>
    </row>
    <row r="8929" spans="1:4" x14ac:dyDescent="0.25">
      <c r="A8929" t="s">
        <v>8928</v>
      </c>
      <c r="B8929">
        <v>23</v>
      </c>
      <c r="D8929">
        <f t="shared" si="139"/>
        <v>1.5244306582889259E-4</v>
      </c>
    </row>
    <row r="8930" spans="1:4" x14ac:dyDescent="0.25">
      <c r="A8930" t="s">
        <v>8929</v>
      </c>
      <c r="B8930">
        <v>1</v>
      </c>
      <c r="D8930">
        <f t="shared" si="139"/>
        <v>6.6279593838648957E-6</v>
      </c>
    </row>
    <row r="8931" spans="1:4" x14ac:dyDescent="0.25">
      <c r="A8931" t="s">
        <v>8930</v>
      </c>
      <c r="B8931">
        <v>2</v>
      </c>
      <c r="D8931">
        <f t="shared" si="139"/>
        <v>1.3255918767729791E-5</v>
      </c>
    </row>
    <row r="8932" spans="1:4" x14ac:dyDescent="0.25">
      <c r="A8932" t="s">
        <v>8931</v>
      </c>
      <c r="B8932">
        <v>1</v>
      </c>
      <c r="D8932">
        <f t="shared" si="139"/>
        <v>6.6279593838648957E-6</v>
      </c>
    </row>
    <row r="8933" spans="1:4" x14ac:dyDescent="0.25">
      <c r="A8933" t="s">
        <v>8932</v>
      </c>
      <c r="B8933">
        <v>3</v>
      </c>
      <c r="D8933">
        <f t="shared" si="139"/>
        <v>1.9883878151594687E-5</v>
      </c>
    </row>
    <row r="8934" spans="1:4" x14ac:dyDescent="0.25">
      <c r="A8934" t="s">
        <v>8933</v>
      </c>
      <c r="B8934">
        <v>1</v>
      </c>
      <c r="D8934">
        <f t="shared" si="139"/>
        <v>6.6279593838648957E-6</v>
      </c>
    </row>
    <row r="8935" spans="1:4" x14ac:dyDescent="0.25">
      <c r="A8935" t="s">
        <v>8934</v>
      </c>
      <c r="B8935">
        <v>1</v>
      </c>
      <c r="D8935">
        <f t="shared" si="139"/>
        <v>6.6279593838648957E-6</v>
      </c>
    </row>
    <row r="8936" spans="1:4" x14ac:dyDescent="0.25">
      <c r="A8936" t="s">
        <v>8935</v>
      </c>
      <c r="B8936">
        <v>1</v>
      </c>
      <c r="D8936">
        <f t="shared" si="139"/>
        <v>6.6279593838648957E-6</v>
      </c>
    </row>
    <row r="8937" spans="1:4" x14ac:dyDescent="0.25">
      <c r="A8937" t="s">
        <v>8936</v>
      </c>
      <c r="B8937">
        <v>3</v>
      </c>
      <c r="D8937">
        <f t="shared" si="139"/>
        <v>1.9883878151594687E-5</v>
      </c>
    </row>
    <row r="8938" spans="1:4" x14ac:dyDescent="0.25">
      <c r="A8938" t="s">
        <v>8937</v>
      </c>
      <c r="B8938">
        <v>3</v>
      </c>
      <c r="D8938">
        <f t="shared" si="139"/>
        <v>1.9883878151594687E-5</v>
      </c>
    </row>
    <row r="8939" spans="1:4" x14ac:dyDescent="0.25">
      <c r="A8939" t="s">
        <v>8938</v>
      </c>
      <c r="B8939">
        <v>6</v>
      </c>
      <c r="D8939">
        <f t="shared" si="139"/>
        <v>3.9767756303189374E-5</v>
      </c>
    </row>
    <row r="8940" spans="1:4" x14ac:dyDescent="0.25">
      <c r="A8940" t="s">
        <v>8939</v>
      </c>
      <c r="B8940">
        <v>1</v>
      </c>
      <c r="D8940">
        <f t="shared" si="139"/>
        <v>6.6279593838648957E-6</v>
      </c>
    </row>
    <row r="8941" spans="1:4" x14ac:dyDescent="0.25">
      <c r="A8941" t="s">
        <v>8940</v>
      </c>
      <c r="B8941">
        <v>39</v>
      </c>
      <c r="D8941">
        <f t="shared" si="139"/>
        <v>2.5849041597073095E-4</v>
      </c>
    </row>
    <row r="8942" spans="1:4" x14ac:dyDescent="0.25">
      <c r="A8942" t="s">
        <v>8941</v>
      </c>
      <c r="B8942">
        <v>2</v>
      </c>
      <c r="D8942">
        <f t="shared" si="139"/>
        <v>1.3255918767729791E-5</v>
      </c>
    </row>
    <row r="8943" spans="1:4" x14ac:dyDescent="0.25">
      <c r="A8943" t="s">
        <v>8942</v>
      </c>
      <c r="B8943">
        <v>2</v>
      </c>
      <c r="D8943">
        <f t="shared" si="139"/>
        <v>1.3255918767729791E-5</v>
      </c>
    </row>
    <row r="8944" spans="1:4" x14ac:dyDescent="0.25">
      <c r="A8944" t="s">
        <v>8943</v>
      </c>
      <c r="B8944">
        <v>2</v>
      </c>
      <c r="D8944">
        <f t="shared" si="139"/>
        <v>1.3255918767729791E-5</v>
      </c>
    </row>
    <row r="8945" spans="1:4" x14ac:dyDescent="0.25">
      <c r="A8945" t="s">
        <v>8944</v>
      </c>
      <c r="B8945">
        <v>1</v>
      </c>
      <c r="D8945">
        <f t="shared" si="139"/>
        <v>6.6279593838648957E-6</v>
      </c>
    </row>
    <row r="8946" spans="1:4" x14ac:dyDescent="0.25">
      <c r="A8946" t="s">
        <v>8945</v>
      </c>
      <c r="B8946">
        <v>2</v>
      </c>
      <c r="D8946">
        <f t="shared" si="139"/>
        <v>1.3255918767729791E-5</v>
      </c>
    </row>
    <row r="8947" spans="1:4" x14ac:dyDescent="0.25">
      <c r="A8947" t="s">
        <v>8946</v>
      </c>
      <c r="B8947">
        <v>3</v>
      </c>
      <c r="D8947">
        <f t="shared" si="139"/>
        <v>1.9883878151594687E-5</v>
      </c>
    </row>
    <row r="8948" spans="1:4" x14ac:dyDescent="0.25">
      <c r="A8948" t="s">
        <v>8947</v>
      </c>
      <c r="B8948">
        <v>1</v>
      </c>
      <c r="D8948">
        <f t="shared" si="139"/>
        <v>6.6279593838648957E-6</v>
      </c>
    </row>
    <row r="8949" spans="1:4" x14ac:dyDescent="0.25">
      <c r="A8949" t="s">
        <v>8948</v>
      </c>
      <c r="B8949">
        <v>2</v>
      </c>
      <c r="D8949">
        <f t="shared" si="139"/>
        <v>1.3255918767729791E-5</v>
      </c>
    </row>
    <row r="8950" spans="1:4" x14ac:dyDescent="0.25">
      <c r="A8950" t="s">
        <v>8949</v>
      </c>
      <c r="B8950">
        <v>10</v>
      </c>
      <c r="D8950">
        <f t="shared" si="139"/>
        <v>6.6279593838648957E-5</v>
      </c>
    </row>
    <row r="8951" spans="1:4" x14ac:dyDescent="0.25">
      <c r="A8951" t="s">
        <v>8950</v>
      </c>
      <c r="B8951">
        <v>1</v>
      </c>
      <c r="D8951">
        <f t="shared" si="139"/>
        <v>6.6279593838648957E-6</v>
      </c>
    </row>
    <row r="8952" spans="1:4" x14ac:dyDescent="0.25">
      <c r="A8952" t="s">
        <v>8951</v>
      </c>
      <c r="B8952">
        <v>3</v>
      </c>
      <c r="D8952">
        <f t="shared" si="139"/>
        <v>1.9883878151594687E-5</v>
      </c>
    </row>
    <row r="8953" spans="1:4" x14ac:dyDescent="0.25">
      <c r="A8953" t="s">
        <v>8952</v>
      </c>
      <c r="B8953">
        <v>2</v>
      </c>
      <c r="D8953">
        <f t="shared" si="139"/>
        <v>1.3255918767729791E-5</v>
      </c>
    </row>
    <row r="8954" spans="1:4" x14ac:dyDescent="0.25">
      <c r="A8954" t="s">
        <v>8953</v>
      </c>
      <c r="B8954">
        <v>1</v>
      </c>
      <c r="D8954">
        <f t="shared" si="139"/>
        <v>6.6279593838648957E-6</v>
      </c>
    </row>
    <row r="8955" spans="1:4" x14ac:dyDescent="0.25">
      <c r="A8955" t="s">
        <v>8954</v>
      </c>
      <c r="B8955">
        <v>1</v>
      </c>
      <c r="D8955">
        <f t="shared" si="139"/>
        <v>6.6279593838648957E-6</v>
      </c>
    </row>
    <row r="8956" spans="1:4" x14ac:dyDescent="0.25">
      <c r="A8956" t="s">
        <v>8955</v>
      </c>
      <c r="B8956">
        <v>3</v>
      </c>
      <c r="D8956">
        <f t="shared" si="139"/>
        <v>1.9883878151594687E-5</v>
      </c>
    </row>
    <row r="8957" spans="1:4" x14ac:dyDescent="0.25">
      <c r="A8957" t="s">
        <v>8956</v>
      </c>
      <c r="B8957">
        <v>2</v>
      </c>
      <c r="D8957">
        <f t="shared" si="139"/>
        <v>1.3255918767729791E-5</v>
      </c>
    </row>
    <row r="8958" spans="1:4" x14ac:dyDescent="0.25">
      <c r="A8958" t="s">
        <v>8957</v>
      </c>
      <c r="B8958">
        <v>1</v>
      </c>
      <c r="D8958">
        <f t="shared" si="139"/>
        <v>6.6279593838648957E-6</v>
      </c>
    </row>
    <row r="8959" spans="1:4" x14ac:dyDescent="0.25">
      <c r="A8959" t="s">
        <v>8958</v>
      </c>
      <c r="B8959">
        <v>1</v>
      </c>
      <c r="D8959">
        <f t="shared" si="139"/>
        <v>6.6279593838648957E-6</v>
      </c>
    </row>
    <row r="8960" spans="1:4" x14ac:dyDescent="0.25">
      <c r="A8960" t="s">
        <v>8959</v>
      </c>
      <c r="B8960">
        <v>6</v>
      </c>
      <c r="D8960">
        <f t="shared" si="139"/>
        <v>3.9767756303189374E-5</v>
      </c>
    </row>
    <row r="8961" spans="1:4" x14ac:dyDescent="0.25">
      <c r="A8961" t="s">
        <v>8960</v>
      </c>
      <c r="B8961">
        <v>1</v>
      </c>
      <c r="D8961">
        <f t="shared" si="139"/>
        <v>6.6279593838648957E-6</v>
      </c>
    </row>
    <row r="8962" spans="1:4" x14ac:dyDescent="0.25">
      <c r="A8962" t="s">
        <v>8961</v>
      </c>
      <c r="B8962">
        <v>5</v>
      </c>
      <c r="D8962">
        <f t="shared" ref="D8962:D9025" si="140">B8962/$B$20327</f>
        <v>3.3139796919324478E-5</v>
      </c>
    </row>
    <row r="8963" spans="1:4" x14ac:dyDescent="0.25">
      <c r="A8963" t="s">
        <v>8962</v>
      </c>
      <c r="B8963">
        <v>2</v>
      </c>
      <c r="D8963">
        <f t="shared" si="140"/>
        <v>1.3255918767729791E-5</v>
      </c>
    </row>
    <row r="8964" spans="1:4" x14ac:dyDescent="0.25">
      <c r="A8964" t="s">
        <v>8963</v>
      </c>
      <c r="B8964">
        <v>1</v>
      </c>
      <c r="D8964">
        <f t="shared" si="140"/>
        <v>6.6279593838648957E-6</v>
      </c>
    </row>
    <row r="8965" spans="1:4" x14ac:dyDescent="0.25">
      <c r="A8965" t="s">
        <v>8964</v>
      </c>
      <c r="B8965">
        <v>1</v>
      </c>
      <c r="D8965">
        <f t="shared" si="140"/>
        <v>6.6279593838648957E-6</v>
      </c>
    </row>
    <row r="8966" spans="1:4" x14ac:dyDescent="0.25">
      <c r="A8966" t="s">
        <v>8965</v>
      </c>
      <c r="B8966">
        <v>1</v>
      </c>
      <c r="D8966">
        <f t="shared" si="140"/>
        <v>6.6279593838648957E-6</v>
      </c>
    </row>
    <row r="8967" spans="1:4" x14ac:dyDescent="0.25">
      <c r="A8967" t="s">
        <v>8966</v>
      </c>
      <c r="B8967">
        <v>1</v>
      </c>
      <c r="D8967">
        <f t="shared" si="140"/>
        <v>6.6279593838648957E-6</v>
      </c>
    </row>
    <row r="8968" spans="1:4" x14ac:dyDescent="0.25">
      <c r="A8968" t="s">
        <v>8967</v>
      </c>
      <c r="B8968">
        <v>1</v>
      </c>
      <c r="D8968">
        <f t="shared" si="140"/>
        <v>6.6279593838648957E-6</v>
      </c>
    </row>
    <row r="8969" spans="1:4" x14ac:dyDescent="0.25">
      <c r="A8969" t="s">
        <v>8968</v>
      </c>
      <c r="B8969">
        <v>1</v>
      </c>
      <c r="D8969">
        <f t="shared" si="140"/>
        <v>6.6279593838648957E-6</v>
      </c>
    </row>
    <row r="8970" spans="1:4" x14ac:dyDescent="0.25">
      <c r="A8970" t="s">
        <v>8969</v>
      </c>
      <c r="B8970">
        <v>1</v>
      </c>
      <c r="D8970">
        <f t="shared" si="140"/>
        <v>6.6279593838648957E-6</v>
      </c>
    </row>
    <row r="8971" spans="1:4" x14ac:dyDescent="0.25">
      <c r="A8971" t="s">
        <v>8970</v>
      </c>
      <c r="B8971">
        <v>1</v>
      </c>
      <c r="D8971">
        <f t="shared" si="140"/>
        <v>6.6279593838648957E-6</v>
      </c>
    </row>
    <row r="8972" spans="1:4" x14ac:dyDescent="0.25">
      <c r="A8972" t="s">
        <v>8971</v>
      </c>
      <c r="B8972">
        <v>3</v>
      </c>
      <c r="D8972">
        <f t="shared" si="140"/>
        <v>1.9883878151594687E-5</v>
      </c>
    </row>
    <row r="8973" spans="1:4" x14ac:dyDescent="0.25">
      <c r="A8973" t="s">
        <v>8972</v>
      </c>
      <c r="B8973">
        <v>2</v>
      </c>
      <c r="D8973">
        <f t="shared" si="140"/>
        <v>1.3255918767729791E-5</v>
      </c>
    </row>
    <row r="8974" spans="1:4" x14ac:dyDescent="0.25">
      <c r="A8974" t="s">
        <v>8973</v>
      </c>
      <c r="B8974">
        <v>1</v>
      </c>
      <c r="D8974">
        <f t="shared" si="140"/>
        <v>6.6279593838648957E-6</v>
      </c>
    </row>
    <row r="8975" spans="1:4" x14ac:dyDescent="0.25">
      <c r="A8975" t="s">
        <v>8974</v>
      </c>
      <c r="B8975">
        <v>2</v>
      </c>
      <c r="D8975">
        <f t="shared" si="140"/>
        <v>1.3255918767729791E-5</v>
      </c>
    </row>
    <row r="8976" spans="1:4" x14ac:dyDescent="0.25">
      <c r="A8976" t="s">
        <v>8975</v>
      </c>
      <c r="B8976">
        <v>1</v>
      </c>
      <c r="D8976">
        <f t="shared" si="140"/>
        <v>6.6279593838648957E-6</v>
      </c>
    </row>
    <row r="8977" spans="1:4" x14ac:dyDescent="0.25">
      <c r="A8977" t="s">
        <v>8976</v>
      </c>
      <c r="B8977">
        <v>1</v>
      </c>
      <c r="D8977">
        <f t="shared" si="140"/>
        <v>6.6279593838648957E-6</v>
      </c>
    </row>
    <row r="8978" spans="1:4" x14ac:dyDescent="0.25">
      <c r="A8978" t="s">
        <v>8977</v>
      </c>
      <c r="B8978">
        <v>1</v>
      </c>
      <c r="D8978">
        <f t="shared" si="140"/>
        <v>6.6279593838648957E-6</v>
      </c>
    </row>
    <row r="8979" spans="1:4" x14ac:dyDescent="0.25">
      <c r="A8979" t="s">
        <v>8978</v>
      </c>
      <c r="B8979">
        <v>1</v>
      </c>
      <c r="D8979">
        <f t="shared" si="140"/>
        <v>6.6279593838648957E-6</v>
      </c>
    </row>
    <row r="8980" spans="1:4" x14ac:dyDescent="0.25">
      <c r="A8980" t="s">
        <v>8979</v>
      </c>
      <c r="B8980">
        <v>1</v>
      </c>
      <c r="D8980">
        <f t="shared" si="140"/>
        <v>6.6279593838648957E-6</v>
      </c>
    </row>
    <row r="8981" spans="1:4" x14ac:dyDescent="0.25">
      <c r="A8981" t="s">
        <v>8980</v>
      </c>
      <c r="B8981">
        <v>2</v>
      </c>
      <c r="D8981">
        <f t="shared" si="140"/>
        <v>1.3255918767729791E-5</v>
      </c>
    </row>
    <row r="8982" spans="1:4" x14ac:dyDescent="0.25">
      <c r="A8982" t="s">
        <v>8981</v>
      </c>
      <c r="B8982">
        <v>1</v>
      </c>
      <c r="D8982">
        <f t="shared" si="140"/>
        <v>6.6279593838648957E-6</v>
      </c>
    </row>
    <row r="8983" spans="1:4" x14ac:dyDescent="0.25">
      <c r="A8983" t="s">
        <v>8982</v>
      </c>
      <c r="B8983">
        <v>1</v>
      </c>
      <c r="D8983">
        <f t="shared" si="140"/>
        <v>6.6279593838648957E-6</v>
      </c>
    </row>
    <row r="8984" spans="1:4" x14ac:dyDescent="0.25">
      <c r="A8984" t="s">
        <v>8983</v>
      </c>
      <c r="B8984">
        <v>4</v>
      </c>
      <c r="D8984">
        <f t="shared" si="140"/>
        <v>2.6511837535459583E-5</v>
      </c>
    </row>
    <row r="8985" spans="1:4" x14ac:dyDescent="0.25">
      <c r="A8985" t="s">
        <v>8984</v>
      </c>
      <c r="B8985">
        <v>1</v>
      </c>
      <c r="D8985">
        <f t="shared" si="140"/>
        <v>6.6279593838648957E-6</v>
      </c>
    </row>
    <row r="8986" spans="1:4" x14ac:dyDescent="0.25">
      <c r="A8986" t="s">
        <v>8985</v>
      </c>
      <c r="B8986">
        <v>1</v>
      </c>
      <c r="D8986">
        <f t="shared" si="140"/>
        <v>6.6279593838648957E-6</v>
      </c>
    </row>
    <row r="8987" spans="1:4" x14ac:dyDescent="0.25">
      <c r="A8987" t="s">
        <v>8986</v>
      </c>
      <c r="B8987">
        <v>3</v>
      </c>
      <c r="D8987">
        <f t="shared" si="140"/>
        <v>1.9883878151594687E-5</v>
      </c>
    </row>
    <row r="8988" spans="1:4" x14ac:dyDescent="0.25">
      <c r="A8988" t="s">
        <v>8987</v>
      </c>
      <c r="B8988">
        <v>1</v>
      </c>
      <c r="D8988">
        <f t="shared" si="140"/>
        <v>6.6279593838648957E-6</v>
      </c>
    </row>
    <row r="8989" spans="1:4" x14ac:dyDescent="0.25">
      <c r="A8989" t="s">
        <v>8988</v>
      </c>
      <c r="B8989">
        <v>7</v>
      </c>
      <c r="D8989">
        <f t="shared" si="140"/>
        <v>4.639571568705427E-5</v>
      </c>
    </row>
    <row r="8990" spans="1:4" x14ac:dyDescent="0.25">
      <c r="A8990" t="s">
        <v>8989</v>
      </c>
      <c r="B8990">
        <v>1</v>
      </c>
      <c r="D8990">
        <f t="shared" si="140"/>
        <v>6.6279593838648957E-6</v>
      </c>
    </row>
    <row r="8991" spans="1:4" x14ac:dyDescent="0.25">
      <c r="A8991" t="s">
        <v>8990</v>
      </c>
      <c r="B8991">
        <v>4</v>
      </c>
      <c r="D8991">
        <f t="shared" si="140"/>
        <v>2.6511837535459583E-5</v>
      </c>
    </row>
    <row r="8992" spans="1:4" x14ac:dyDescent="0.25">
      <c r="A8992" t="s">
        <v>8991</v>
      </c>
      <c r="B8992">
        <v>1</v>
      </c>
      <c r="D8992">
        <f t="shared" si="140"/>
        <v>6.6279593838648957E-6</v>
      </c>
    </row>
    <row r="8993" spans="1:4" x14ac:dyDescent="0.25">
      <c r="A8993" t="s">
        <v>8992</v>
      </c>
      <c r="B8993">
        <v>1</v>
      </c>
      <c r="D8993">
        <f t="shared" si="140"/>
        <v>6.6279593838648957E-6</v>
      </c>
    </row>
    <row r="8994" spans="1:4" x14ac:dyDescent="0.25">
      <c r="A8994" t="s">
        <v>8993</v>
      </c>
      <c r="B8994">
        <v>2</v>
      </c>
      <c r="D8994">
        <f t="shared" si="140"/>
        <v>1.3255918767729791E-5</v>
      </c>
    </row>
    <row r="8995" spans="1:4" x14ac:dyDescent="0.25">
      <c r="A8995" t="s">
        <v>8994</v>
      </c>
      <c r="B8995">
        <v>1</v>
      </c>
      <c r="D8995">
        <f t="shared" si="140"/>
        <v>6.6279593838648957E-6</v>
      </c>
    </row>
    <row r="8996" spans="1:4" x14ac:dyDescent="0.25">
      <c r="A8996" t="s">
        <v>8995</v>
      </c>
      <c r="B8996">
        <v>1</v>
      </c>
      <c r="D8996">
        <f t="shared" si="140"/>
        <v>6.6279593838648957E-6</v>
      </c>
    </row>
    <row r="8997" spans="1:4" x14ac:dyDescent="0.25">
      <c r="A8997" t="s">
        <v>8996</v>
      </c>
      <c r="B8997">
        <v>1</v>
      </c>
      <c r="D8997">
        <f t="shared" si="140"/>
        <v>6.6279593838648957E-6</v>
      </c>
    </row>
    <row r="8998" spans="1:4" x14ac:dyDescent="0.25">
      <c r="A8998" t="s">
        <v>8997</v>
      </c>
      <c r="B8998">
        <v>1</v>
      </c>
      <c r="D8998">
        <f t="shared" si="140"/>
        <v>6.6279593838648957E-6</v>
      </c>
    </row>
    <row r="8999" spans="1:4" x14ac:dyDescent="0.25">
      <c r="A8999" t="s">
        <v>8998</v>
      </c>
      <c r="B8999">
        <v>2</v>
      </c>
      <c r="D8999">
        <f t="shared" si="140"/>
        <v>1.3255918767729791E-5</v>
      </c>
    </row>
    <row r="9000" spans="1:4" x14ac:dyDescent="0.25">
      <c r="A9000" t="s">
        <v>8999</v>
      </c>
      <c r="B9000">
        <v>1</v>
      </c>
      <c r="D9000">
        <f t="shared" si="140"/>
        <v>6.6279593838648957E-6</v>
      </c>
    </row>
    <row r="9001" spans="1:4" x14ac:dyDescent="0.25">
      <c r="A9001" t="s">
        <v>9000</v>
      </c>
      <c r="B9001">
        <v>1</v>
      </c>
      <c r="D9001">
        <f t="shared" si="140"/>
        <v>6.6279593838648957E-6</v>
      </c>
    </row>
    <row r="9002" spans="1:4" x14ac:dyDescent="0.25">
      <c r="A9002" t="s">
        <v>9001</v>
      </c>
      <c r="B9002">
        <v>1</v>
      </c>
      <c r="D9002">
        <f t="shared" si="140"/>
        <v>6.6279593838648957E-6</v>
      </c>
    </row>
    <row r="9003" spans="1:4" x14ac:dyDescent="0.25">
      <c r="A9003" t="s">
        <v>9002</v>
      </c>
      <c r="B9003">
        <v>1</v>
      </c>
      <c r="D9003">
        <f t="shared" si="140"/>
        <v>6.6279593838648957E-6</v>
      </c>
    </row>
    <row r="9004" spans="1:4" x14ac:dyDescent="0.25">
      <c r="A9004" t="s">
        <v>9003</v>
      </c>
      <c r="B9004">
        <v>92</v>
      </c>
      <c r="D9004">
        <f t="shared" si="140"/>
        <v>6.0977226331557037E-4</v>
      </c>
    </row>
    <row r="9005" spans="1:4" x14ac:dyDescent="0.25">
      <c r="A9005" t="s">
        <v>9004</v>
      </c>
      <c r="B9005">
        <v>6</v>
      </c>
      <c r="D9005">
        <f t="shared" si="140"/>
        <v>3.9767756303189374E-5</v>
      </c>
    </row>
    <row r="9006" spans="1:4" x14ac:dyDescent="0.25">
      <c r="A9006" t="s">
        <v>9005</v>
      </c>
      <c r="B9006">
        <v>16</v>
      </c>
      <c r="D9006">
        <f t="shared" si="140"/>
        <v>1.0604735014183833E-4</v>
      </c>
    </row>
    <row r="9007" spans="1:4" x14ac:dyDescent="0.25">
      <c r="A9007" t="s">
        <v>9006</v>
      </c>
      <c r="B9007">
        <v>1</v>
      </c>
      <c r="D9007">
        <f t="shared" si="140"/>
        <v>6.6279593838648957E-6</v>
      </c>
    </row>
    <row r="9008" spans="1:4" x14ac:dyDescent="0.25">
      <c r="A9008" t="s">
        <v>9007</v>
      </c>
      <c r="B9008">
        <v>2</v>
      </c>
      <c r="D9008">
        <f t="shared" si="140"/>
        <v>1.3255918767729791E-5</v>
      </c>
    </row>
    <row r="9009" spans="1:4" x14ac:dyDescent="0.25">
      <c r="A9009" t="s">
        <v>9008</v>
      </c>
      <c r="B9009">
        <v>2</v>
      </c>
      <c r="D9009">
        <f t="shared" si="140"/>
        <v>1.3255918767729791E-5</v>
      </c>
    </row>
    <row r="9010" spans="1:4" x14ac:dyDescent="0.25">
      <c r="A9010" t="s">
        <v>9009</v>
      </c>
      <c r="B9010">
        <v>1</v>
      </c>
      <c r="D9010">
        <f t="shared" si="140"/>
        <v>6.6279593838648957E-6</v>
      </c>
    </row>
    <row r="9011" spans="1:4" x14ac:dyDescent="0.25">
      <c r="A9011" t="s">
        <v>9010</v>
      </c>
      <c r="B9011">
        <v>1</v>
      </c>
      <c r="D9011">
        <f t="shared" si="140"/>
        <v>6.6279593838648957E-6</v>
      </c>
    </row>
    <row r="9012" spans="1:4" x14ac:dyDescent="0.25">
      <c r="A9012" t="s">
        <v>9011</v>
      </c>
      <c r="B9012">
        <v>3</v>
      </c>
      <c r="D9012">
        <f t="shared" si="140"/>
        <v>1.9883878151594687E-5</v>
      </c>
    </row>
    <row r="9013" spans="1:4" x14ac:dyDescent="0.25">
      <c r="A9013" t="s">
        <v>9012</v>
      </c>
      <c r="B9013">
        <v>46</v>
      </c>
      <c r="D9013">
        <f t="shared" si="140"/>
        <v>3.0488613165778519E-4</v>
      </c>
    </row>
    <row r="9014" spans="1:4" x14ac:dyDescent="0.25">
      <c r="A9014" t="s">
        <v>9013</v>
      </c>
      <c r="B9014">
        <v>7</v>
      </c>
      <c r="D9014">
        <f t="shared" si="140"/>
        <v>4.639571568705427E-5</v>
      </c>
    </row>
    <row r="9015" spans="1:4" x14ac:dyDescent="0.25">
      <c r="A9015" t="s">
        <v>9014</v>
      </c>
      <c r="B9015">
        <v>1</v>
      </c>
      <c r="D9015">
        <f t="shared" si="140"/>
        <v>6.6279593838648957E-6</v>
      </c>
    </row>
    <row r="9016" spans="1:4" x14ac:dyDescent="0.25">
      <c r="A9016" t="s">
        <v>9015</v>
      </c>
      <c r="B9016">
        <v>1</v>
      </c>
      <c r="D9016">
        <f t="shared" si="140"/>
        <v>6.6279593838648957E-6</v>
      </c>
    </row>
    <row r="9017" spans="1:4" x14ac:dyDescent="0.25">
      <c r="A9017" t="s">
        <v>9016</v>
      </c>
      <c r="B9017">
        <v>5</v>
      </c>
      <c r="D9017">
        <f t="shared" si="140"/>
        <v>3.3139796919324478E-5</v>
      </c>
    </row>
    <row r="9018" spans="1:4" x14ac:dyDescent="0.25">
      <c r="A9018" t="s">
        <v>9017</v>
      </c>
      <c r="B9018">
        <v>1</v>
      </c>
      <c r="D9018">
        <f t="shared" si="140"/>
        <v>6.6279593838648957E-6</v>
      </c>
    </row>
    <row r="9019" spans="1:4" x14ac:dyDescent="0.25">
      <c r="A9019" t="s">
        <v>9018</v>
      </c>
      <c r="B9019">
        <v>2</v>
      </c>
      <c r="D9019">
        <f t="shared" si="140"/>
        <v>1.3255918767729791E-5</v>
      </c>
    </row>
    <row r="9020" spans="1:4" x14ac:dyDescent="0.25">
      <c r="A9020" t="s">
        <v>9019</v>
      </c>
      <c r="B9020">
        <v>2</v>
      </c>
      <c r="D9020">
        <f t="shared" si="140"/>
        <v>1.3255918767729791E-5</v>
      </c>
    </row>
    <row r="9021" spans="1:4" x14ac:dyDescent="0.25">
      <c r="A9021" t="s">
        <v>9020</v>
      </c>
      <c r="B9021">
        <v>2</v>
      </c>
      <c r="D9021">
        <f t="shared" si="140"/>
        <v>1.3255918767729791E-5</v>
      </c>
    </row>
    <row r="9022" spans="1:4" x14ac:dyDescent="0.25">
      <c r="A9022" t="s">
        <v>9021</v>
      </c>
      <c r="B9022">
        <v>1</v>
      </c>
      <c r="D9022">
        <f t="shared" si="140"/>
        <v>6.6279593838648957E-6</v>
      </c>
    </row>
    <row r="9023" spans="1:4" x14ac:dyDescent="0.25">
      <c r="A9023" t="s">
        <v>9022</v>
      </c>
      <c r="B9023">
        <v>1</v>
      </c>
      <c r="D9023">
        <f t="shared" si="140"/>
        <v>6.6279593838648957E-6</v>
      </c>
    </row>
    <row r="9024" spans="1:4" x14ac:dyDescent="0.25">
      <c r="A9024" t="s">
        <v>9023</v>
      </c>
      <c r="B9024">
        <v>1</v>
      </c>
      <c r="D9024">
        <f t="shared" si="140"/>
        <v>6.6279593838648957E-6</v>
      </c>
    </row>
    <row r="9025" spans="1:4" x14ac:dyDescent="0.25">
      <c r="A9025" t="s">
        <v>9024</v>
      </c>
      <c r="B9025">
        <v>1</v>
      </c>
      <c r="D9025">
        <f t="shared" si="140"/>
        <v>6.6279593838648957E-6</v>
      </c>
    </row>
    <row r="9026" spans="1:4" x14ac:dyDescent="0.25">
      <c r="A9026" t="s">
        <v>9025</v>
      </c>
      <c r="B9026">
        <v>1</v>
      </c>
      <c r="D9026">
        <f t="shared" ref="D9026:D9089" si="141">B9026/$B$20327</f>
        <v>6.6279593838648957E-6</v>
      </c>
    </row>
    <row r="9027" spans="1:4" x14ac:dyDescent="0.25">
      <c r="A9027" t="s">
        <v>9026</v>
      </c>
      <c r="B9027">
        <v>2</v>
      </c>
      <c r="D9027">
        <f t="shared" si="141"/>
        <v>1.3255918767729791E-5</v>
      </c>
    </row>
    <row r="9028" spans="1:4" x14ac:dyDescent="0.25">
      <c r="A9028" t="s">
        <v>9027</v>
      </c>
      <c r="B9028">
        <v>1</v>
      </c>
      <c r="D9028">
        <f t="shared" si="141"/>
        <v>6.6279593838648957E-6</v>
      </c>
    </row>
    <row r="9029" spans="1:4" x14ac:dyDescent="0.25">
      <c r="A9029" t="s">
        <v>9028</v>
      </c>
      <c r="B9029">
        <v>1</v>
      </c>
      <c r="D9029">
        <f t="shared" si="141"/>
        <v>6.6279593838648957E-6</v>
      </c>
    </row>
    <row r="9030" spans="1:4" x14ac:dyDescent="0.25">
      <c r="A9030" t="s">
        <v>9029</v>
      </c>
      <c r="B9030">
        <v>4</v>
      </c>
      <c r="D9030">
        <f t="shared" si="141"/>
        <v>2.6511837535459583E-5</v>
      </c>
    </row>
    <row r="9031" spans="1:4" x14ac:dyDescent="0.25">
      <c r="A9031" t="s">
        <v>9030</v>
      </c>
      <c r="B9031">
        <v>1</v>
      </c>
      <c r="D9031">
        <f t="shared" si="141"/>
        <v>6.6279593838648957E-6</v>
      </c>
    </row>
    <row r="9032" spans="1:4" x14ac:dyDescent="0.25">
      <c r="A9032" t="s">
        <v>9031</v>
      </c>
      <c r="B9032">
        <v>1</v>
      </c>
      <c r="D9032">
        <f t="shared" si="141"/>
        <v>6.6279593838648957E-6</v>
      </c>
    </row>
    <row r="9033" spans="1:4" x14ac:dyDescent="0.25">
      <c r="A9033" t="s">
        <v>9032</v>
      </c>
      <c r="B9033">
        <v>1</v>
      </c>
      <c r="D9033">
        <f t="shared" si="141"/>
        <v>6.6279593838648957E-6</v>
      </c>
    </row>
    <row r="9034" spans="1:4" x14ac:dyDescent="0.25">
      <c r="A9034" t="s">
        <v>9033</v>
      </c>
      <c r="B9034">
        <v>1</v>
      </c>
      <c r="D9034">
        <f t="shared" si="141"/>
        <v>6.6279593838648957E-6</v>
      </c>
    </row>
    <row r="9035" spans="1:4" x14ac:dyDescent="0.25">
      <c r="A9035" t="s">
        <v>9034</v>
      </c>
      <c r="B9035">
        <v>1</v>
      </c>
      <c r="D9035">
        <f t="shared" si="141"/>
        <v>6.6279593838648957E-6</v>
      </c>
    </row>
    <row r="9036" spans="1:4" x14ac:dyDescent="0.25">
      <c r="A9036" t="s">
        <v>9035</v>
      </c>
      <c r="B9036">
        <v>1</v>
      </c>
      <c r="D9036">
        <f t="shared" si="141"/>
        <v>6.6279593838648957E-6</v>
      </c>
    </row>
    <row r="9037" spans="1:4" x14ac:dyDescent="0.25">
      <c r="A9037" t="s">
        <v>9036</v>
      </c>
      <c r="B9037">
        <v>1</v>
      </c>
      <c r="D9037">
        <f t="shared" si="141"/>
        <v>6.6279593838648957E-6</v>
      </c>
    </row>
    <row r="9038" spans="1:4" x14ac:dyDescent="0.25">
      <c r="A9038" t="s">
        <v>9037</v>
      </c>
      <c r="B9038">
        <v>1</v>
      </c>
      <c r="D9038">
        <f t="shared" si="141"/>
        <v>6.6279593838648957E-6</v>
      </c>
    </row>
    <row r="9039" spans="1:4" x14ac:dyDescent="0.25">
      <c r="A9039" t="s">
        <v>9038</v>
      </c>
      <c r="B9039">
        <v>1</v>
      </c>
      <c r="D9039">
        <f t="shared" si="141"/>
        <v>6.6279593838648957E-6</v>
      </c>
    </row>
    <row r="9040" spans="1:4" x14ac:dyDescent="0.25">
      <c r="A9040" t="s">
        <v>9039</v>
      </c>
      <c r="B9040">
        <v>1</v>
      </c>
      <c r="D9040">
        <f t="shared" si="141"/>
        <v>6.6279593838648957E-6</v>
      </c>
    </row>
    <row r="9041" spans="1:4" x14ac:dyDescent="0.25">
      <c r="A9041" t="s">
        <v>9040</v>
      </c>
      <c r="B9041">
        <v>5</v>
      </c>
      <c r="D9041">
        <f t="shared" si="141"/>
        <v>3.3139796919324478E-5</v>
      </c>
    </row>
    <row r="9042" spans="1:4" x14ac:dyDescent="0.25">
      <c r="A9042" t="s">
        <v>9041</v>
      </c>
      <c r="B9042">
        <v>3</v>
      </c>
      <c r="D9042">
        <f t="shared" si="141"/>
        <v>1.9883878151594687E-5</v>
      </c>
    </row>
    <row r="9043" spans="1:4" x14ac:dyDescent="0.25">
      <c r="A9043" t="s">
        <v>9042</v>
      </c>
      <c r="B9043">
        <v>1</v>
      </c>
      <c r="D9043">
        <f t="shared" si="141"/>
        <v>6.6279593838648957E-6</v>
      </c>
    </row>
    <row r="9044" spans="1:4" x14ac:dyDescent="0.25">
      <c r="A9044" t="s">
        <v>9043</v>
      </c>
      <c r="B9044">
        <v>1</v>
      </c>
      <c r="D9044">
        <f t="shared" si="141"/>
        <v>6.6279593838648957E-6</v>
      </c>
    </row>
    <row r="9045" spans="1:4" x14ac:dyDescent="0.25">
      <c r="A9045" t="s">
        <v>9044</v>
      </c>
      <c r="B9045">
        <v>1</v>
      </c>
      <c r="D9045">
        <f t="shared" si="141"/>
        <v>6.6279593838648957E-6</v>
      </c>
    </row>
    <row r="9046" spans="1:4" x14ac:dyDescent="0.25">
      <c r="A9046" t="s">
        <v>9045</v>
      </c>
      <c r="B9046">
        <v>1</v>
      </c>
      <c r="D9046">
        <f t="shared" si="141"/>
        <v>6.6279593838648957E-6</v>
      </c>
    </row>
    <row r="9047" spans="1:4" x14ac:dyDescent="0.25">
      <c r="A9047" t="s">
        <v>9046</v>
      </c>
      <c r="B9047">
        <v>9</v>
      </c>
      <c r="D9047">
        <f t="shared" si="141"/>
        <v>5.9651634454784061E-5</v>
      </c>
    </row>
    <row r="9048" spans="1:4" x14ac:dyDescent="0.25">
      <c r="A9048" t="s">
        <v>9047</v>
      </c>
      <c r="B9048">
        <v>2</v>
      </c>
      <c r="D9048">
        <f t="shared" si="141"/>
        <v>1.3255918767729791E-5</v>
      </c>
    </row>
    <row r="9049" spans="1:4" x14ac:dyDescent="0.25">
      <c r="A9049" t="s">
        <v>9048</v>
      </c>
      <c r="B9049">
        <v>5</v>
      </c>
      <c r="D9049">
        <f t="shared" si="141"/>
        <v>3.3139796919324478E-5</v>
      </c>
    </row>
    <row r="9050" spans="1:4" x14ac:dyDescent="0.25">
      <c r="A9050" t="s">
        <v>9049</v>
      </c>
      <c r="B9050">
        <v>9</v>
      </c>
      <c r="D9050">
        <f t="shared" si="141"/>
        <v>5.9651634454784061E-5</v>
      </c>
    </row>
    <row r="9051" spans="1:4" x14ac:dyDescent="0.25">
      <c r="A9051" t="s">
        <v>9050</v>
      </c>
      <c r="B9051">
        <v>1</v>
      </c>
      <c r="D9051">
        <f t="shared" si="141"/>
        <v>6.6279593838648957E-6</v>
      </c>
    </row>
    <row r="9052" spans="1:4" x14ac:dyDescent="0.25">
      <c r="A9052" t="s">
        <v>9051</v>
      </c>
      <c r="B9052">
        <v>1</v>
      </c>
      <c r="D9052">
        <f t="shared" si="141"/>
        <v>6.6279593838648957E-6</v>
      </c>
    </row>
    <row r="9053" spans="1:4" x14ac:dyDescent="0.25">
      <c r="A9053" t="s">
        <v>9052</v>
      </c>
      <c r="B9053">
        <v>1</v>
      </c>
      <c r="D9053">
        <f t="shared" si="141"/>
        <v>6.6279593838648957E-6</v>
      </c>
    </row>
    <row r="9054" spans="1:4" x14ac:dyDescent="0.25">
      <c r="A9054" t="s">
        <v>9053</v>
      </c>
      <c r="B9054">
        <v>1</v>
      </c>
      <c r="D9054">
        <f t="shared" si="141"/>
        <v>6.6279593838648957E-6</v>
      </c>
    </row>
    <row r="9055" spans="1:4" x14ac:dyDescent="0.25">
      <c r="A9055" t="s">
        <v>9054</v>
      </c>
      <c r="B9055">
        <v>1</v>
      </c>
      <c r="D9055">
        <f t="shared" si="141"/>
        <v>6.6279593838648957E-6</v>
      </c>
    </row>
    <row r="9056" spans="1:4" x14ac:dyDescent="0.25">
      <c r="A9056" t="s">
        <v>9055</v>
      </c>
      <c r="B9056">
        <v>1</v>
      </c>
      <c r="D9056">
        <f t="shared" si="141"/>
        <v>6.6279593838648957E-6</v>
      </c>
    </row>
    <row r="9057" spans="1:4" x14ac:dyDescent="0.25">
      <c r="A9057" t="s">
        <v>9056</v>
      </c>
      <c r="B9057">
        <v>1</v>
      </c>
      <c r="D9057">
        <f t="shared" si="141"/>
        <v>6.6279593838648957E-6</v>
      </c>
    </row>
    <row r="9058" spans="1:4" x14ac:dyDescent="0.25">
      <c r="A9058" t="s">
        <v>9057</v>
      </c>
      <c r="B9058">
        <v>1</v>
      </c>
      <c r="D9058">
        <f t="shared" si="141"/>
        <v>6.6279593838648957E-6</v>
      </c>
    </row>
    <row r="9059" spans="1:4" x14ac:dyDescent="0.25">
      <c r="A9059" t="s">
        <v>9058</v>
      </c>
      <c r="B9059">
        <v>4</v>
      </c>
      <c r="D9059">
        <f t="shared" si="141"/>
        <v>2.6511837535459583E-5</v>
      </c>
    </row>
    <row r="9060" spans="1:4" x14ac:dyDescent="0.25">
      <c r="A9060" t="s">
        <v>9059</v>
      </c>
      <c r="B9060">
        <v>5</v>
      </c>
      <c r="D9060">
        <f t="shared" si="141"/>
        <v>3.3139796919324478E-5</v>
      </c>
    </row>
    <row r="9061" spans="1:4" x14ac:dyDescent="0.25">
      <c r="A9061" t="s">
        <v>9060</v>
      </c>
      <c r="B9061">
        <v>9</v>
      </c>
      <c r="D9061">
        <f t="shared" si="141"/>
        <v>5.9651634454784061E-5</v>
      </c>
    </row>
    <row r="9062" spans="1:4" x14ac:dyDescent="0.25">
      <c r="A9062" t="s">
        <v>9061</v>
      </c>
      <c r="B9062">
        <v>6</v>
      </c>
      <c r="D9062">
        <f t="shared" si="141"/>
        <v>3.9767756303189374E-5</v>
      </c>
    </row>
    <row r="9063" spans="1:4" x14ac:dyDescent="0.25">
      <c r="A9063" t="s">
        <v>9062</v>
      </c>
      <c r="B9063">
        <v>5</v>
      </c>
      <c r="D9063">
        <f t="shared" si="141"/>
        <v>3.3139796919324478E-5</v>
      </c>
    </row>
    <row r="9064" spans="1:4" x14ac:dyDescent="0.25">
      <c r="A9064" t="s">
        <v>9063</v>
      </c>
      <c r="B9064">
        <v>2</v>
      </c>
      <c r="D9064">
        <f t="shared" si="141"/>
        <v>1.3255918767729791E-5</v>
      </c>
    </row>
    <row r="9065" spans="1:4" x14ac:dyDescent="0.25">
      <c r="A9065" t="s">
        <v>9064</v>
      </c>
      <c r="B9065">
        <v>2</v>
      </c>
      <c r="D9065">
        <f t="shared" si="141"/>
        <v>1.3255918767729791E-5</v>
      </c>
    </row>
    <row r="9066" spans="1:4" x14ac:dyDescent="0.25">
      <c r="A9066" t="s">
        <v>9065</v>
      </c>
      <c r="B9066">
        <v>2</v>
      </c>
      <c r="D9066">
        <f t="shared" si="141"/>
        <v>1.3255918767729791E-5</v>
      </c>
    </row>
    <row r="9067" spans="1:4" x14ac:dyDescent="0.25">
      <c r="A9067" t="s">
        <v>9066</v>
      </c>
      <c r="B9067">
        <v>1</v>
      </c>
      <c r="D9067">
        <f t="shared" si="141"/>
        <v>6.6279593838648957E-6</v>
      </c>
    </row>
    <row r="9068" spans="1:4" x14ac:dyDescent="0.25">
      <c r="A9068" t="s">
        <v>9067</v>
      </c>
      <c r="B9068">
        <v>1</v>
      </c>
      <c r="D9068">
        <f t="shared" si="141"/>
        <v>6.6279593838648957E-6</v>
      </c>
    </row>
    <row r="9069" spans="1:4" x14ac:dyDescent="0.25">
      <c r="A9069" t="s">
        <v>9068</v>
      </c>
      <c r="B9069">
        <v>1</v>
      </c>
      <c r="D9069">
        <f t="shared" si="141"/>
        <v>6.6279593838648957E-6</v>
      </c>
    </row>
    <row r="9070" spans="1:4" x14ac:dyDescent="0.25">
      <c r="A9070" t="s">
        <v>9069</v>
      </c>
      <c r="B9070">
        <v>3</v>
      </c>
      <c r="D9070">
        <f t="shared" si="141"/>
        <v>1.9883878151594687E-5</v>
      </c>
    </row>
    <row r="9071" spans="1:4" x14ac:dyDescent="0.25">
      <c r="A9071" t="s">
        <v>9070</v>
      </c>
      <c r="B9071">
        <v>1</v>
      </c>
      <c r="D9071">
        <f t="shared" si="141"/>
        <v>6.6279593838648957E-6</v>
      </c>
    </row>
    <row r="9072" spans="1:4" x14ac:dyDescent="0.25">
      <c r="A9072" t="s">
        <v>9071</v>
      </c>
      <c r="B9072">
        <v>1</v>
      </c>
      <c r="D9072">
        <f t="shared" si="141"/>
        <v>6.6279593838648957E-6</v>
      </c>
    </row>
    <row r="9073" spans="1:4" x14ac:dyDescent="0.25">
      <c r="A9073" t="s">
        <v>9072</v>
      </c>
      <c r="B9073">
        <v>2</v>
      </c>
      <c r="D9073">
        <f t="shared" si="141"/>
        <v>1.3255918767729791E-5</v>
      </c>
    </row>
    <row r="9074" spans="1:4" x14ac:dyDescent="0.25">
      <c r="A9074" t="s">
        <v>9073</v>
      </c>
      <c r="B9074">
        <v>4</v>
      </c>
      <c r="D9074">
        <f t="shared" si="141"/>
        <v>2.6511837535459583E-5</v>
      </c>
    </row>
    <row r="9075" spans="1:4" x14ac:dyDescent="0.25">
      <c r="A9075" t="s">
        <v>9074</v>
      </c>
      <c r="B9075">
        <v>2</v>
      </c>
      <c r="D9075">
        <f t="shared" si="141"/>
        <v>1.3255918767729791E-5</v>
      </c>
    </row>
    <row r="9076" spans="1:4" x14ac:dyDescent="0.25">
      <c r="A9076" t="s">
        <v>9075</v>
      </c>
      <c r="B9076">
        <v>7</v>
      </c>
      <c r="D9076">
        <f t="shared" si="141"/>
        <v>4.639571568705427E-5</v>
      </c>
    </row>
    <row r="9077" spans="1:4" x14ac:dyDescent="0.25">
      <c r="A9077" t="s">
        <v>9076</v>
      </c>
      <c r="B9077">
        <v>2</v>
      </c>
      <c r="D9077">
        <f t="shared" si="141"/>
        <v>1.3255918767729791E-5</v>
      </c>
    </row>
    <row r="9078" spans="1:4" x14ac:dyDescent="0.25">
      <c r="A9078" t="s">
        <v>9077</v>
      </c>
      <c r="B9078">
        <v>2</v>
      </c>
      <c r="D9078">
        <f t="shared" si="141"/>
        <v>1.3255918767729791E-5</v>
      </c>
    </row>
    <row r="9079" spans="1:4" x14ac:dyDescent="0.25">
      <c r="A9079" t="s">
        <v>9078</v>
      </c>
      <c r="B9079">
        <v>1</v>
      </c>
      <c r="D9079">
        <f t="shared" si="141"/>
        <v>6.6279593838648957E-6</v>
      </c>
    </row>
    <row r="9080" spans="1:4" x14ac:dyDescent="0.25">
      <c r="A9080" t="s">
        <v>9079</v>
      </c>
      <c r="B9080">
        <v>1</v>
      </c>
      <c r="D9080">
        <f t="shared" si="141"/>
        <v>6.6279593838648957E-6</v>
      </c>
    </row>
    <row r="9081" spans="1:4" x14ac:dyDescent="0.25">
      <c r="A9081" t="s">
        <v>9080</v>
      </c>
      <c r="B9081">
        <v>1</v>
      </c>
      <c r="D9081">
        <f t="shared" si="141"/>
        <v>6.6279593838648957E-6</v>
      </c>
    </row>
    <row r="9082" spans="1:4" x14ac:dyDescent="0.25">
      <c r="A9082" t="s">
        <v>9081</v>
      </c>
      <c r="B9082">
        <v>3</v>
      </c>
      <c r="D9082">
        <f t="shared" si="141"/>
        <v>1.9883878151594687E-5</v>
      </c>
    </row>
    <row r="9083" spans="1:4" x14ac:dyDescent="0.25">
      <c r="A9083" t="s">
        <v>9082</v>
      </c>
      <c r="B9083">
        <v>1</v>
      </c>
      <c r="D9083">
        <f t="shared" si="141"/>
        <v>6.6279593838648957E-6</v>
      </c>
    </row>
    <row r="9084" spans="1:4" x14ac:dyDescent="0.25">
      <c r="A9084" t="s">
        <v>9083</v>
      </c>
      <c r="B9084">
        <v>1</v>
      </c>
      <c r="D9084">
        <f t="shared" si="141"/>
        <v>6.6279593838648957E-6</v>
      </c>
    </row>
    <row r="9085" spans="1:4" x14ac:dyDescent="0.25">
      <c r="A9085" t="s">
        <v>9084</v>
      </c>
      <c r="B9085">
        <v>2</v>
      </c>
      <c r="D9085">
        <f t="shared" si="141"/>
        <v>1.3255918767729791E-5</v>
      </c>
    </row>
    <row r="9086" spans="1:4" x14ac:dyDescent="0.25">
      <c r="A9086" t="s">
        <v>9085</v>
      </c>
      <c r="B9086">
        <v>1</v>
      </c>
      <c r="D9086">
        <f t="shared" si="141"/>
        <v>6.6279593838648957E-6</v>
      </c>
    </row>
    <row r="9087" spans="1:4" x14ac:dyDescent="0.25">
      <c r="A9087" t="s">
        <v>9086</v>
      </c>
      <c r="B9087">
        <v>20</v>
      </c>
      <c r="D9087">
        <f t="shared" si="141"/>
        <v>1.3255918767729791E-4</v>
      </c>
    </row>
    <row r="9088" spans="1:4" x14ac:dyDescent="0.25">
      <c r="A9088" t="s">
        <v>9087</v>
      </c>
      <c r="B9088">
        <v>1</v>
      </c>
      <c r="D9088">
        <f t="shared" si="141"/>
        <v>6.6279593838648957E-6</v>
      </c>
    </row>
    <row r="9089" spans="1:4" x14ac:dyDescent="0.25">
      <c r="A9089" t="s">
        <v>9088</v>
      </c>
      <c r="B9089">
        <v>1</v>
      </c>
      <c r="D9089">
        <f t="shared" si="141"/>
        <v>6.6279593838648957E-6</v>
      </c>
    </row>
    <row r="9090" spans="1:4" x14ac:dyDescent="0.25">
      <c r="A9090" t="s">
        <v>9089</v>
      </c>
      <c r="B9090">
        <v>1</v>
      </c>
      <c r="D9090">
        <f t="shared" ref="D9090:D9153" si="142">B9090/$B$20327</f>
        <v>6.6279593838648957E-6</v>
      </c>
    </row>
    <row r="9091" spans="1:4" x14ac:dyDescent="0.25">
      <c r="A9091" t="s">
        <v>9090</v>
      </c>
      <c r="B9091">
        <v>1</v>
      </c>
      <c r="D9091">
        <f t="shared" si="142"/>
        <v>6.6279593838648957E-6</v>
      </c>
    </row>
    <row r="9092" spans="1:4" x14ac:dyDescent="0.25">
      <c r="A9092" t="s">
        <v>9091</v>
      </c>
      <c r="B9092">
        <v>1</v>
      </c>
      <c r="D9092">
        <f t="shared" si="142"/>
        <v>6.6279593838648957E-6</v>
      </c>
    </row>
    <row r="9093" spans="1:4" x14ac:dyDescent="0.25">
      <c r="A9093" t="s">
        <v>9092</v>
      </c>
      <c r="B9093">
        <v>1</v>
      </c>
      <c r="D9093">
        <f t="shared" si="142"/>
        <v>6.6279593838648957E-6</v>
      </c>
    </row>
    <row r="9094" spans="1:4" x14ac:dyDescent="0.25">
      <c r="A9094" t="s">
        <v>9093</v>
      </c>
      <c r="B9094">
        <v>1</v>
      </c>
      <c r="D9094">
        <f t="shared" si="142"/>
        <v>6.6279593838648957E-6</v>
      </c>
    </row>
    <row r="9095" spans="1:4" x14ac:dyDescent="0.25">
      <c r="A9095" t="s">
        <v>9094</v>
      </c>
      <c r="B9095">
        <v>1</v>
      </c>
      <c r="D9095">
        <f t="shared" si="142"/>
        <v>6.6279593838648957E-6</v>
      </c>
    </row>
    <row r="9096" spans="1:4" x14ac:dyDescent="0.25">
      <c r="A9096" t="s">
        <v>9095</v>
      </c>
      <c r="B9096">
        <v>2</v>
      </c>
      <c r="D9096">
        <f t="shared" si="142"/>
        <v>1.3255918767729791E-5</v>
      </c>
    </row>
    <row r="9097" spans="1:4" x14ac:dyDescent="0.25">
      <c r="A9097" t="s">
        <v>9096</v>
      </c>
      <c r="B9097">
        <v>2</v>
      </c>
      <c r="D9097">
        <f t="shared" si="142"/>
        <v>1.3255918767729791E-5</v>
      </c>
    </row>
    <row r="9098" spans="1:4" x14ac:dyDescent="0.25">
      <c r="A9098" t="s">
        <v>9097</v>
      </c>
      <c r="B9098">
        <v>1</v>
      </c>
      <c r="D9098">
        <f t="shared" si="142"/>
        <v>6.6279593838648957E-6</v>
      </c>
    </row>
    <row r="9099" spans="1:4" x14ac:dyDescent="0.25">
      <c r="A9099" t="s">
        <v>9098</v>
      </c>
      <c r="B9099">
        <v>7</v>
      </c>
      <c r="D9099">
        <f t="shared" si="142"/>
        <v>4.639571568705427E-5</v>
      </c>
    </row>
    <row r="9100" spans="1:4" x14ac:dyDescent="0.25">
      <c r="A9100" t="s">
        <v>9099</v>
      </c>
      <c r="B9100">
        <v>1</v>
      </c>
      <c r="D9100">
        <f t="shared" si="142"/>
        <v>6.6279593838648957E-6</v>
      </c>
    </row>
    <row r="9101" spans="1:4" x14ac:dyDescent="0.25">
      <c r="A9101" t="s">
        <v>9100</v>
      </c>
      <c r="B9101">
        <v>3</v>
      </c>
      <c r="D9101">
        <f t="shared" si="142"/>
        <v>1.9883878151594687E-5</v>
      </c>
    </row>
    <row r="9102" spans="1:4" x14ac:dyDescent="0.25">
      <c r="A9102" t="s">
        <v>9101</v>
      </c>
      <c r="B9102">
        <v>1</v>
      </c>
      <c r="D9102">
        <f t="shared" si="142"/>
        <v>6.6279593838648957E-6</v>
      </c>
    </row>
    <row r="9103" spans="1:4" x14ac:dyDescent="0.25">
      <c r="A9103" t="s">
        <v>9102</v>
      </c>
      <c r="B9103">
        <v>1</v>
      </c>
      <c r="D9103">
        <f t="shared" si="142"/>
        <v>6.6279593838648957E-6</v>
      </c>
    </row>
    <row r="9104" spans="1:4" x14ac:dyDescent="0.25">
      <c r="A9104" t="s">
        <v>9103</v>
      </c>
      <c r="B9104">
        <v>1</v>
      </c>
      <c r="D9104">
        <f t="shared" si="142"/>
        <v>6.6279593838648957E-6</v>
      </c>
    </row>
    <row r="9105" spans="1:4" x14ac:dyDescent="0.25">
      <c r="A9105" t="s">
        <v>9104</v>
      </c>
      <c r="B9105">
        <v>8</v>
      </c>
      <c r="D9105">
        <f t="shared" si="142"/>
        <v>5.3023675070919165E-5</v>
      </c>
    </row>
    <row r="9106" spans="1:4" x14ac:dyDescent="0.25">
      <c r="A9106" t="s">
        <v>9105</v>
      </c>
      <c r="B9106">
        <v>1</v>
      </c>
      <c r="D9106">
        <f t="shared" si="142"/>
        <v>6.6279593838648957E-6</v>
      </c>
    </row>
    <row r="9107" spans="1:4" x14ac:dyDescent="0.25">
      <c r="A9107" t="s">
        <v>9106</v>
      </c>
      <c r="B9107">
        <v>27</v>
      </c>
      <c r="D9107">
        <f t="shared" si="142"/>
        <v>1.7895490336435218E-4</v>
      </c>
    </row>
    <row r="9108" spans="1:4" x14ac:dyDescent="0.25">
      <c r="A9108" t="s">
        <v>9107</v>
      </c>
      <c r="B9108">
        <v>3</v>
      </c>
      <c r="D9108">
        <f t="shared" si="142"/>
        <v>1.9883878151594687E-5</v>
      </c>
    </row>
    <row r="9109" spans="1:4" x14ac:dyDescent="0.25">
      <c r="A9109" t="s">
        <v>9108</v>
      </c>
      <c r="B9109">
        <v>1</v>
      </c>
      <c r="D9109">
        <f t="shared" si="142"/>
        <v>6.6279593838648957E-6</v>
      </c>
    </row>
    <row r="9110" spans="1:4" x14ac:dyDescent="0.25">
      <c r="A9110" t="s">
        <v>9109</v>
      </c>
      <c r="B9110">
        <v>2</v>
      </c>
      <c r="D9110">
        <f t="shared" si="142"/>
        <v>1.3255918767729791E-5</v>
      </c>
    </row>
    <row r="9111" spans="1:4" x14ac:dyDescent="0.25">
      <c r="A9111" t="s">
        <v>9110</v>
      </c>
      <c r="B9111">
        <v>12</v>
      </c>
      <c r="D9111">
        <f t="shared" si="142"/>
        <v>7.9535512606378748E-5</v>
      </c>
    </row>
    <row r="9112" spans="1:4" x14ac:dyDescent="0.25">
      <c r="A9112" t="s">
        <v>9111</v>
      </c>
      <c r="B9112">
        <v>5</v>
      </c>
      <c r="D9112">
        <f t="shared" si="142"/>
        <v>3.3139796919324478E-5</v>
      </c>
    </row>
    <row r="9113" spans="1:4" x14ac:dyDescent="0.25">
      <c r="A9113" t="s">
        <v>9112</v>
      </c>
      <c r="B9113">
        <v>1</v>
      </c>
      <c r="D9113">
        <f t="shared" si="142"/>
        <v>6.6279593838648957E-6</v>
      </c>
    </row>
    <row r="9114" spans="1:4" x14ac:dyDescent="0.25">
      <c r="A9114" t="s">
        <v>9113</v>
      </c>
      <c r="B9114">
        <v>2</v>
      </c>
      <c r="D9114">
        <f t="shared" si="142"/>
        <v>1.3255918767729791E-5</v>
      </c>
    </row>
    <row r="9115" spans="1:4" x14ac:dyDescent="0.25">
      <c r="A9115" t="s">
        <v>9114</v>
      </c>
      <c r="B9115">
        <v>11</v>
      </c>
      <c r="D9115">
        <f t="shared" si="142"/>
        <v>7.2907553222513859E-5</v>
      </c>
    </row>
    <row r="9116" spans="1:4" x14ac:dyDescent="0.25">
      <c r="A9116" t="s">
        <v>9115</v>
      </c>
      <c r="B9116">
        <v>7</v>
      </c>
      <c r="D9116">
        <f t="shared" si="142"/>
        <v>4.639571568705427E-5</v>
      </c>
    </row>
    <row r="9117" spans="1:4" x14ac:dyDescent="0.25">
      <c r="A9117" t="s">
        <v>9116</v>
      </c>
      <c r="B9117">
        <v>7</v>
      </c>
      <c r="D9117">
        <f t="shared" si="142"/>
        <v>4.639571568705427E-5</v>
      </c>
    </row>
    <row r="9118" spans="1:4" x14ac:dyDescent="0.25">
      <c r="A9118" t="s">
        <v>9117</v>
      </c>
      <c r="B9118">
        <v>4</v>
      </c>
      <c r="D9118">
        <f t="shared" si="142"/>
        <v>2.6511837535459583E-5</v>
      </c>
    </row>
    <row r="9119" spans="1:4" x14ac:dyDescent="0.25">
      <c r="A9119" t="s">
        <v>9118</v>
      </c>
      <c r="B9119">
        <v>1</v>
      </c>
      <c r="D9119">
        <f t="shared" si="142"/>
        <v>6.6279593838648957E-6</v>
      </c>
    </row>
    <row r="9120" spans="1:4" x14ac:dyDescent="0.25">
      <c r="A9120" t="s">
        <v>9119</v>
      </c>
      <c r="B9120">
        <v>1</v>
      </c>
      <c r="D9120">
        <f t="shared" si="142"/>
        <v>6.6279593838648957E-6</v>
      </c>
    </row>
    <row r="9121" spans="1:4" x14ac:dyDescent="0.25">
      <c r="A9121" t="s">
        <v>9120</v>
      </c>
      <c r="B9121">
        <v>2</v>
      </c>
      <c r="D9121">
        <f t="shared" si="142"/>
        <v>1.3255918767729791E-5</v>
      </c>
    </row>
    <row r="9122" spans="1:4" x14ac:dyDescent="0.25">
      <c r="A9122" t="s">
        <v>9121</v>
      </c>
      <c r="B9122">
        <v>1</v>
      </c>
      <c r="D9122">
        <f t="shared" si="142"/>
        <v>6.6279593838648957E-6</v>
      </c>
    </row>
    <row r="9123" spans="1:4" x14ac:dyDescent="0.25">
      <c r="A9123" t="s">
        <v>9122</v>
      </c>
      <c r="B9123">
        <v>4</v>
      </c>
      <c r="D9123">
        <f t="shared" si="142"/>
        <v>2.6511837535459583E-5</v>
      </c>
    </row>
    <row r="9124" spans="1:4" x14ac:dyDescent="0.25">
      <c r="A9124" t="s">
        <v>9123</v>
      </c>
      <c r="B9124">
        <v>1</v>
      </c>
      <c r="D9124">
        <f t="shared" si="142"/>
        <v>6.6279593838648957E-6</v>
      </c>
    </row>
    <row r="9125" spans="1:4" x14ac:dyDescent="0.25">
      <c r="A9125" t="s">
        <v>9124</v>
      </c>
      <c r="B9125">
        <v>1</v>
      </c>
      <c r="D9125">
        <f t="shared" si="142"/>
        <v>6.6279593838648957E-6</v>
      </c>
    </row>
    <row r="9126" spans="1:4" x14ac:dyDescent="0.25">
      <c r="A9126" t="s">
        <v>9125</v>
      </c>
      <c r="B9126">
        <v>6</v>
      </c>
      <c r="D9126">
        <f t="shared" si="142"/>
        <v>3.9767756303189374E-5</v>
      </c>
    </row>
    <row r="9127" spans="1:4" x14ac:dyDescent="0.25">
      <c r="A9127" t="s">
        <v>9126</v>
      </c>
      <c r="B9127">
        <v>1</v>
      </c>
      <c r="D9127">
        <f t="shared" si="142"/>
        <v>6.6279593838648957E-6</v>
      </c>
    </row>
    <row r="9128" spans="1:4" x14ac:dyDescent="0.25">
      <c r="A9128" t="s">
        <v>9127</v>
      </c>
      <c r="B9128">
        <v>1</v>
      </c>
      <c r="D9128">
        <f t="shared" si="142"/>
        <v>6.6279593838648957E-6</v>
      </c>
    </row>
    <row r="9129" spans="1:4" x14ac:dyDescent="0.25">
      <c r="A9129" t="s">
        <v>9128</v>
      </c>
      <c r="B9129">
        <v>1</v>
      </c>
      <c r="D9129">
        <f t="shared" si="142"/>
        <v>6.6279593838648957E-6</v>
      </c>
    </row>
    <row r="9130" spans="1:4" x14ac:dyDescent="0.25">
      <c r="A9130" t="s">
        <v>9129</v>
      </c>
      <c r="B9130">
        <v>4</v>
      </c>
      <c r="D9130">
        <f t="shared" si="142"/>
        <v>2.6511837535459583E-5</v>
      </c>
    </row>
    <row r="9131" spans="1:4" x14ac:dyDescent="0.25">
      <c r="A9131" t="s">
        <v>9130</v>
      </c>
      <c r="B9131">
        <v>1</v>
      </c>
      <c r="D9131">
        <f t="shared" si="142"/>
        <v>6.6279593838648957E-6</v>
      </c>
    </row>
    <row r="9132" spans="1:4" x14ac:dyDescent="0.25">
      <c r="A9132" t="s">
        <v>9131</v>
      </c>
      <c r="B9132">
        <v>2</v>
      </c>
      <c r="D9132">
        <f t="shared" si="142"/>
        <v>1.3255918767729791E-5</v>
      </c>
    </row>
    <row r="9133" spans="1:4" x14ac:dyDescent="0.25">
      <c r="A9133" t="s">
        <v>9132</v>
      </c>
      <c r="B9133">
        <v>3</v>
      </c>
      <c r="D9133">
        <f t="shared" si="142"/>
        <v>1.9883878151594687E-5</v>
      </c>
    </row>
    <row r="9134" spans="1:4" x14ac:dyDescent="0.25">
      <c r="A9134" t="s">
        <v>9133</v>
      </c>
      <c r="B9134">
        <v>1</v>
      </c>
      <c r="D9134">
        <f t="shared" si="142"/>
        <v>6.6279593838648957E-6</v>
      </c>
    </row>
    <row r="9135" spans="1:4" x14ac:dyDescent="0.25">
      <c r="A9135" t="s">
        <v>9134</v>
      </c>
      <c r="B9135">
        <v>2</v>
      </c>
      <c r="D9135">
        <f t="shared" si="142"/>
        <v>1.3255918767729791E-5</v>
      </c>
    </row>
    <row r="9136" spans="1:4" x14ac:dyDescent="0.25">
      <c r="A9136" t="s">
        <v>9135</v>
      </c>
      <c r="B9136">
        <v>2</v>
      </c>
      <c r="D9136">
        <f t="shared" si="142"/>
        <v>1.3255918767729791E-5</v>
      </c>
    </row>
    <row r="9137" spans="1:4" x14ac:dyDescent="0.25">
      <c r="A9137" t="s">
        <v>9136</v>
      </c>
      <c r="B9137">
        <v>1</v>
      </c>
      <c r="D9137">
        <f t="shared" si="142"/>
        <v>6.6279593838648957E-6</v>
      </c>
    </row>
    <row r="9138" spans="1:4" x14ac:dyDescent="0.25">
      <c r="A9138" t="s">
        <v>9137</v>
      </c>
      <c r="B9138">
        <v>1</v>
      </c>
      <c r="D9138">
        <f t="shared" si="142"/>
        <v>6.6279593838648957E-6</v>
      </c>
    </row>
    <row r="9139" spans="1:4" x14ac:dyDescent="0.25">
      <c r="A9139" t="s">
        <v>9138</v>
      </c>
      <c r="B9139">
        <v>8</v>
      </c>
      <c r="D9139">
        <f t="shared" si="142"/>
        <v>5.3023675070919165E-5</v>
      </c>
    </row>
    <row r="9140" spans="1:4" x14ac:dyDescent="0.25">
      <c r="A9140" t="s">
        <v>9139</v>
      </c>
      <c r="B9140">
        <v>1</v>
      </c>
      <c r="D9140">
        <f t="shared" si="142"/>
        <v>6.6279593838648957E-6</v>
      </c>
    </row>
    <row r="9141" spans="1:4" x14ac:dyDescent="0.25">
      <c r="A9141" t="s">
        <v>9140</v>
      </c>
      <c r="B9141">
        <v>1</v>
      </c>
      <c r="D9141">
        <f t="shared" si="142"/>
        <v>6.6279593838648957E-6</v>
      </c>
    </row>
    <row r="9142" spans="1:4" x14ac:dyDescent="0.25">
      <c r="A9142" t="s">
        <v>9141</v>
      </c>
      <c r="B9142">
        <v>3</v>
      </c>
      <c r="D9142">
        <f t="shared" si="142"/>
        <v>1.9883878151594687E-5</v>
      </c>
    </row>
    <row r="9143" spans="1:4" x14ac:dyDescent="0.25">
      <c r="A9143" t="s">
        <v>9142</v>
      </c>
      <c r="B9143">
        <v>1</v>
      </c>
      <c r="D9143">
        <f t="shared" si="142"/>
        <v>6.6279593838648957E-6</v>
      </c>
    </row>
    <row r="9144" spans="1:4" x14ac:dyDescent="0.25">
      <c r="A9144" t="s">
        <v>9143</v>
      </c>
      <c r="B9144">
        <v>3</v>
      </c>
      <c r="D9144">
        <f t="shared" si="142"/>
        <v>1.9883878151594687E-5</v>
      </c>
    </row>
    <row r="9145" spans="1:4" x14ac:dyDescent="0.25">
      <c r="A9145" t="s">
        <v>9144</v>
      </c>
      <c r="B9145">
        <v>3</v>
      </c>
      <c r="D9145">
        <f t="shared" si="142"/>
        <v>1.9883878151594687E-5</v>
      </c>
    </row>
    <row r="9146" spans="1:4" x14ac:dyDescent="0.25">
      <c r="A9146" t="s">
        <v>9145</v>
      </c>
      <c r="B9146">
        <v>1</v>
      </c>
      <c r="D9146">
        <f t="shared" si="142"/>
        <v>6.6279593838648957E-6</v>
      </c>
    </row>
    <row r="9147" spans="1:4" x14ac:dyDescent="0.25">
      <c r="A9147" t="s">
        <v>9146</v>
      </c>
      <c r="B9147">
        <v>1</v>
      </c>
      <c r="D9147">
        <f t="shared" si="142"/>
        <v>6.6279593838648957E-6</v>
      </c>
    </row>
    <row r="9148" spans="1:4" x14ac:dyDescent="0.25">
      <c r="A9148" t="s">
        <v>9147</v>
      </c>
      <c r="B9148">
        <v>1</v>
      </c>
      <c r="D9148">
        <f t="shared" si="142"/>
        <v>6.6279593838648957E-6</v>
      </c>
    </row>
    <row r="9149" spans="1:4" x14ac:dyDescent="0.25">
      <c r="A9149" t="s">
        <v>9148</v>
      </c>
      <c r="B9149">
        <v>1</v>
      </c>
      <c r="D9149">
        <f t="shared" si="142"/>
        <v>6.6279593838648957E-6</v>
      </c>
    </row>
    <row r="9150" spans="1:4" x14ac:dyDescent="0.25">
      <c r="A9150" t="s">
        <v>9149</v>
      </c>
      <c r="B9150">
        <v>1</v>
      </c>
      <c r="D9150">
        <f t="shared" si="142"/>
        <v>6.6279593838648957E-6</v>
      </c>
    </row>
    <row r="9151" spans="1:4" x14ac:dyDescent="0.25">
      <c r="A9151" t="s">
        <v>9150</v>
      </c>
      <c r="B9151">
        <v>1</v>
      </c>
      <c r="D9151">
        <f t="shared" si="142"/>
        <v>6.6279593838648957E-6</v>
      </c>
    </row>
    <row r="9152" spans="1:4" x14ac:dyDescent="0.25">
      <c r="A9152" t="s">
        <v>9151</v>
      </c>
      <c r="B9152">
        <v>2</v>
      </c>
      <c r="D9152">
        <f t="shared" si="142"/>
        <v>1.3255918767729791E-5</v>
      </c>
    </row>
    <row r="9153" spans="1:4" x14ac:dyDescent="0.25">
      <c r="A9153" t="s">
        <v>9152</v>
      </c>
      <c r="B9153">
        <v>9</v>
      </c>
      <c r="D9153">
        <f t="shared" si="142"/>
        <v>5.9651634454784061E-5</v>
      </c>
    </row>
    <row r="9154" spans="1:4" x14ac:dyDescent="0.25">
      <c r="A9154" t="s">
        <v>9153</v>
      </c>
      <c r="B9154">
        <v>1</v>
      </c>
      <c r="D9154">
        <f t="shared" ref="D9154:D9217" si="143">B9154/$B$20327</f>
        <v>6.6279593838648957E-6</v>
      </c>
    </row>
    <row r="9155" spans="1:4" x14ac:dyDescent="0.25">
      <c r="A9155" t="s">
        <v>9154</v>
      </c>
      <c r="B9155">
        <v>1</v>
      </c>
      <c r="D9155">
        <f t="shared" si="143"/>
        <v>6.6279593838648957E-6</v>
      </c>
    </row>
    <row r="9156" spans="1:4" x14ac:dyDescent="0.25">
      <c r="A9156" t="s">
        <v>9155</v>
      </c>
      <c r="B9156">
        <v>1</v>
      </c>
      <c r="D9156">
        <f t="shared" si="143"/>
        <v>6.6279593838648957E-6</v>
      </c>
    </row>
    <row r="9157" spans="1:4" x14ac:dyDescent="0.25">
      <c r="A9157" t="s">
        <v>9156</v>
      </c>
      <c r="B9157">
        <v>9</v>
      </c>
      <c r="D9157">
        <f t="shared" si="143"/>
        <v>5.9651634454784061E-5</v>
      </c>
    </row>
    <row r="9158" spans="1:4" x14ac:dyDescent="0.25">
      <c r="A9158" t="s">
        <v>9157</v>
      </c>
      <c r="B9158">
        <v>1</v>
      </c>
      <c r="D9158">
        <f t="shared" si="143"/>
        <v>6.6279593838648957E-6</v>
      </c>
    </row>
    <row r="9159" spans="1:4" x14ac:dyDescent="0.25">
      <c r="A9159" t="s">
        <v>9158</v>
      </c>
      <c r="B9159">
        <v>29</v>
      </c>
      <c r="D9159">
        <f t="shared" si="143"/>
        <v>1.9221082213208198E-4</v>
      </c>
    </row>
    <row r="9160" spans="1:4" x14ac:dyDescent="0.25">
      <c r="A9160" t="s">
        <v>9159</v>
      </c>
      <c r="B9160">
        <v>1</v>
      </c>
      <c r="D9160">
        <f t="shared" si="143"/>
        <v>6.6279593838648957E-6</v>
      </c>
    </row>
    <row r="9161" spans="1:4" x14ac:dyDescent="0.25">
      <c r="A9161" t="s">
        <v>9160</v>
      </c>
      <c r="B9161">
        <v>1</v>
      </c>
      <c r="D9161">
        <f t="shared" si="143"/>
        <v>6.6279593838648957E-6</v>
      </c>
    </row>
    <row r="9162" spans="1:4" x14ac:dyDescent="0.25">
      <c r="A9162" t="s">
        <v>9161</v>
      </c>
      <c r="B9162">
        <v>1</v>
      </c>
      <c r="D9162">
        <f t="shared" si="143"/>
        <v>6.6279593838648957E-6</v>
      </c>
    </row>
    <row r="9163" spans="1:4" x14ac:dyDescent="0.25">
      <c r="A9163" t="s">
        <v>9162</v>
      </c>
      <c r="B9163">
        <v>4</v>
      </c>
      <c r="D9163">
        <f t="shared" si="143"/>
        <v>2.6511837535459583E-5</v>
      </c>
    </row>
    <row r="9164" spans="1:4" x14ac:dyDescent="0.25">
      <c r="A9164" t="s">
        <v>9163</v>
      </c>
      <c r="B9164">
        <v>1</v>
      </c>
      <c r="D9164">
        <f t="shared" si="143"/>
        <v>6.6279593838648957E-6</v>
      </c>
    </row>
    <row r="9165" spans="1:4" x14ac:dyDescent="0.25">
      <c r="A9165" t="s">
        <v>9164</v>
      </c>
      <c r="B9165">
        <v>2</v>
      </c>
      <c r="D9165">
        <f t="shared" si="143"/>
        <v>1.3255918767729791E-5</v>
      </c>
    </row>
    <row r="9166" spans="1:4" x14ac:dyDescent="0.25">
      <c r="A9166" t="s">
        <v>9165</v>
      </c>
      <c r="B9166">
        <v>2</v>
      </c>
      <c r="D9166">
        <f t="shared" si="143"/>
        <v>1.3255918767729791E-5</v>
      </c>
    </row>
    <row r="9167" spans="1:4" x14ac:dyDescent="0.25">
      <c r="A9167" t="s">
        <v>9166</v>
      </c>
      <c r="B9167">
        <v>1</v>
      </c>
      <c r="D9167">
        <f t="shared" si="143"/>
        <v>6.6279593838648957E-6</v>
      </c>
    </row>
    <row r="9168" spans="1:4" x14ac:dyDescent="0.25">
      <c r="A9168" t="s">
        <v>9167</v>
      </c>
      <c r="B9168">
        <v>2</v>
      </c>
      <c r="D9168">
        <f t="shared" si="143"/>
        <v>1.3255918767729791E-5</v>
      </c>
    </row>
    <row r="9169" spans="1:4" x14ac:dyDescent="0.25">
      <c r="A9169" t="s">
        <v>9168</v>
      </c>
      <c r="B9169">
        <v>3</v>
      </c>
      <c r="D9169">
        <f t="shared" si="143"/>
        <v>1.9883878151594687E-5</v>
      </c>
    </row>
    <row r="9170" spans="1:4" x14ac:dyDescent="0.25">
      <c r="A9170" t="s">
        <v>9169</v>
      </c>
      <c r="B9170">
        <v>1</v>
      </c>
      <c r="D9170">
        <f t="shared" si="143"/>
        <v>6.6279593838648957E-6</v>
      </c>
    </row>
    <row r="9171" spans="1:4" x14ac:dyDescent="0.25">
      <c r="A9171" t="s">
        <v>9170</v>
      </c>
      <c r="B9171">
        <v>1</v>
      </c>
      <c r="D9171">
        <f t="shared" si="143"/>
        <v>6.6279593838648957E-6</v>
      </c>
    </row>
    <row r="9172" spans="1:4" x14ac:dyDescent="0.25">
      <c r="A9172" t="s">
        <v>9171</v>
      </c>
      <c r="B9172">
        <v>4</v>
      </c>
      <c r="D9172">
        <f t="shared" si="143"/>
        <v>2.6511837535459583E-5</v>
      </c>
    </row>
    <row r="9173" spans="1:4" x14ac:dyDescent="0.25">
      <c r="A9173" t="s">
        <v>9172</v>
      </c>
      <c r="B9173">
        <v>2</v>
      </c>
      <c r="D9173">
        <f t="shared" si="143"/>
        <v>1.3255918767729791E-5</v>
      </c>
    </row>
    <row r="9174" spans="1:4" x14ac:dyDescent="0.25">
      <c r="A9174" t="s">
        <v>9173</v>
      </c>
      <c r="B9174">
        <v>36</v>
      </c>
      <c r="D9174">
        <f t="shared" si="143"/>
        <v>2.3860653781913624E-4</v>
      </c>
    </row>
    <row r="9175" spans="1:4" x14ac:dyDescent="0.25">
      <c r="A9175" t="s">
        <v>9174</v>
      </c>
      <c r="B9175">
        <v>1</v>
      </c>
      <c r="D9175">
        <f t="shared" si="143"/>
        <v>6.6279593838648957E-6</v>
      </c>
    </row>
    <row r="9176" spans="1:4" x14ac:dyDescent="0.25">
      <c r="A9176" t="s">
        <v>9175</v>
      </c>
      <c r="B9176">
        <v>6</v>
      </c>
      <c r="D9176">
        <f t="shared" si="143"/>
        <v>3.9767756303189374E-5</v>
      </c>
    </row>
    <row r="9177" spans="1:4" x14ac:dyDescent="0.25">
      <c r="A9177" t="s">
        <v>9176</v>
      </c>
      <c r="B9177">
        <v>9</v>
      </c>
      <c r="D9177">
        <f t="shared" si="143"/>
        <v>5.9651634454784061E-5</v>
      </c>
    </row>
    <row r="9178" spans="1:4" x14ac:dyDescent="0.25">
      <c r="A9178" t="s">
        <v>9177</v>
      </c>
      <c r="B9178">
        <v>1</v>
      </c>
      <c r="D9178">
        <f t="shared" si="143"/>
        <v>6.6279593838648957E-6</v>
      </c>
    </row>
    <row r="9179" spans="1:4" x14ac:dyDescent="0.25">
      <c r="A9179" t="s">
        <v>9178</v>
      </c>
      <c r="B9179">
        <v>24</v>
      </c>
      <c r="D9179">
        <f t="shared" si="143"/>
        <v>1.590710252127575E-4</v>
      </c>
    </row>
    <row r="9180" spans="1:4" x14ac:dyDescent="0.25">
      <c r="A9180" t="s">
        <v>9179</v>
      </c>
      <c r="B9180">
        <v>21</v>
      </c>
      <c r="D9180">
        <f t="shared" si="143"/>
        <v>1.3918714706116282E-4</v>
      </c>
    </row>
    <row r="9181" spans="1:4" x14ac:dyDescent="0.25">
      <c r="A9181" t="s">
        <v>9180</v>
      </c>
      <c r="B9181">
        <v>1</v>
      </c>
      <c r="D9181">
        <f t="shared" si="143"/>
        <v>6.6279593838648957E-6</v>
      </c>
    </row>
    <row r="9182" spans="1:4" x14ac:dyDescent="0.25">
      <c r="A9182" t="s">
        <v>9181</v>
      </c>
      <c r="B9182">
        <v>1</v>
      </c>
      <c r="D9182">
        <f t="shared" si="143"/>
        <v>6.6279593838648957E-6</v>
      </c>
    </row>
    <row r="9183" spans="1:4" x14ac:dyDescent="0.25">
      <c r="A9183" t="s">
        <v>9182</v>
      </c>
      <c r="B9183">
        <v>11</v>
      </c>
      <c r="D9183">
        <f t="shared" si="143"/>
        <v>7.2907553222513859E-5</v>
      </c>
    </row>
    <row r="9184" spans="1:4" x14ac:dyDescent="0.25">
      <c r="A9184" t="s">
        <v>9183</v>
      </c>
      <c r="B9184">
        <v>21</v>
      </c>
      <c r="D9184">
        <f t="shared" si="143"/>
        <v>1.3918714706116282E-4</v>
      </c>
    </row>
    <row r="9185" spans="1:4" x14ac:dyDescent="0.25">
      <c r="A9185" t="s">
        <v>9184</v>
      </c>
      <c r="B9185">
        <v>8</v>
      </c>
      <c r="D9185">
        <f t="shared" si="143"/>
        <v>5.3023675070919165E-5</v>
      </c>
    </row>
    <row r="9186" spans="1:4" x14ac:dyDescent="0.25">
      <c r="A9186" t="s">
        <v>9185</v>
      </c>
      <c r="B9186">
        <v>1</v>
      </c>
      <c r="D9186">
        <f t="shared" si="143"/>
        <v>6.6279593838648957E-6</v>
      </c>
    </row>
    <row r="9187" spans="1:4" x14ac:dyDescent="0.25">
      <c r="A9187" t="s">
        <v>9186</v>
      </c>
      <c r="B9187">
        <v>1</v>
      </c>
      <c r="D9187">
        <f t="shared" si="143"/>
        <v>6.6279593838648957E-6</v>
      </c>
    </row>
    <row r="9188" spans="1:4" x14ac:dyDescent="0.25">
      <c r="A9188" t="s">
        <v>9187</v>
      </c>
      <c r="B9188">
        <v>30</v>
      </c>
      <c r="D9188">
        <f t="shared" si="143"/>
        <v>1.9883878151594688E-4</v>
      </c>
    </row>
    <row r="9189" spans="1:4" x14ac:dyDescent="0.25">
      <c r="A9189" t="s">
        <v>9188</v>
      </c>
      <c r="B9189">
        <v>14</v>
      </c>
      <c r="D9189">
        <f t="shared" si="143"/>
        <v>9.2791431374108539E-5</v>
      </c>
    </row>
    <row r="9190" spans="1:4" x14ac:dyDescent="0.25">
      <c r="A9190" t="s">
        <v>9189</v>
      </c>
      <c r="B9190">
        <v>4</v>
      </c>
      <c r="D9190">
        <f t="shared" si="143"/>
        <v>2.6511837535459583E-5</v>
      </c>
    </row>
    <row r="9191" spans="1:4" x14ac:dyDescent="0.25">
      <c r="A9191" t="s">
        <v>9190</v>
      </c>
      <c r="B9191">
        <v>5</v>
      </c>
      <c r="D9191">
        <f t="shared" si="143"/>
        <v>3.3139796919324478E-5</v>
      </c>
    </row>
    <row r="9192" spans="1:4" x14ac:dyDescent="0.25">
      <c r="A9192" t="s">
        <v>9191</v>
      </c>
      <c r="B9192">
        <v>2</v>
      </c>
      <c r="D9192">
        <f t="shared" si="143"/>
        <v>1.3255918767729791E-5</v>
      </c>
    </row>
    <row r="9193" spans="1:4" x14ac:dyDescent="0.25">
      <c r="A9193" t="s">
        <v>9192</v>
      </c>
      <c r="B9193">
        <v>1</v>
      </c>
      <c r="D9193">
        <f t="shared" si="143"/>
        <v>6.6279593838648957E-6</v>
      </c>
    </row>
    <row r="9194" spans="1:4" x14ac:dyDescent="0.25">
      <c r="A9194" t="s">
        <v>9193</v>
      </c>
      <c r="B9194">
        <v>1</v>
      </c>
      <c r="D9194">
        <f t="shared" si="143"/>
        <v>6.6279593838648957E-6</v>
      </c>
    </row>
    <row r="9195" spans="1:4" x14ac:dyDescent="0.25">
      <c r="A9195" t="s">
        <v>9194</v>
      </c>
      <c r="B9195">
        <v>1</v>
      </c>
      <c r="D9195">
        <f t="shared" si="143"/>
        <v>6.6279593838648957E-6</v>
      </c>
    </row>
    <row r="9196" spans="1:4" x14ac:dyDescent="0.25">
      <c r="A9196" t="s">
        <v>9195</v>
      </c>
      <c r="B9196">
        <v>1</v>
      </c>
      <c r="D9196">
        <f t="shared" si="143"/>
        <v>6.6279593838648957E-6</v>
      </c>
    </row>
    <row r="9197" spans="1:4" x14ac:dyDescent="0.25">
      <c r="A9197" t="s">
        <v>9196</v>
      </c>
      <c r="B9197">
        <v>1</v>
      </c>
      <c r="D9197">
        <f t="shared" si="143"/>
        <v>6.6279593838648957E-6</v>
      </c>
    </row>
    <row r="9198" spans="1:4" x14ac:dyDescent="0.25">
      <c r="A9198" t="s">
        <v>9197</v>
      </c>
      <c r="B9198">
        <v>1</v>
      </c>
      <c r="D9198">
        <f t="shared" si="143"/>
        <v>6.6279593838648957E-6</v>
      </c>
    </row>
    <row r="9199" spans="1:4" x14ac:dyDescent="0.25">
      <c r="A9199" t="s">
        <v>9198</v>
      </c>
      <c r="B9199">
        <v>1</v>
      </c>
      <c r="D9199">
        <f t="shared" si="143"/>
        <v>6.6279593838648957E-6</v>
      </c>
    </row>
    <row r="9200" spans="1:4" x14ac:dyDescent="0.25">
      <c r="A9200" t="s">
        <v>9199</v>
      </c>
      <c r="B9200">
        <v>1</v>
      </c>
      <c r="D9200">
        <f t="shared" si="143"/>
        <v>6.6279593838648957E-6</v>
      </c>
    </row>
    <row r="9201" spans="1:4" x14ac:dyDescent="0.25">
      <c r="A9201" t="s">
        <v>9200</v>
      </c>
      <c r="B9201">
        <v>2</v>
      </c>
      <c r="D9201">
        <f t="shared" si="143"/>
        <v>1.3255918767729791E-5</v>
      </c>
    </row>
    <row r="9202" spans="1:4" x14ac:dyDescent="0.25">
      <c r="A9202" t="s">
        <v>9201</v>
      </c>
      <c r="B9202">
        <v>1</v>
      </c>
      <c r="D9202">
        <f t="shared" si="143"/>
        <v>6.6279593838648957E-6</v>
      </c>
    </row>
    <row r="9203" spans="1:4" x14ac:dyDescent="0.25">
      <c r="A9203" t="s">
        <v>9202</v>
      </c>
      <c r="B9203">
        <v>4</v>
      </c>
      <c r="D9203">
        <f t="shared" si="143"/>
        <v>2.6511837535459583E-5</v>
      </c>
    </row>
    <row r="9204" spans="1:4" x14ac:dyDescent="0.25">
      <c r="A9204" t="s">
        <v>9203</v>
      </c>
      <c r="B9204">
        <v>1</v>
      </c>
      <c r="D9204">
        <f t="shared" si="143"/>
        <v>6.6279593838648957E-6</v>
      </c>
    </row>
    <row r="9205" spans="1:4" x14ac:dyDescent="0.25">
      <c r="A9205" t="s">
        <v>9204</v>
      </c>
      <c r="B9205">
        <v>5</v>
      </c>
      <c r="D9205">
        <f t="shared" si="143"/>
        <v>3.3139796919324478E-5</v>
      </c>
    </row>
    <row r="9206" spans="1:4" x14ac:dyDescent="0.25">
      <c r="A9206" t="s">
        <v>9205</v>
      </c>
      <c r="B9206">
        <v>1</v>
      </c>
      <c r="D9206">
        <f t="shared" si="143"/>
        <v>6.6279593838648957E-6</v>
      </c>
    </row>
    <row r="9207" spans="1:4" x14ac:dyDescent="0.25">
      <c r="A9207" t="s">
        <v>9206</v>
      </c>
      <c r="B9207">
        <v>5</v>
      </c>
      <c r="D9207">
        <f t="shared" si="143"/>
        <v>3.3139796919324478E-5</v>
      </c>
    </row>
    <row r="9208" spans="1:4" x14ac:dyDescent="0.25">
      <c r="A9208" t="s">
        <v>9207</v>
      </c>
      <c r="B9208">
        <v>2</v>
      </c>
      <c r="D9208">
        <f t="shared" si="143"/>
        <v>1.3255918767729791E-5</v>
      </c>
    </row>
    <row r="9209" spans="1:4" x14ac:dyDescent="0.25">
      <c r="A9209" t="s">
        <v>9208</v>
      </c>
      <c r="B9209">
        <v>5</v>
      </c>
      <c r="D9209">
        <f t="shared" si="143"/>
        <v>3.3139796919324478E-5</v>
      </c>
    </row>
    <row r="9210" spans="1:4" x14ac:dyDescent="0.25">
      <c r="A9210" t="s">
        <v>9209</v>
      </c>
      <c r="B9210">
        <v>1</v>
      </c>
      <c r="D9210">
        <f t="shared" si="143"/>
        <v>6.6279593838648957E-6</v>
      </c>
    </row>
    <row r="9211" spans="1:4" x14ac:dyDescent="0.25">
      <c r="A9211" t="s">
        <v>9210</v>
      </c>
      <c r="B9211">
        <v>8</v>
      </c>
      <c r="D9211">
        <f t="shared" si="143"/>
        <v>5.3023675070919165E-5</v>
      </c>
    </row>
    <row r="9212" spans="1:4" x14ac:dyDescent="0.25">
      <c r="A9212" t="s">
        <v>9211</v>
      </c>
      <c r="B9212">
        <v>3</v>
      </c>
      <c r="D9212">
        <f t="shared" si="143"/>
        <v>1.9883878151594687E-5</v>
      </c>
    </row>
    <row r="9213" spans="1:4" x14ac:dyDescent="0.25">
      <c r="A9213" t="s">
        <v>9212</v>
      </c>
      <c r="B9213">
        <v>1</v>
      </c>
      <c r="D9213">
        <f t="shared" si="143"/>
        <v>6.6279593838648957E-6</v>
      </c>
    </row>
    <row r="9214" spans="1:4" x14ac:dyDescent="0.25">
      <c r="A9214" t="s">
        <v>9213</v>
      </c>
      <c r="B9214">
        <v>1</v>
      </c>
      <c r="D9214">
        <f t="shared" si="143"/>
        <v>6.6279593838648957E-6</v>
      </c>
    </row>
    <row r="9215" spans="1:4" x14ac:dyDescent="0.25">
      <c r="A9215" t="s">
        <v>9214</v>
      </c>
      <c r="B9215">
        <v>11</v>
      </c>
      <c r="D9215">
        <f t="shared" si="143"/>
        <v>7.2907553222513859E-5</v>
      </c>
    </row>
    <row r="9216" spans="1:4" x14ac:dyDescent="0.25">
      <c r="A9216" t="s">
        <v>9215</v>
      </c>
      <c r="B9216">
        <v>2</v>
      </c>
      <c r="D9216">
        <f t="shared" si="143"/>
        <v>1.3255918767729791E-5</v>
      </c>
    </row>
    <row r="9217" spans="1:4" x14ac:dyDescent="0.25">
      <c r="A9217" t="s">
        <v>9216</v>
      </c>
      <c r="B9217">
        <v>1</v>
      </c>
      <c r="D9217">
        <f t="shared" si="143"/>
        <v>6.6279593838648957E-6</v>
      </c>
    </row>
    <row r="9218" spans="1:4" x14ac:dyDescent="0.25">
      <c r="A9218" t="s">
        <v>9217</v>
      </c>
      <c r="B9218">
        <v>1</v>
      </c>
      <c r="D9218">
        <f t="shared" ref="D9218:D9281" si="144">B9218/$B$20327</f>
        <v>6.6279593838648957E-6</v>
      </c>
    </row>
    <row r="9219" spans="1:4" x14ac:dyDescent="0.25">
      <c r="A9219" t="s">
        <v>9218</v>
      </c>
      <c r="B9219">
        <v>1</v>
      </c>
      <c r="D9219">
        <f t="shared" si="144"/>
        <v>6.6279593838648957E-6</v>
      </c>
    </row>
    <row r="9220" spans="1:4" x14ac:dyDescent="0.25">
      <c r="A9220" t="s">
        <v>9219</v>
      </c>
      <c r="B9220">
        <v>4</v>
      </c>
      <c r="D9220">
        <f t="shared" si="144"/>
        <v>2.6511837535459583E-5</v>
      </c>
    </row>
    <row r="9221" spans="1:4" x14ac:dyDescent="0.25">
      <c r="A9221" t="s">
        <v>9220</v>
      </c>
      <c r="B9221">
        <v>1</v>
      </c>
      <c r="D9221">
        <f t="shared" si="144"/>
        <v>6.6279593838648957E-6</v>
      </c>
    </row>
    <row r="9222" spans="1:4" x14ac:dyDescent="0.25">
      <c r="A9222" t="s">
        <v>9221</v>
      </c>
      <c r="B9222">
        <v>1</v>
      </c>
      <c r="D9222">
        <f t="shared" si="144"/>
        <v>6.6279593838648957E-6</v>
      </c>
    </row>
    <row r="9223" spans="1:4" x14ac:dyDescent="0.25">
      <c r="A9223" t="s">
        <v>9222</v>
      </c>
      <c r="B9223">
        <v>13</v>
      </c>
      <c r="D9223">
        <f t="shared" si="144"/>
        <v>8.616347199024365E-5</v>
      </c>
    </row>
    <row r="9224" spans="1:4" x14ac:dyDescent="0.25">
      <c r="A9224" t="s">
        <v>9223</v>
      </c>
      <c r="B9224">
        <v>6</v>
      </c>
      <c r="D9224">
        <f t="shared" si="144"/>
        <v>3.9767756303189374E-5</v>
      </c>
    </row>
    <row r="9225" spans="1:4" x14ac:dyDescent="0.25">
      <c r="A9225" t="s">
        <v>9224</v>
      </c>
      <c r="B9225">
        <v>1</v>
      </c>
      <c r="D9225">
        <f t="shared" si="144"/>
        <v>6.6279593838648957E-6</v>
      </c>
    </row>
    <row r="9226" spans="1:4" x14ac:dyDescent="0.25">
      <c r="A9226" t="s">
        <v>9225</v>
      </c>
      <c r="B9226">
        <v>2</v>
      </c>
      <c r="D9226">
        <f t="shared" si="144"/>
        <v>1.3255918767729791E-5</v>
      </c>
    </row>
    <row r="9227" spans="1:4" x14ac:dyDescent="0.25">
      <c r="A9227" t="s">
        <v>9226</v>
      </c>
      <c r="B9227">
        <v>1</v>
      </c>
      <c r="D9227">
        <f t="shared" si="144"/>
        <v>6.6279593838648957E-6</v>
      </c>
    </row>
    <row r="9228" spans="1:4" x14ac:dyDescent="0.25">
      <c r="A9228" t="s">
        <v>9227</v>
      </c>
      <c r="B9228">
        <v>29</v>
      </c>
      <c r="D9228">
        <f t="shared" si="144"/>
        <v>1.9221082213208198E-4</v>
      </c>
    </row>
    <row r="9229" spans="1:4" x14ac:dyDescent="0.25">
      <c r="A9229" t="s">
        <v>9228</v>
      </c>
      <c r="B9229">
        <v>4</v>
      </c>
      <c r="D9229">
        <f t="shared" si="144"/>
        <v>2.6511837535459583E-5</v>
      </c>
    </row>
    <row r="9230" spans="1:4" x14ac:dyDescent="0.25">
      <c r="A9230" t="s">
        <v>9229</v>
      </c>
      <c r="B9230">
        <v>3</v>
      </c>
      <c r="D9230">
        <f t="shared" si="144"/>
        <v>1.9883878151594687E-5</v>
      </c>
    </row>
    <row r="9231" spans="1:4" x14ac:dyDescent="0.25">
      <c r="A9231" t="s">
        <v>9230</v>
      </c>
      <c r="B9231">
        <v>1</v>
      </c>
      <c r="D9231">
        <f t="shared" si="144"/>
        <v>6.6279593838648957E-6</v>
      </c>
    </row>
    <row r="9232" spans="1:4" x14ac:dyDescent="0.25">
      <c r="A9232" t="s">
        <v>9231</v>
      </c>
      <c r="B9232">
        <v>2</v>
      </c>
      <c r="D9232">
        <f t="shared" si="144"/>
        <v>1.3255918767729791E-5</v>
      </c>
    </row>
    <row r="9233" spans="1:4" x14ac:dyDescent="0.25">
      <c r="A9233" t="s">
        <v>9232</v>
      </c>
      <c r="B9233">
        <v>5</v>
      </c>
      <c r="D9233">
        <f t="shared" si="144"/>
        <v>3.3139796919324478E-5</v>
      </c>
    </row>
    <row r="9234" spans="1:4" x14ac:dyDescent="0.25">
      <c r="A9234" t="s">
        <v>9233</v>
      </c>
      <c r="B9234">
        <v>2</v>
      </c>
      <c r="D9234">
        <f t="shared" si="144"/>
        <v>1.3255918767729791E-5</v>
      </c>
    </row>
    <row r="9235" spans="1:4" x14ac:dyDescent="0.25">
      <c r="A9235" t="s">
        <v>9234</v>
      </c>
      <c r="B9235">
        <v>1</v>
      </c>
      <c r="D9235">
        <f t="shared" si="144"/>
        <v>6.6279593838648957E-6</v>
      </c>
    </row>
    <row r="9236" spans="1:4" x14ac:dyDescent="0.25">
      <c r="A9236" t="s">
        <v>9235</v>
      </c>
      <c r="B9236">
        <v>1</v>
      </c>
      <c r="D9236">
        <f t="shared" si="144"/>
        <v>6.6279593838648957E-6</v>
      </c>
    </row>
    <row r="9237" spans="1:4" x14ac:dyDescent="0.25">
      <c r="A9237" t="s">
        <v>9236</v>
      </c>
      <c r="B9237">
        <v>3</v>
      </c>
      <c r="D9237">
        <f t="shared" si="144"/>
        <v>1.9883878151594687E-5</v>
      </c>
    </row>
    <row r="9238" spans="1:4" x14ac:dyDescent="0.25">
      <c r="A9238" t="s">
        <v>9237</v>
      </c>
      <c r="B9238">
        <v>3</v>
      </c>
      <c r="D9238">
        <f t="shared" si="144"/>
        <v>1.9883878151594687E-5</v>
      </c>
    </row>
    <row r="9239" spans="1:4" x14ac:dyDescent="0.25">
      <c r="A9239" t="s">
        <v>9238</v>
      </c>
      <c r="B9239">
        <v>1</v>
      </c>
      <c r="D9239">
        <f t="shared" si="144"/>
        <v>6.6279593838648957E-6</v>
      </c>
    </row>
    <row r="9240" spans="1:4" x14ac:dyDescent="0.25">
      <c r="A9240" t="s">
        <v>9239</v>
      </c>
      <c r="B9240">
        <v>3</v>
      </c>
      <c r="D9240">
        <f t="shared" si="144"/>
        <v>1.9883878151594687E-5</v>
      </c>
    </row>
    <row r="9241" spans="1:4" x14ac:dyDescent="0.25">
      <c r="A9241" t="s">
        <v>9240</v>
      </c>
      <c r="B9241">
        <v>1</v>
      </c>
      <c r="D9241">
        <f t="shared" si="144"/>
        <v>6.6279593838648957E-6</v>
      </c>
    </row>
    <row r="9242" spans="1:4" x14ac:dyDescent="0.25">
      <c r="A9242" t="s">
        <v>9241</v>
      </c>
      <c r="B9242">
        <v>1</v>
      </c>
      <c r="D9242">
        <f t="shared" si="144"/>
        <v>6.6279593838648957E-6</v>
      </c>
    </row>
    <row r="9243" spans="1:4" x14ac:dyDescent="0.25">
      <c r="A9243" t="s">
        <v>9242</v>
      </c>
      <c r="B9243">
        <v>1</v>
      </c>
      <c r="D9243">
        <f t="shared" si="144"/>
        <v>6.6279593838648957E-6</v>
      </c>
    </row>
    <row r="9244" spans="1:4" x14ac:dyDescent="0.25">
      <c r="A9244" t="s">
        <v>9243</v>
      </c>
      <c r="B9244">
        <v>1</v>
      </c>
      <c r="D9244">
        <f t="shared" si="144"/>
        <v>6.6279593838648957E-6</v>
      </c>
    </row>
    <row r="9245" spans="1:4" x14ac:dyDescent="0.25">
      <c r="A9245" t="s">
        <v>9244</v>
      </c>
      <c r="B9245">
        <v>9</v>
      </c>
      <c r="D9245">
        <f t="shared" si="144"/>
        <v>5.9651634454784061E-5</v>
      </c>
    </row>
    <row r="9246" spans="1:4" x14ac:dyDescent="0.25">
      <c r="A9246" t="s">
        <v>9245</v>
      </c>
      <c r="B9246">
        <v>2</v>
      </c>
      <c r="D9246">
        <f t="shared" si="144"/>
        <v>1.3255918767729791E-5</v>
      </c>
    </row>
    <row r="9247" spans="1:4" x14ac:dyDescent="0.25">
      <c r="A9247" t="s">
        <v>9246</v>
      </c>
      <c r="B9247">
        <v>1</v>
      </c>
      <c r="D9247">
        <f t="shared" si="144"/>
        <v>6.6279593838648957E-6</v>
      </c>
    </row>
    <row r="9248" spans="1:4" x14ac:dyDescent="0.25">
      <c r="A9248" t="s">
        <v>9247</v>
      </c>
      <c r="B9248">
        <v>1</v>
      </c>
      <c r="D9248">
        <f t="shared" si="144"/>
        <v>6.6279593838648957E-6</v>
      </c>
    </row>
    <row r="9249" spans="1:4" x14ac:dyDescent="0.25">
      <c r="A9249" t="s">
        <v>9248</v>
      </c>
      <c r="B9249">
        <v>3</v>
      </c>
      <c r="D9249">
        <f t="shared" si="144"/>
        <v>1.9883878151594687E-5</v>
      </c>
    </row>
    <row r="9250" spans="1:4" x14ac:dyDescent="0.25">
      <c r="A9250" t="s">
        <v>9249</v>
      </c>
      <c r="B9250">
        <v>8</v>
      </c>
      <c r="D9250">
        <f t="shared" si="144"/>
        <v>5.3023675070919165E-5</v>
      </c>
    </row>
    <row r="9251" spans="1:4" x14ac:dyDescent="0.25">
      <c r="A9251" t="s">
        <v>9250</v>
      </c>
      <c r="B9251">
        <v>2</v>
      </c>
      <c r="D9251">
        <f t="shared" si="144"/>
        <v>1.3255918767729791E-5</v>
      </c>
    </row>
    <row r="9252" spans="1:4" x14ac:dyDescent="0.25">
      <c r="A9252" t="s">
        <v>9251</v>
      </c>
      <c r="B9252">
        <v>13</v>
      </c>
      <c r="D9252">
        <f t="shared" si="144"/>
        <v>8.616347199024365E-5</v>
      </c>
    </row>
    <row r="9253" spans="1:4" x14ac:dyDescent="0.25">
      <c r="A9253" t="s">
        <v>9252</v>
      </c>
      <c r="B9253">
        <v>46</v>
      </c>
      <c r="D9253">
        <f t="shared" si="144"/>
        <v>3.0488613165778519E-4</v>
      </c>
    </row>
    <row r="9254" spans="1:4" x14ac:dyDescent="0.25">
      <c r="A9254" t="s">
        <v>9253</v>
      </c>
      <c r="B9254">
        <v>1</v>
      </c>
      <c r="D9254">
        <f t="shared" si="144"/>
        <v>6.6279593838648957E-6</v>
      </c>
    </row>
    <row r="9255" spans="1:4" x14ac:dyDescent="0.25">
      <c r="A9255" t="s">
        <v>9254</v>
      </c>
      <c r="B9255">
        <v>32</v>
      </c>
      <c r="D9255">
        <f t="shared" si="144"/>
        <v>2.1209470028367666E-4</v>
      </c>
    </row>
    <row r="9256" spans="1:4" x14ac:dyDescent="0.25">
      <c r="A9256" t="s">
        <v>9255</v>
      </c>
      <c r="B9256">
        <v>2</v>
      </c>
      <c r="D9256">
        <f t="shared" si="144"/>
        <v>1.3255918767729791E-5</v>
      </c>
    </row>
    <row r="9257" spans="1:4" x14ac:dyDescent="0.25">
      <c r="A9257" t="s">
        <v>9256</v>
      </c>
      <c r="B9257">
        <v>1</v>
      </c>
      <c r="D9257">
        <f t="shared" si="144"/>
        <v>6.6279593838648957E-6</v>
      </c>
    </row>
    <row r="9258" spans="1:4" x14ac:dyDescent="0.25">
      <c r="A9258" t="s">
        <v>9257</v>
      </c>
      <c r="B9258">
        <v>2</v>
      </c>
      <c r="D9258">
        <f t="shared" si="144"/>
        <v>1.3255918767729791E-5</v>
      </c>
    </row>
    <row r="9259" spans="1:4" x14ac:dyDescent="0.25">
      <c r="A9259" t="s">
        <v>9258</v>
      </c>
      <c r="B9259">
        <v>1</v>
      </c>
      <c r="D9259">
        <f t="shared" si="144"/>
        <v>6.6279593838648957E-6</v>
      </c>
    </row>
    <row r="9260" spans="1:4" x14ac:dyDescent="0.25">
      <c r="A9260" t="s">
        <v>9259</v>
      </c>
      <c r="B9260">
        <v>1</v>
      </c>
      <c r="D9260">
        <f t="shared" si="144"/>
        <v>6.6279593838648957E-6</v>
      </c>
    </row>
    <row r="9261" spans="1:4" x14ac:dyDescent="0.25">
      <c r="A9261" t="s">
        <v>9260</v>
      </c>
      <c r="B9261">
        <v>9</v>
      </c>
      <c r="D9261">
        <f t="shared" si="144"/>
        <v>5.9651634454784061E-5</v>
      </c>
    </row>
    <row r="9262" spans="1:4" x14ac:dyDescent="0.25">
      <c r="A9262" t="s">
        <v>9261</v>
      </c>
      <c r="B9262">
        <v>7</v>
      </c>
      <c r="D9262">
        <f t="shared" si="144"/>
        <v>4.639571568705427E-5</v>
      </c>
    </row>
    <row r="9263" spans="1:4" x14ac:dyDescent="0.25">
      <c r="A9263" t="s">
        <v>9262</v>
      </c>
      <c r="B9263">
        <v>1</v>
      </c>
      <c r="D9263">
        <f t="shared" si="144"/>
        <v>6.6279593838648957E-6</v>
      </c>
    </row>
    <row r="9264" spans="1:4" x14ac:dyDescent="0.25">
      <c r="A9264" t="s">
        <v>9263</v>
      </c>
      <c r="B9264">
        <v>2</v>
      </c>
      <c r="D9264">
        <f t="shared" si="144"/>
        <v>1.3255918767729791E-5</v>
      </c>
    </row>
    <row r="9265" spans="1:4" x14ac:dyDescent="0.25">
      <c r="A9265" t="s">
        <v>9264</v>
      </c>
      <c r="B9265">
        <v>1</v>
      </c>
      <c r="D9265">
        <f t="shared" si="144"/>
        <v>6.6279593838648957E-6</v>
      </c>
    </row>
    <row r="9266" spans="1:4" x14ac:dyDescent="0.25">
      <c r="A9266" t="s">
        <v>9265</v>
      </c>
      <c r="B9266">
        <v>2</v>
      </c>
      <c r="D9266">
        <f t="shared" si="144"/>
        <v>1.3255918767729791E-5</v>
      </c>
    </row>
    <row r="9267" spans="1:4" x14ac:dyDescent="0.25">
      <c r="A9267" t="s">
        <v>9266</v>
      </c>
      <c r="B9267">
        <v>6</v>
      </c>
      <c r="D9267">
        <f t="shared" si="144"/>
        <v>3.9767756303189374E-5</v>
      </c>
    </row>
    <row r="9268" spans="1:4" x14ac:dyDescent="0.25">
      <c r="A9268" t="s">
        <v>9267</v>
      </c>
      <c r="B9268">
        <v>1</v>
      </c>
      <c r="D9268">
        <f t="shared" si="144"/>
        <v>6.6279593838648957E-6</v>
      </c>
    </row>
    <row r="9269" spans="1:4" x14ac:dyDescent="0.25">
      <c r="A9269" t="s">
        <v>9268</v>
      </c>
      <c r="B9269">
        <v>1</v>
      </c>
      <c r="D9269">
        <f t="shared" si="144"/>
        <v>6.6279593838648957E-6</v>
      </c>
    </row>
    <row r="9270" spans="1:4" x14ac:dyDescent="0.25">
      <c r="A9270" t="s">
        <v>9269</v>
      </c>
      <c r="B9270">
        <v>9</v>
      </c>
      <c r="D9270">
        <f t="shared" si="144"/>
        <v>5.9651634454784061E-5</v>
      </c>
    </row>
    <row r="9271" spans="1:4" x14ac:dyDescent="0.25">
      <c r="A9271" t="s">
        <v>9270</v>
      </c>
      <c r="B9271">
        <v>1</v>
      </c>
      <c r="D9271">
        <f t="shared" si="144"/>
        <v>6.6279593838648957E-6</v>
      </c>
    </row>
    <row r="9272" spans="1:4" x14ac:dyDescent="0.25">
      <c r="A9272" t="s">
        <v>9271</v>
      </c>
      <c r="B9272">
        <v>1</v>
      </c>
      <c r="D9272">
        <f t="shared" si="144"/>
        <v>6.6279593838648957E-6</v>
      </c>
    </row>
    <row r="9273" spans="1:4" x14ac:dyDescent="0.25">
      <c r="A9273" t="s">
        <v>9272</v>
      </c>
      <c r="B9273">
        <v>1</v>
      </c>
      <c r="D9273">
        <f t="shared" si="144"/>
        <v>6.6279593838648957E-6</v>
      </c>
    </row>
    <row r="9274" spans="1:4" x14ac:dyDescent="0.25">
      <c r="A9274" t="s">
        <v>9273</v>
      </c>
      <c r="B9274">
        <v>2</v>
      </c>
      <c r="D9274">
        <f t="shared" si="144"/>
        <v>1.3255918767729791E-5</v>
      </c>
    </row>
    <row r="9275" spans="1:4" x14ac:dyDescent="0.25">
      <c r="A9275" t="s">
        <v>9274</v>
      </c>
      <c r="B9275">
        <v>14</v>
      </c>
      <c r="D9275">
        <f t="shared" si="144"/>
        <v>9.2791431374108539E-5</v>
      </c>
    </row>
    <row r="9276" spans="1:4" x14ac:dyDescent="0.25">
      <c r="A9276" t="s">
        <v>9275</v>
      </c>
      <c r="B9276">
        <v>1</v>
      </c>
      <c r="D9276">
        <f t="shared" si="144"/>
        <v>6.6279593838648957E-6</v>
      </c>
    </row>
    <row r="9277" spans="1:4" x14ac:dyDescent="0.25">
      <c r="A9277" t="s">
        <v>9276</v>
      </c>
      <c r="B9277">
        <v>2</v>
      </c>
      <c r="D9277">
        <f t="shared" si="144"/>
        <v>1.3255918767729791E-5</v>
      </c>
    </row>
    <row r="9278" spans="1:4" x14ac:dyDescent="0.25">
      <c r="A9278" t="s">
        <v>9277</v>
      </c>
      <c r="B9278">
        <v>1</v>
      </c>
      <c r="D9278">
        <f t="shared" si="144"/>
        <v>6.6279593838648957E-6</v>
      </c>
    </row>
    <row r="9279" spans="1:4" x14ac:dyDescent="0.25">
      <c r="A9279" t="s">
        <v>9278</v>
      </c>
      <c r="B9279">
        <v>1</v>
      </c>
      <c r="D9279">
        <f t="shared" si="144"/>
        <v>6.6279593838648957E-6</v>
      </c>
    </row>
    <row r="9280" spans="1:4" x14ac:dyDescent="0.25">
      <c r="A9280" t="s">
        <v>9279</v>
      </c>
      <c r="B9280">
        <v>4</v>
      </c>
      <c r="D9280">
        <f t="shared" si="144"/>
        <v>2.6511837535459583E-5</v>
      </c>
    </row>
    <row r="9281" spans="1:4" x14ac:dyDescent="0.25">
      <c r="A9281" t="s">
        <v>9280</v>
      </c>
      <c r="B9281">
        <v>4</v>
      </c>
      <c r="D9281">
        <f t="shared" si="144"/>
        <v>2.6511837535459583E-5</v>
      </c>
    </row>
    <row r="9282" spans="1:4" x14ac:dyDescent="0.25">
      <c r="A9282" t="s">
        <v>9281</v>
      </c>
      <c r="B9282">
        <v>4</v>
      </c>
      <c r="D9282">
        <f t="shared" ref="D9282:D9345" si="145">B9282/$B$20327</f>
        <v>2.6511837535459583E-5</v>
      </c>
    </row>
    <row r="9283" spans="1:4" x14ac:dyDescent="0.25">
      <c r="A9283" t="s">
        <v>9282</v>
      </c>
      <c r="B9283">
        <v>1</v>
      </c>
      <c r="D9283">
        <f t="shared" si="145"/>
        <v>6.6279593838648957E-6</v>
      </c>
    </row>
    <row r="9284" spans="1:4" x14ac:dyDescent="0.25">
      <c r="A9284" t="s">
        <v>9283</v>
      </c>
      <c r="B9284">
        <v>1</v>
      </c>
      <c r="D9284">
        <f t="shared" si="145"/>
        <v>6.6279593838648957E-6</v>
      </c>
    </row>
    <row r="9285" spans="1:4" x14ac:dyDescent="0.25">
      <c r="A9285" t="s">
        <v>9284</v>
      </c>
      <c r="B9285">
        <v>1</v>
      </c>
      <c r="D9285">
        <f t="shared" si="145"/>
        <v>6.6279593838648957E-6</v>
      </c>
    </row>
    <row r="9286" spans="1:4" x14ac:dyDescent="0.25">
      <c r="A9286" t="s">
        <v>9285</v>
      </c>
      <c r="B9286">
        <v>1</v>
      </c>
      <c r="D9286">
        <f t="shared" si="145"/>
        <v>6.6279593838648957E-6</v>
      </c>
    </row>
    <row r="9287" spans="1:4" x14ac:dyDescent="0.25">
      <c r="A9287" t="s">
        <v>9286</v>
      </c>
      <c r="B9287">
        <v>13</v>
      </c>
      <c r="D9287">
        <f t="shared" si="145"/>
        <v>8.616347199024365E-5</v>
      </c>
    </row>
    <row r="9288" spans="1:4" x14ac:dyDescent="0.25">
      <c r="A9288" t="s">
        <v>9287</v>
      </c>
      <c r="B9288">
        <v>2</v>
      </c>
      <c r="D9288">
        <f t="shared" si="145"/>
        <v>1.3255918767729791E-5</v>
      </c>
    </row>
    <row r="9289" spans="1:4" x14ac:dyDescent="0.25">
      <c r="A9289" t="s">
        <v>9288</v>
      </c>
      <c r="B9289">
        <v>1</v>
      </c>
      <c r="D9289">
        <f t="shared" si="145"/>
        <v>6.6279593838648957E-6</v>
      </c>
    </row>
    <row r="9290" spans="1:4" x14ac:dyDescent="0.25">
      <c r="A9290" t="s">
        <v>9289</v>
      </c>
      <c r="B9290">
        <v>1</v>
      </c>
      <c r="D9290">
        <f t="shared" si="145"/>
        <v>6.6279593838648957E-6</v>
      </c>
    </row>
    <row r="9291" spans="1:4" x14ac:dyDescent="0.25">
      <c r="A9291" t="s">
        <v>9290</v>
      </c>
      <c r="B9291">
        <v>4</v>
      </c>
      <c r="D9291">
        <f t="shared" si="145"/>
        <v>2.6511837535459583E-5</v>
      </c>
    </row>
    <row r="9292" spans="1:4" x14ac:dyDescent="0.25">
      <c r="A9292" t="s">
        <v>9291</v>
      </c>
      <c r="B9292">
        <v>91</v>
      </c>
      <c r="D9292">
        <f t="shared" si="145"/>
        <v>6.0314430393170555E-4</v>
      </c>
    </row>
    <row r="9293" spans="1:4" x14ac:dyDescent="0.25">
      <c r="A9293" t="s">
        <v>9292</v>
      </c>
      <c r="B9293">
        <v>2</v>
      </c>
      <c r="D9293">
        <f t="shared" si="145"/>
        <v>1.3255918767729791E-5</v>
      </c>
    </row>
    <row r="9294" spans="1:4" x14ac:dyDescent="0.25">
      <c r="A9294" t="s">
        <v>9293</v>
      </c>
      <c r="B9294">
        <v>13</v>
      </c>
      <c r="D9294">
        <f t="shared" si="145"/>
        <v>8.616347199024365E-5</v>
      </c>
    </row>
    <row r="9295" spans="1:4" x14ac:dyDescent="0.25">
      <c r="A9295" t="s">
        <v>9294</v>
      </c>
      <c r="B9295">
        <v>21</v>
      </c>
      <c r="D9295">
        <f t="shared" si="145"/>
        <v>1.3918714706116282E-4</v>
      </c>
    </row>
    <row r="9296" spans="1:4" x14ac:dyDescent="0.25">
      <c r="A9296" t="s">
        <v>9295</v>
      </c>
      <c r="B9296">
        <v>6</v>
      </c>
      <c r="D9296">
        <f t="shared" si="145"/>
        <v>3.9767756303189374E-5</v>
      </c>
    </row>
    <row r="9297" spans="1:4" x14ac:dyDescent="0.25">
      <c r="A9297" t="s">
        <v>9296</v>
      </c>
      <c r="B9297">
        <v>4</v>
      </c>
      <c r="D9297">
        <f t="shared" si="145"/>
        <v>2.6511837535459583E-5</v>
      </c>
    </row>
    <row r="9298" spans="1:4" x14ac:dyDescent="0.25">
      <c r="A9298" t="s">
        <v>9297</v>
      </c>
      <c r="B9298">
        <v>2</v>
      </c>
      <c r="D9298">
        <f t="shared" si="145"/>
        <v>1.3255918767729791E-5</v>
      </c>
    </row>
    <row r="9299" spans="1:4" x14ac:dyDescent="0.25">
      <c r="A9299" t="s">
        <v>9298</v>
      </c>
      <c r="B9299">
        <v>2</v>
      </c>
      <c r="D9299">
        <f t="shared" si="145"/>
        <v>1.3255918767729791E-5</v>
      </c>
    </row>
    <row r="9300" spans="1:4" x14ac:dyDescent="0.25">
      <c r="A9300" t="s">
        <v>9299</v>
      </c>
      <c r="B9300">
        <v>4</v>
      </c>
      <c r="D9300">
        <f t="shared" si="145"/>
        <v>2.6511837535459583E-5</v>
      </c>
    </row>
    <row r="9301" spans="1:4" x14ac:dyDescent="0.25">
      <c r="A9301" t="s">
        <v>9300</v>
      </c>
      <c r="B9301">
        <v>4</v>
      </c>
      <c r="D9301">
        <f t="shared" si="145"/>
        <v>2.6511837535459583E-5</v>
      </c>
    </row>
    <row r="9302" spans="1:4" x14ac:dyDescent="0.25">
      <c r="A9302" t="s">
        <v>9301</v>
      </c>
      <c r="B9302">
        <v>4</v>
      </c>
      <c r="D9302">
        <f t="shared" si="145"/>
        <v>2.6511837535459583E-5</v>
      </c>
    </row>
    <row r="9303" spans="1:4" x14ac:dyDescent="0.25">
      <c r="A9303" t="s">
        <v>9302</v>
      </c>
      <c r="B9303">
        <v>42</v>
      </c>
      <c r="D9303">
        <f t="shared" si="145"/>
        <v>2.7837429412232563E-4</v>
      </c>
    </row>
    <row r="9304" spans="1:4" x14ac:dyDescent="0.25">
      <c r="A9304" t="s">
        <v>9303</v>
      </c>
      <c r="B9304">
        <v>5</v>
      </c>
      <c r="D9304">
        <f t="shared" si="145"/>
        <v>3.3139796919324478E-5</v>
      </c>
    </row>
    <row r="9305" spans="1:4" x14ac:dyDescent="0.25">
      <c r="A9305" t="s">
        <v>9304</v>
      </c>
      <c r="B9305">
        <v>1</v>
      </c>
      <c r="D9305">
        <f t="shared" si="145"/>
        <v>6.6279593838648957E-6</v>
      </c>
    </row>
    <row r="9306" spans="1:4" x14ac:dyDescent="0.25">
      <c r="A9306" t="s">
        <v>9305</v>
      </c>
      <c r="B9306">
        <v>12</v>
      </c>
      <c r="D9306">
        <f t="shared" si="145"/>
        <v>7.9535512606378748E-5</v>
      </c>
    </row>
    <row r="9307" spans="1:4" x14ac:dyDescent="0.25">
      <c r="A9307" t="s">
        <v>9306</v>
      </c>
      <c r="B9307">
        <v>1</v>
      </c>
      <c r="D9307">
        <f t="shared" si="145"/>
        <v>6.6279593838648957E-6</v>
      </c>
    </row>
    <row r="9308" spans="1:4" x14ac:dyDescent="0.25">
      <c r="A9308" t="s">
        <v>9307</v>
      </c>
      <c r="B9308">
        <v>2</v>
      </c>
      <c r="D9308">
        <f t="shared" si="145"/>
        <v>1.3255918767729791E-5</v>
      </c>
    </row>
    <row r="9309" spans="1:4" x14ac:dyDescent="0.25">
      <c r="A9309" t="s">
        <v>9308</v>
      </c>
      <c r="B9309">
        <v>1</v>
      </c>
      <c r="D9309">
        <f t="shared" si="145"/>
        <v>6.6279593838648957E-6</v>
      </c>
    </row>
    <row r="9310" spans="1:4" x14ac:dyDescent="0.25">
      <c r="A9310" t="s">
        <v>9309</v>
      </c>
      <c r="B9310">
        <v>6</v>
      </c>
      <c r="D9310">
        <f t="shared" si="145"/>
        <v>3.9767756303189374E-5</v>
      </c>
    </row>
    <row r="9311" spans="1:4" x14ac:dyDescent="0.25">
      <c r="A9311" t="s">
        <v>9310</v>
      </c>
      <c r="B9311">
        <v>10</v>
      </c>
      <c r="D9311">
        <f t="shared" si="145"/>
        <v>6.6279593838648957E-5</v>
      </c>
    </row>
    <row r="9312" spans="1:4" x14ac:dyDescent="0.25">
      <c r="A9312" t="s">
        <v>9311</v>
      </c>
      <c r="B9312">
        <v>6</v>
      </c>
      <c r="D9312">
        <f t="shared" si="145"/>
        <v>3.9767756303189374E-5</v>
      </c>
    </row>
    <row r="9313" spans="1:4" x14ac:dyDescent="0.25">
      <c r="A9313" t="s">
        <v>9312</v>
      </c>
      <c r="B9313">
        <v>6</v>
      </c>
      <c r="D9313">
        <f t="shared" si="145"/>
        <v>3.9767756303189374E-5</v>
      </c>
    </row>
    <row r="9314" spans="1:4" x14ac:dyDescent="0.25">
      <c r="A9314" t="s">
        <v>9313</v>
      </c>
      <c r="B9314">
        <v>2</v>
      </c>
      <c r="D9314">
        <f t="shared" si="145"/>
        <v>1.3255918767729791E-5</v>
      </c>
    </row>
    <row r="9315" spans="1:4" x14ac:dyDescent="0.25">
      <c r="A9315" t="s">
        <v>9314</v>
      </c>
      <c r="B9315">
        <v>4</v>
      </c>
      <c r="D9315">
        <f t="shared" si="145"/>
        <v>2.6511837535459583E-5</v>
      </c>
    </row>
    <row r="9316" spans="1:4" x14ac:dyDescent="0.25">
      <c r="A9316" t="s">
        <v>9315</v>
      </c>
      <c r="B9316">
        <v>1</v>
      </c>
      <c r="D9316">
        <f t="shared" si="145"/>
        <v>6.6279593838648957E-6</v>
      </c>
    </row>
    <row r="9317" spans="1:4" x14ac:dyDescent="0.25">
      <c r="A9317" t="s">
        <v>9316</v>
      </c>
      <c r="B9317">
        <v>1</v>
      </c>
      <c r="D9317">
        <f t="shared" si="145"/>
        <v>6.6279593838648957E-6</v>
      </c>
    </row>
    <row r="9318" spans="1:4" x14ac:dyDescent="0.25">
      <c r="A9318" t="s">
        <v>9317</v>
      </c>
      <c r="B9318">
        <v>3</v>
      </c>
      <c r="D9318">
        <f t="shared" si="145"/>
        <v>1.9883878151594687E-5</v>
      </c>
    </row>
    <row r="9319" spans="1:4" x14ac:dyDescent="0.25">
      <c r="A9319" t="s">
        <v>9318</v>
      </c>
      <c r="B9319">
        <v>2</v>
      </c>
      <c r="D9319">
        <f t="shared" si="145"/>
        <v>1.3255918767729791E-5</v>
      </c>
    </row>
    <row r="9320" spans="1:4" x14ac:dyDescent="0.25">
      <c r="A9320" t="s">
        <v>9319</v>
      </c>
      <c r="B9320">
        <v>1</v>
      </c>
      <c r="D9320">
        <f t="shared" si="145"/>
        <v>6.6279593838648957E-6</v>
      </c>
    </row>
    <row r="9321" spans="1:4" x14ac:dyDescent="0.25">
      <c r="A9321" t="s">
        <v>9320</v>
      </c>
      <c r="B9321">
        <v>3</v>
      </c>
      <c r="D9321">
        <f t="shared" si="145"/>
        <v>1.9883878151594687E-5</v>
      </c>
    </row>
    <row r="9322" spans="1:4" x14ac:dyDescent="0.25">
      <c r="A9322" t="s">
        <v>9321</v>
      </c>
      <c r="B9322">
        <v>1</v>
      </c>
      <c r="D9322">
        <f t="shared" si="145"/>
        <v>6.6279593838648957E-6</v>
      </c>
    </row>
    <row r="9323" spans="1:4" x14ac:dyDescent="0.25">
      <c r="A9323" t="s">
        <v>9322</v>
      </c>
      <c r="B9323">
        <v>2</v>
      </c>
      <c r="D9323">
        <f t="shared" si="145"/>
        <v>1.3255918767729791E-5</v>
      </c>
    </row>
    <row r="9324" spans="1:4" x14ac:dyDescent="0.25">
      <c r="A9324" t="s">
        <v>9323</v>
      </c>
      <c r="B9324">
        <v>1</v>
      </c>
      <c r="D9324">
        <f t="shared" si="145"/>
        <v>6.6279593838648957E-6</v>
      </c>
    </row>
    <row r="9325" spans="1:4" x14ac:dyDescent="0.25">
      <c r="A9325" t="s">
        <v>9324</v>
      </c>
      <c r="B9325">
        <v>1</v>
      </c>
      <c r="D9325">
        <f t="shared" si="145"/>
        <v>6.6279593838648957E-6</v>
      </c>
    </row>
    <row r="9326" spans="1:4" x14ac:dyDescent="0.25">
      <c r="A9326" t="s">
        <v>9325</v>
      </c>
      <c r="B9326">
        <v>2</v>
      </c>
      <c r="D9326">
        <f t="shared" si="145"/>
        <v>1.3255918767729791E-5</v>
      </c>
    </row>
    <row r="9327" spans="1:4" x14ac:dyDescent="0.25">
      <c r="A9327" t="s">
        <v>9326</v>
      </c>
      <c r="B9327">
        <v>5</v>
      </c>
      <c r="D9327">
        <f t="shared" si="145"/>
        <v>3.3139796919324478E-5</v>
      </c>
    </row>
    <row r="9328" spans="1:4" x14ac:dyDescent="0.25">
      <c r="A9328" t="s">
        <v>9327</v>
      </c>
      <c r="B9328">
        <v>4</v>
      </c>
      <c r="D9328">
        <f t="shared" si="145"/>
        <v>2.6511837535459583E-5</v>
      </c>
    </row>
    <row r="9329" spans="1:4" x14ac:dyDescent="0.25">
      <c r="A9329" t="s">
        <v>9328</v>
      </c>
      <c r="B9329">
        <v>1</v>
      </c>
      <c r="D9329">
        <f t="shared" si="145"/>
        <v>6.6279593838648957E-6</v>
      </c>
    </row>
    <row r="9330" spans="1:4" x14ac:dyDescent="0.25">
      <c r="A9330" t="s">
        <v>9329</v>
      </c>
      <c r="B9330">
        <v>1</v>
      </c>
      <c r="D9330">
        <f t="shared" si="145"/>
        <v>6.6279593838648957E-6</v>
      </c>
    </row>
    <row r="9331" spans="1:4" x14ac:dyDescent="0.25">
      <c r="A9331" t="s">
        <v>9330</v>
      </c>
      <c r="B9331">
        <v>10</v>
      </c>
      <c r="D9331">
        <f t="shared" si="145"/>
        <v>6.6279593838648957E-5</v>
      </c>
    </row>
    <row r="9332" spans="1:4" x14ac:dyDescent="0.25">
      <c r="A9332" t="s">
        <v>9331</v>
      </c>
      <c r="B9332">
        <v>1</v>
      </c>
      <c r="D9332">
        <f t="shared" si="145"/>
        <v>6.6279593838648957E-6</v>
      </c>
    </row>
    <row r="9333" spans="1:4" x14ac:dyDescent="0.25">
      <c r="A9333" t="s">
        <v>9332</v>
      </c>
      <c r="B9333">
        <v>2</v>
      </c>
      <c r="D9333">
        <f t="shared" si="145"/>
        <v>1.3255918767729791E-5</v>
      </c>
    </row>
    <row r="9334" spans="1:4" x14ac:dyDescent="0.25">
      <c r="A9334" t="s">
        <v>9333</v>
      </c>
      <c r="B9334">
        <v>3</v>
      </c>
      <c r="D9334">
        <f t="shared" si="145"/>
        <v>1.9883878151594687E-5</v>
      </c>
    </row>
    <row r="9335" spans="1:4" x14ac:dyDescent="0.25">
      <c r="A9335" t="s">
        <v>9334</v>
      </c>
      <c r="B9335">
        <v>6</v>
      </c>
      <c r="D9335">
        <f t="shared" si="145"/>
        <v>3.9767756303189374E-5</v>
      </c>
    </row>
    <row r="9336" spans="1:4" x14ac:dyDescent="0.25">
      <c r="A9336" t="s">
        <v>9335</v>
      </c>
      <c r="B9336">
        <v>16</v>
      </c>
      <c r="D9336">
        <f t="shared" si="145"/>
        <v>1.0604735014183833E-4</v>
      </c>
    </row>
    <row r="9337" spans="1:4" x14ac:dyDescent="0.25">
      <c r="A9337" t="s">
        <v>9336</v>
      </c>
      <c r="B9337">
        <v>2</v>
      </c>
      <c r="D9337">
        <f t="shared" si="145"/>
        <v>1.3255918767729791E-5</v>
      </c>
    </row>
    <row r="9338" spans="1:4" x14ac:dyDescent="0.25">
      <c r="A9338" t="s">
        <v>9337</v>
      </c>
      <c r="B9338">
        <v>1</v>
      </c>
      <c r="D9338">
        <f t="shared" si="145"/>
        <v>6.6279593838648957E-6</v>
      </c>
    </row>
    <row r="9339" spans="1:4" x14ac:dyDescent="0.25">
      <c r="A9339" t="s">
        <v>9338</v>
      </c>
      <c r="B9339">
        <v>1</v>
      </c>
      <c r="D9339">
        <f t="shared" si="145"/>
        <v>6.6279593838648957E-6</v>
      </c>
    </row>
    <row r="9340" spans="1:4" x14ac:dyDescent="0.25">
      <c r="A9340" t="s">
        <v>9339</v>
      </c>
      <c r="B9340">
        <v>4</v>
      </c>
      <c r="D9340">
        <f t="shared" si="145"/>
        <v>2.6511837535459583E-5</v>
      </c>
    </row>
    <row r="9341" spans="1:4" x14ac:dyDescent="0.25">
      <c r="A9341" t="s">
        <v>9340</v>
      </c>
      <c r="B9341">
        <v>1</v>
      </c>
      <c r="D9341">
        <f t="shared" si="145"/>
        <v>6.6279593838648957E-6</v>
      </c>
    </row>
    <row r="9342" spans="1:4" x14ac:dyDescent="0.25">
      <c r="A9342" t="s">
        <v>9341</v>
      </c>
      <c r="B9342">
        <v>2</v>
      </c>
      <c r="D9342">
        <f t="shared" si="145"/>
        <v>1.3255918767729791E-5</v>
      </c>
    </row>
    <row r="9343" spans="1:4" x14ac:dyDescent="0.25">
      <c r="A9343" t="s">
        <v>9342</v>
      </c>
      <c r="B9343">
        <v>16</v>
      </c>
      <c r="D9343">
        <f t="shared" si="145"/>
        <v>1.0604735014183833E-4</v>
      </c>
    </row>
    <row r="9344" spans="1:4" x14ac:dyDescent="0.25">
      <c r="A9344" t="s">
        <v>9343</v>
      </c>
      <c r="B9344">
        <v>1</v>
      </c>
      <c r="D9344">
        <f t="shared" si="145"/>
        <v>6.6279593838648957E-6</v>
      </c>
    </row>
    <row r="9345" spans="1:4" x14ac:dyDescent="0.25">
      <c r="A9345" t="s">
        <v>9344</v>
      </c>
      <c r="B9345">
        <v>1</v>
      </c>
      <c r="D9345">
        <f t="shared" si="145"/>
        <v>6.6279593838648957E-6</v>
      </c>
    </row>
    <row r="9346" spans="1:4" x14ac:dyDescent="0.25">
      <c r="A9346" t="s">
        <v>9345</v>
      </c>
      <c r="B9346">
        <v>1</v>
      </c>
      <c r="D9346">
        <f t="shared" ref="D9346:D9409" si="146">B9346/$B$20327</f>
        <v>6.6279593838648957E-6</v>
      </c>
    </row>
    <row r="9347" spans="1:4" x14ac:dyDescent="0.25">
      <c r="A9347" t="s">
        <v>9346</v>
      </c>
      <c r="B9347">
        <v>34</v>
      </c>
      <c r="D9347">
        <f t="shared" si="146"/>
        <v>2.2535061905140647E-4</v>
      </c>
    </row>
    <row r="9348" spans="1:4" x14ac:dyDescent="0.25">
      <c r="A9348" t="s">
        <v>9347</v>
      </c>
      <c r="B9348">
        <v>1</v>
      </c>
      <c r="D9348">
        <f t="shared" si="146"/>
        <v>6.6279593838648957E-6</v>
      </c>
    </row>
    <row r="9349" spans="1:4" x14ac:dyDescent="0.25">
      <c r="A9349" t="s">
        <v>9348</v>
      </c>
      <c r="B9349">
        <v>5</v>
      </c>
      <c r="D9349">
        <f t="shared" si="146"/>
        <v>3.3139796919324478E-5</v>
      </c>
    </row>
    <row r="9350" spans="1:4" x14ac:dyDescent="0.25">
      <c r="A9350" t="s">
        <v>9349</v>
      </c>
      <c r="B9350">
        <v>1</v>
      </c>
      <c r="D9350">
        <f t="shared" si="146"/>
        <v>6.6279593838648957E-6</v>
      </c>
    </row>
    <row r="9351" spans="1:4" x14ac:dyDescent="0.25">
      <c r="A9351" t="s">
        <v>9350</v>
      </c>
      <c r="B9351">
        <v>1</v>
      </c>
      <c r="D9351">
        <f t="shared" si="146"/>
        <v>6.6279593838648957E-6</v>
      </c>
    </row>
    <row r="9352" spans="1:4" x14ac:dyDescent="0.25">
      <c r="A9352" t="s">
        <v>9351</v>
      </c>
      <c r="B9352">
        <v>6</v>
      </c>
      <c r="D9352">
        <f t="shared" si="146"/>
        <v>3.9767756303189374E-5</v>
      </c>
    </row>
    <row r="9353" spans="1:4" x14ac:dyDescent="0.25">
      <c r="A9353" t="s">
        <v>9352</v>
      </c>
      <c r="B9353">
        <v>1</v>
      </c>
      <c r="D9353">
        <f t="shared" si="146"/>
        <v>6.6279593838648957E-6</v>
      </c>
    </row>
    <row r="9354" spans="1:4" x14ac:dyDescent="0.25">
      <c r="A9354" t="s">
        <v>9353</v>
      </c>
      <c r="B9354">
        <v>1</v>
      </c>
      <c r="D9354">
        <f t="shared" si="146"/>
        <v>6.6279593838648957E-6</v>
      </c>
    </row>
    <row r="9355" spans="1:4" x14ac:dyDescent="0.25">
      <c r="A9355" t="s">
        <v>9354</v>
      </c>
      <c r="B9355">
        <v>10</v>
      </c>
      <c r="D9355">
        <f t="shared" si="146"/>
        <v>6.6279593838648957E-5</v>
      </c>
    </row>
    <row r="9356" spans="1:4" x14ac:dyDescent="0.25">
      <c r="A9356" t="s">
        <v>9355</v>
      </c>
      <c r="B9356">
        <v>1</v>
      </c>
      <c r="D9356">
        <f t="shared" si="146"/>
        <v>6.6279593838648957E-6</v>
      </c>
    </row>
    <row r="9357" spans="1:4" x14ac:dyDescent="0.25">
      <c r="A9357" t="s">
        <v>9356</v>
      </c>
      <c r="B9357">
        <v>3</v>
      </c>
      <c r="D9357">
        <f t="shared" si="146"/>
        <v>1.9883878151594687E-5</v>
      </c>
    </row>
    <row r="9358" spans="1:4" x14ac:dyDescent="0.25">
      <c r="A9358" t="s">
        <v>9357</v>
      </c>
      <c r="B9358">
        <v>10</v>
      </c>
      <c r="D9358">
        <f t="shared" si="146"/>
        <v>6.6279593838648957E-5</v>
      </c>
    </row>
    <row r="9359" spans="1:4" x14ac:dyDescent="0.25">
      <c r="A9359" t="s">
        <v>9358</v>
      </c>
      <c r="B9359">
        <v>1</v>
      </c>
      <c r="D9359">
        <f t="shared" si="146"/>
        <v>6.6279593838648957E-6</v>
      </c>
    </row>
    <row r="9360" spans="1:4" x14ac:dyDescent="0.25">
      <c r="A9360" t="s">
        <v>9359</v>
      </c>
      <c r="B9360">
        <v>1</v>
      </c>
      <c r="D9360">
        <f t="shared" si="146"/>
        <v>6.6279593838648957E-6</v>
      </c>
    </row>
    <row r="9361" spans="1:4" x14ac:dyDescent="0.25">
      <c r="A9361" t="s">
        <v>9360</v>
      </c>
      <c r="B9361">
        <v>2</v>
      </c>
      <c r="D9361">
        <f t="shared" si="146"/>
        <v>1.3255918767729791E-5</v>
      </c>
    </row>
    <row r="9362" spans="1:4" x14ac:dyDescent="0.25">
      <c r="A9362" t="s">
        <v>9361</v>
      </c>
      <c r="B9362">
        <v>1</v>
      </c>
      <c r="D9362">
        <f t="shared" si="146"/>
        <v>6.6279593838648957E-6</v>
      </c>
    </row>
    <row r="9363" spans="1:4" x14ac:dyDescent="0.25">
      <c r="A9363" t="s">
        <v>9362</v>
      </c>
      <c r="B9363">
        <v>4</v>
      </c>
      <c r="D9363">
        <f t="shared" si="146"/>
        <v>2.6511837535459583E-5</v>
      </c>
    </row>
    <row r="9364" spans="1:4" x14ac:dyDescent="0.25">
      <c r="A9364" t="s">
        <v>9363</v>
      </c>
      <c r="B9364">
        <v>2</v>
      </c>
      <c r="D9364">
        <f t="shared" si="146"/>
        <v>1.3255918767729791E-5</v>
      </c>
    </row>
    <row r="9365" spans="1:4" x14ac:dyDescent="0.25">
      <c r="A9365" t="s">
        <v>9364</v>
      </c>
      <c r="B9365">
        <v>1</v>
      </c>
      <c r="D9365">
        <f t="shared" si="146"/>
        <v>6.6279593838648957E-6</v>
      </c>
    </row>
    <row r="9366" spans="1:4" x14ac:dyDescent="0.25">
      <c r="A9366" t="s">
        <v>9365</v>
      </c>
      <c r="B9366">
        <v>1</v>
      </c>
      <c r="D9366">
        <f t="shared" si="146"/>
        <v>6.6279593838648957E-6</v>
      </c>
    </row>
    <row r="9367" spans="1:4" x14ac:dyDescent="0.25">
      <c r="A9367" t="s">
        <v>9366</v>
      </c>
      <c r="B9367">
        <v>1</v>
      </c>
      <c r="D9367">
        <f t="shared" si="146"/>
        <v>6.6279593838648957E-6</v>
      </c>
    </row>
    <row r="9368" spans="1:4" x14ac:dyDescent="0.25">
      <c r="A9368" t="s">
        <v>9367</v>
      </c>
      <c r="B9368">
        <v>1</v>
      </c>
      <c r="D9368">
        <f t="shared" si="146"/>
        <v>6.6279593838648957E-6</v>
      </c>
    </row>
    <row r="9369" spans="1:4" x14ac:dyDescent="0.25">
      <c r="A9369" t="s">
        <v>9368</v>
      </c>
      <c r="B9369">
        <v>1</v>
      </c>
      <c r="D9369">
        <f t="shared" si="146"/>
        <v>6.6279593838648957E-6</v>
      </c>
    </row>
    <row r="9370" spans="1:4" x14ac:dyDescent="0.25">
      <c r="A9370" t="s">
        <v>9369</v>
      </c>
      <c r="B9370">
        <v>1</v>
      </c>
      <c r="D9370">
        <f t="shared" si="146"/>
        <v>6.6279593838648957E-6</v>
      </c>
    </row>
    <row r="9371" spans="1:4" x14ac:dyDescent="0.25">
      <c r="A9371" t="s">
        <v>9370</v>
      </c>
      <c r="B9371">
        <v>4</v>
      </c>
      <c r="D9371">
        <f t="shared" si="146"/>
        <v>2.6511837535459583E-5</v>
      </c>
    </row>
    <row r="9372" spans="1:4" x14ac:dyDescent="0.25">
      <c r="A9372" t="s">
        <v>9371</v>
      </c>
      <c r="B9372">
        <v>58</v>
      </c>
      <c r="D9372">
        <f t="shared" si="146"/>
        <v>3.8442164426416396E-4</v>
      </c>
    </row>
    <row r="9373" spans="1:4" x14ac:dyDescent="0.25">
      <c r="A9373" t="s">
        <v>9372</v>
      </c>
      <c r="B9373">
        <v>1</v>
      </c>
      <c r="D9373">
        <f t="shared" si="146"/>
        <v>6.6279593838648957E-6</v>
      </c>
    </row>
    <row r="9374" spans="1:4" x14ac:dyDescent="0.25">
      <c r="A9374" t="s">
        <v>9373</v>
      </c>
      <c r="B9374">
        <v>47</v>
      </c>
      <c r="D9374">
        <f t="shared" si="146"/>
        <v>3.1151409104165012E-4</v>
      </c>
    </row>
    <row r="9375" spans="1:4" x14ac:dyDescent="0.25">
      <c r="A9375" t="s">
        <v>9374</v>
      </c>
      <c r="B9375">
        <v>14</v>
      </c>
      <c r="D9375">
        <f t="shared" si="146"/>
        <v>9.2791431374108539E-5</v>
      </c>
    </row>
    <row r="9376" spans="1:4" x14ac:dyDescent="0.25">
      <c r="A9376" t="s">
        <v>9375</v>
      </c>
      <c r="B9376">
        <v>1</v>
      </c>
      <c r="D9376">
        <f t="shared" si="146"/>
        <v>6.6279593838648957E-6</v>
      </c>
    </row>
    <row r="9377" spans="1:4" x14ac:dyDescent="0.25">
      <c r="A9377" t="s">
        <v>9376</v>
      </c>
      <c r="B9377">
        <v>1</v>
      </c>
      <c r="D9377">
        <f t="shared" si="146"/>
        <v>6.6279593838648957E-6</v>
      </c>
    </row>
    <row r="9378" spans="1:4" x14ac:dyDescent="0.25">
      <c r="A9378" t="s">
        <v>9377</v>
      </c>
      <c r="B9378">
        <v>5</v>
      </c>
      <c r="D9378">
        <f t="shared" si="146"/>
        <v>3.3139796919324478E-5</v>
      </c>
    </row>
    <row r="9379" spans="1:4" x14ac:dyDescent="0.25">
      <c r="A9379" t="s">
        <v>9378</v>
      </c>
      <c r="B9379">
        <v>2</v>
      </c>
      <c r="D9379">
        <f t="shared" si="146"/>
        <v>1.3255918767729791E-5</v>
      </c>
    </row>
    <row r="9380" spans="1:4" x14ac:dyDescent="0.25">
      <c r="A9380" t="s">
        <v>9379</v>
      </c>
      <c r="B9380">
        <v>1</v>
      </c>
      <c r="D9380">
        <f t="shared" si="146"/>
        <v>6.6279593838648957E-6</v>
      </c>
    </row>
    <row r="9381" spans="1:4" x14ac:dyDescent="0.25">
      <c r="A9381" t="s">
        <v>9380</v>
      </c>
      <c r="B9381">
        <v>1</v>
      </c>
      <c r="D9381">
        <f t="shared" si="146"/>
        <v>6.6279593838648957E-6</v>
      </c>
    </row>
    <row r="9382" spans="1:4" x14ac:dyDescent="0.25">
      <c r="A9382" t="s">
        <v>9381</v>
      </c>
      <c r="B9382">
        <v>1</v>
      </c>
      <c r="D9382">
        <f t="shared" si="146"/>
        <v>6.6279593838648957E-6</v>
      </c>
    </row>
    <row r="9383" spans="1:4" x14ac:dyDescent="0.25">
      <c r="A9383" t="s">
        <v>9382</v>
      </c>
      <c r="B9383">
        <v>18</v>
      </c>
      <c r="D9383">
        <f t="shared" si="146"/>
        <v>1.1930326890956812E-4</v>
      </c>
    </row>
    <row r="9384" spans="1:4" x14ac:dyDescent="0.25">
      <c r="A9384" t="s">
        <v>9383</v>
      </c>
      <c r="B9384">
        <v>1</v>
      </c>
      <c r="D9384">
        <f t="shared" si="146"/>
        <v>6.6279593838648957E-6</v>
      </c>
    </row>
    <row r="9385" spans="1:4" x14ac:dyDescent="0.25">
      <c r="A9385" t="s">
        <v>9384</v>
      </c>
      <c r="B9385">
        <v>1</v>
      </c>
      <c r="D9385">
        <f t="shared" si="146"/>
        <v>6.6279593838648957E-6</v>
      </c>
    </row>
    <row r="9386" spans="1:4" x14ac:dyDescent="0.25">
      <c r="A9386" t="s">
        <v>9385</v>
      </c>
      <c r="B9386">
        <v>1</v>
      </c>
      <c r="D9386">
        <f t="shared" si="146"/>
        <v>6.6279593838648957E-6</v>
      </c>
    </row>
    <row r="9387" spans="1:4" x14ac:dyDescent="0.25">
      <c r="A9387" t="s">
        <v>9386</v>
      </c>
      <c r="B9387">
        <v>30</v>
      </c>
      <c r="D9387">
        <f t="shared" si="146"/>
        <v>1.9883878151594688E-4</v>
      </c>
    </row>
    <row r="9388" spans="1:4" x14ac:dyDescent="0.25">
      <c r="A9388" t="s">
        <v>9387</v>
      </c>
      <c r="B9388">
        <v>1</v>
      </c>
      <c r="D9388">
        <f t="shared" si="146"/>
        <v>6.6279593838648957E-6</v>
      </c>
    </row>
    <row r="9389" spans="1:4" x14ac:dyDescent="0.25">
      <c r="A9389" t="s">
        <v>9388</v>
      </c>
      <c r="B9389">
        <v>1</v>
      </c>
      <c r="D9389">
        <f t="shared" si="146"/>
        <v>6.6279593838648957E-6</v>
      </c>
    </row>
    <row r="9390" spans="1:4" x14ac:dyDescent="0.25">
      <c r="A9390" t="s">
        <v>9389</v>
      </c>
      <c r="B9390">
        <v>1</v>
      </c>
      <c r="D9390">
        <f t="shared" si="146"/>
        <v>6.6279593838648957E-6</v>
      </c>
    </row>
    <row r="9391" spans="1:4" x14ac:dyDescent="0.25">
      <c r="A9391" t="s">
        <v>9390</v>
      </c>
      <c r="B9391">
        <v>1</v>
      </c>
      <c r="D9391">
        <f t="shared" si="146"/>
        <v>6.6279593838648957E-6</v>
      </c>
    </row>
    <row r="9392" spans="1:4" x14ac:dyDescent="0.25">
      <c r="A9392" t="s">
        <v>9391</v>
      </c>
      <c r="B9392">
        <v>1</v>
      </c>
      <c r="D9392">
        <f t="shared" si="146"/>
        <v>6.6279593838648957E-6</v>
      </c>
    </row>
    <row r="9393" spans="1:4" x14ac:dyDescent="0.25">
      <c r="A9393" t="s">
        <v>9392</v>
      </c>
      <c r="B9393">
        <v>2</v>
      </c>
      <c r="D9393">
        <f t="shared" si="146"/>
        <v>1.3255918767729791E-5</v>
      </c>
    </row>
    <row r="9394" spans="1:4" x14ac:dyDescent="0.25">
      <c r="A9394" t="s">
        <v>9393</v>
      </c>
      <c r="B9394">
        <v>5</v>
      </c>
      <c r="D9394">
        <f t="shared" si="146"/>
        <v>3.3139796919324478E-5</v>
      </c>
    </row>
    <row r="9395" spans="1:4" x14ac:dyDescent="0.25">
      <c r="A9395" t="s">
        <v>9394</v>
      </c>
      <c r="B9395">
        <v>2</v>
      </c>
      <c r="D9395">
        <f t="shared" si="146"/>
        <v>1.3255918767729791E-5</v>
      </c>
    </row>
    <row r="9396" spans="1:4" x14ac:dyDescent="0.25">
      <c r="A9396" t="s">
        <v>9395</v>
      </c>
      <c r="B9396">
        <v>1</v>
      </c>
      <c r="D9396">
        <f t="shared" si="146"/>
        <v>6.6279593838648957E-6</v>
      </c>
    </row>
    <row r="9397" spans="1:4" x14ac:dyDescent="0.25">
      <c r="A9397" t="s">
        <v>9396</v>
      </c>
      <c r="B9397">
        <v>3</v>
      </c>
      <c r="D9397">
        <f t="shared" si="146"/>
        <v>1.9883878151594687E-5</v>
      </c>
    </row>
    <row r="9398" spans="1:4" x14ac:dyDescent="0.25">
      <c r="A9398" t="s">
        <v>9397</v>
      </c>
      <c r="B9398">
        <v>1</v>
      </c>
      <c r="D9398">
        <f t="shared" si="146"/>
        <v>6.6279593838648957E-6</v>
      </c>
    </row>
    <row r="9399" spans="1:4" x14ac:dyDescent="0.25">
      <c r="A9399" t="s">
        <v>9398</v>
      </c>
      <c r="B9399">
        <v>3</v>
      </c>
      <c r="D9399">
        <f t="shared" si="146"/>
        <v>1.9883878151594687E-5</v>
      </c>
    </row>
    <row r="9400" spans="1:4" x14ac:dyDescent="0.25">
      <c r="A9400" t="s">
        <v>9399</v>
      </c>
      <c r="B9400">
        <v>10</v>
      </c>
      <c r="D9400">
        <f t="shared" si="146"/>
        <v>6.6279593838648957E-5</v>
      </c>
    </row>
    <row r="9401" spans="1:4" x14ac:dyDescent="0.25">
      <c r="A9401" t="s">
        <v>9400</v>
      </c>
      <c r="B9401">
        <v>2</v>
      </c>
      <c r="D9401">
        <f t="shared" si="146"/>
        <v>1.3255918767729791E-5</v>
      </c>
    </row>
    <row r="9402" spans="1:4" x14ac:dyDescent="0.25">
      <c r="A9402" t="s">
        <v>9401</v>
      </c>
      <c r="B9402">
        <v>1</v>
      </c>
      <c r="D9402">
        <f t="shared" si="146"/>
        <v>6.6279593838648957E-6</v>
      </c>
    </row>
    <row r="9403" spans="1:4" x14ac:dyDescent="0.25">
      <c r="A9403" t="s">
        <v>9402</v>
      </c>
      <c r="B9403">
        <v>2</v>
      </c>
      <c r="D9403">
        <f t="shared" si="146"/>
        <v>1.3255918767729791E-5</v>
      </c>
    </row>
    <row r="9404" spans="1:4" x14ac:dyDescent="0.25">
      <c r="A9404" t="s">
        <v>9403</v>
      </c>
      <c r="B9404">
        <v>24</v>
      </c>
      <c r="D9404">
        <f t="shared" si="146"/>
        <v>1.590710252127575E-4</v>
      </c>
    </row>
    <row r="9405" spans="1:4" x14ac:dyDescent="0.25">
      <c r="A9405" t="s">
        <v>9404</v>
      </c>
      <c r="B9405">
        <v>33</v>
      </c>
      <c r="D9405">
        <f t="shared" si="146"/>
        <v>2.1872265966754156E-4</v>
      </c>
    </row>
    <row r="9406" spans="1:4" x14ac:dyDescent="0.25">
      <c r="A9406" t="s">
        <v>9405</v>
      </c>
      <c r="B9406">
        <v>1</v>
      </c>
      <c r="D9406">
        <f t="shared" si="146"/>
        <v>6.6279593838648957E-6</v>
      </c>
    </row>
    <row r="9407" spans="1:4" x14ac:dyDescent="0.25">
      <c r="A9407" t="s">
        <v>9406</v>
      </c>
      <c r="B9407">
        <v>5</v>
      </c>
      <c r="D9407">
        <f t="shared" si="146"/>
        <v>3.3139796919324478E-5</v>
      </c>
    </row>
    <row r="9408" spans="1:4" x14ac:dyDescent="0.25">
      <c r="A9408" t="s">
        <v>9407</v>
      </c>
      <c r="B9408">
        <v>1</v>
      </c>
      <c r="D9408">
        <f t="shared" si="146"/>
        <v>6.6279593838648957E-6</v>
      </c>
    </row>
    <row r="9409" spans="1:4" x14ac:dyDescent="0.25">
      <c r="A9409" t="s">
        <v>9408</v>
      </c>
      <c r="B9409">
        <v>1</v>
      </c>
      <c r="D9409">
        <f t="shared" si="146"/>
        <v>6.6279593838648957E-6</v>
      </c>
    </row>
    <row r="9410" spans="1:4" x14ac:dyDescent="0.25">
      <c r="A9410" t="s">
        <v>9409</v>
      </c>
      <c r="B9410">
        <v>2</v>
      </c>
      <c r="D9410">
        <f t="shared" ref="D9410:D9473" si="147">B9410/$B$20327</f>
        <v>1.3255918767729791E-5</v>
      </c>
    </row>
    <row r="9411" spans="1:4" x14ac:dyDescent="0.25">
      <c r="A9411" t="s">
        <v>9410</v>
      </c>
      <c r="B9411">
        <v>46</v>
      </c>
      <c r="D9411">
        <f t="shared" si="147"/>
        <v>3.0488613165778519E-4</v>
      </c>
    </row>
    <row r="9412" spans="1:4" x14ac:dyDescent="0.25">
      <c r="A9412" t="s">
        <v>9411</v>
      </c>
      <c r="B9412">
        <v>1</v>
      </c>
      <c r="D9412">
        <f t="shared" si="147"/>
        <v>6.6279593838648957E-6</v>
      </c>
    </row>
    <row r="9413" spans="1:4" x14ac:dyDescent="0.25">
      <c r="A9413" t="s">
        <v>9412</v>
      </c>
      <c r="B9413">
        <v>13</v>
      </c>
      <c r="D9413">
        <f t="shared" si="147"/>
        <v>8.616347199024365E-5</v>
      </c>
    </row>
    <row r="9414" spans="1:4" x14ac:dyDescent="0.25">
      <c r="A9414" t="s">
        <v>9413</v>
      </c>
      <c r="B9414">
        <v>1</v>
      </c>
      <c r="D9414">
        <f t="shared" si="147"/>
        <v>6.6279593838648957E-6</v>
      </c>
    </row>
    <row r="9415" spans="1:4" x14ac:dyDescent="0.25">
      <c r="A9415" t="s">
        <v>9414</v>
      </c>
      <c r="B9415">
        <v>2</v>
      </c>
      <c r="D9415">
        <f t="shared" si="147"/>
        <v>1.3255918767729791E-5</v>
      </c>
    </row>
    <row r="9416" spans="1:4" x14ac:dyDescent="0.25">
      <c r="A9416" t="s">
        <v>9415</v>
      </c>
      <c r="B9416">
        <v>2</v>
      </c>
      <c r="D9416">
        <f t="shared" si="147"/>
        <v>1.3255918767729791E-5</v>
      </c>
    </row>
    <row r="9417" spans="1:4" x14ac:dyDescent="0.25">
      <c r="A9417" t="s">
        <v>9416</v>
      </c>
      <c r="B9417">
        <v>2</v>
      </c>
      <c r="D9417">
        <f t="shared" si="147"/>
        <v>1.3255918767729791E-5</v>
      </c>
    </row>
    <row r="9418" spans="1:4" x14ac:dyDescent="0.25">
      <c r="A9418" t="s">
        <v>9417</v>
      </c>
      <c r="B9418">
        <v>1</v>
      </c>
      <c r="D9418">
        <f t="shared" si="147"/>
        <v>6.6279593838648957E-6</v>
      </c>
    </row>
    <row r="9419" spans="1:4" x14ac:dyDescent="0.25">
      <c r="A9419" t="s">
        <v>9418</v>
      </c>
      <c r="B9419">
        <v>1</v>
      </c>
      <c r="D9419">
        <f t="shared" si="147"/>
        <v>6.6279593838648957E-6</v>
      </c>
    </row>
    <row r="9420" spans="1:4" x14ac:dyDescent="0.25">
      <c r="A9420" t="s">
        <v>9419</v>
      </c>
      <c r="B9420">
        <v>1</v>
      </c>
      <c r="D9420">
        <f t="shared" si="147"/>
        <v>6.6279593838648957E-6</v>
      </c>
    </row>
    <row r="9421" spans="1:4" x14ac:dyDescent="0.25">
      <c r="A9421" t="s">
        <v>9420</v>
      </c>
      <c r="B9421">
        <v>1</v>
      </c>
      <c r="D9421">
        <f t="shared" si="147"/>
        <v>6.6279593838648957E-6</v>
      </c>
    </row>
    <row r="9422" spans="1:4" x14ac:dyDescent="0.25">
      <c r="A9422" t="s">
        <v>9421</v>
      </c>
      <c r="B9422">
        <v>2</v>
      </c>
      <c r="D9422">
        <f t="shared" si="147"/>
        <v>1.3255918767729791E-5</v>
      </c>
    </row>
    <row r="9423" spans="1:4" x14ac:dyDescent="0.25">
      <c r="A9423" t="s">
        <v>9422</v>
      </c>
      <c r="B9423">
        <v>2</v>
      </c>
      <c r="D9423">
        <f t="shared" si="147"/>
        <v>1.3255918767729791E-5</v>
      </c>
    </row>
    <row r="9424" spans="1:4" x14ac:dyDescent="0.25">
      <c r="A9424" t="s">
        <v>9423</v>
      </c>
      <c r="B9424">
        <v>1</v>
      </c>
      <c r="D9424">
        <f t="shared" si="147"/>
        <v>6.6279593838648957E-6</v>
      </c>
    </row>
    <row r="9425" spans="1:4" x14ac:dyDescent="0.25">
      <c r="A9425" t="s">
        <v>9424</v>
      </c>
      <c r="B9425">
        <v>2</v>
      </c>
      <c r="D9425">
        <f t="shared" si="147"/>
        <v>1.3255918767729791E-5</v>
      </c>
    </row>
    <row r="9426" spans="1:4" x14ac:dyDescent="0.25">
      <c r="A9426" t="s">
        <v>9425</v>
      </c>
      <c r="B9426">
        <v>2</v>
      </c>
      <c r="D9426">
        <f t="shared" si="147"/>
        <v>1.3255918767729791E-5</v>
      </c>
    </row>
    <row r="9427" spans="1:4" x14ac:dyDescent="0.25">
      <c r="A9427" t="s">
        <v>9426</v>
      </c>
      <c r="B9427">
        <v>1</v>
      </c>
      <c r="D9427">
        <f t="shared" si="147"/>
        <v>6.6279593838648957E-6</v>
      </c>
    </row>
    <row r="9428" spans="1:4" x14ac:dyDescent="0.25">
      <c r="A9428" t="s">
        <v>9427</v>
      </c>
      <c r="B9428">
        <v>70</v>
      </c>
      <c r="D9428">
        <f t="shared" si="147"/>
        <v>4.6395715687054268E-4</v>
      </c>
    </row>
    <row r="9429" spans="1:4" x14ac:dyDescent="0.25">
      <c r="A9429" t="s">
        <v>9428</v>
      </c>
      <c r="B9429">
        <v>2</v>
      </c>
      <c r="D9429">
        <f t="shared" si="147"/>
        <v>1.3255918767729791E-5</v>
      </c>
    </row>
    <row r="9430" spans="1:4" x14ac:dyDescent="0.25">
      <c r="A9430" t="s">
        <v>9429</v>
      </c>
      <c r="B9430">
        <v>2</v>
      </c>
      <c r="D9430">
        <f t="shared" si="147"/>
        <v>1.3255918767729791E-5</v>
      </c>
    </row>
    <row r="9431" spans="1:4" x14ac:dyDescent="0.25">
      <c r="A9431" t="s">
        <v>9430</v>
      </c>
      <c r="B9431">
        <v>1</v>
      </c>
      <c r="D9431">
        <f t="shared" si="147"/>
        <v>6.6279593838648957E-6</v>
      </c>
    </row>
    <row r="9432" spans="1:4" x14ac:dyDescent="0.25">
      <c r="A9432" t="s">
        <v>9431</v>
      </c>
      <c r="B9432">
        <v>1</v>
      </c>
      <c r="D9432">
        <f t="shared" si="147"/>
        <v>6.6279593838648957E-6</v>
      </c>
    </row>
    <row r="9433" spans="1:4" x14ac:dyDescent="0.25">
      <c r="A9433" t="s">
        <v>9432</v>
      </c>
      <c r="B9433">
        <v>1</v>
      </c>
      <c r="D9433">
        <f t="shared" si="147"/>
        <v>6.6279593838648957E-6</v>
      </c>
    </row>
    <row r="9434" spans="1:4" x14ac:dyDescent="0.25">
      <c r="A9434" t="s">
        <v>9433</v>
      </c>
      <c r="B9434">
        <v>1</v>
      </c>
      <c r="D9434">
        <f t="shared" si="147"/>
        <v>6.6279593838648957E-6</v>
      </c>
    </row>
    <row r="9435" spans="1:4" x14ac:dyDescent="0.25">
      <c r="A9435" t="s">
        <v>9434</v>
      </c>
      <c r="B9435">
        <v>1</v>
      </c>
      <c r="D9435">
        <f t="shared" si="147"/>
        <v>6.6279593838648957E-6</v>
      </c>
    </row>
    <row r="9436" spans="1:4" x14ac:dyDescent="0.25">
      <c r="A9436" t="s">
        <v>9435</v>
      </c>
      <c r="B9436">
        <v>1</v>
      </c>
      <c r="D9436">
        <f t="shared" si="147"/>
        <v>6.6279593838648957E-6</v>
      </c>
    </row>
    <row r="9437" spans="1:4" x14ac:dyDescent="0.25">
      <c r="A9437" t="s">
        <v>9436</v>
      </c>
      <c r="B9437">
        <v>3</v>
      </c>
      <c r="D9437">
        <f t="shared" si="147"/>
        <v>1.9883878151594687E-5</v>
      </c>
    </row>
    <row r="9438" spans="1:4" x14ac:dyDescent="0.25">
      <c r="A9438" t="s">
        <v>9437</v>
      </c>
      <c r="B9438">
        <v>1</v>
      </c>
      <c r="D9438">
        <f t="shared" si="147"/>
        <v>6.6279593838648957E-6</v>
      </c>
    </row>
    <row r="9439" spans="1:4" x14ac:dyDescent="0.25">
      <c r="A9439" t="s">
        <v>9438</v>
      </c>
      <c r="B9439">
        <v>1</v>
      </c>
      <c r="D9439">
        <f t="shared" si="147"/>
        <v>6.6279593838648957E-6</v>
      </c>
    </row>
    <row r="9440" spans="1:4" x14ac:dyDescent="0.25">
      <c r="A9440" t="s">
        <v>9439</v>
      </c>
      <c r="B9440">
        <v>1</v>
      </c>
      <c r="D9440">
        <f t="shared" si="147"/>
        <v>6.6279593838648957E-6</v>
      </c>
    </row>
    <row r="9441" spans="1:4" x14ac:dyDescent="0.25">
      <c r="A9441" t="s">
        <v>9440</v>
      </c>
      <c r="B9441">
        <v>2</v>
      </c>
      <c r="D9441">
        <f t="shared" si="147"/>
        <v>1.3255918767729791E-5</v>
      </c>
    </row>
    <row r="9442" spans="1:4" x14ac:dyDescent="0.25">
      <c r="A9442" t="s">
        <v>9441</v>
      </c>
      <c r="B9442">
        <v>17</v>
      </c>
      <c r="D9442">
        <f t="shared" si="147"/>
        <v>1.1267530952570323E-4</v>
      </c>
    </row>
    <row r="9443" spans="1:4" x14ac:dyDescent="0.25">
      <c r="A9443" t="s">
        <v>9442</v>
      </c>
      <c r="B9443">
        <v>15</v>
      </c>
      <c r="D9443">
        <f t="shared" si="147"/>
        <v>9.9419390757973442E-5</v>
      </c>
    </row>
    <row r="9444" spans="1:4" x14ac:dyDescent="0.25">
      <c r="A9444" t="s">
        <v>9443</v>
      </c>
      <c r="B9444">
        <v>2</v>
      </c>
      <c r="D9444">
        <f t="shared" si="147"/>
        <v>1.3255918767729791E-5</v>
      </c>
    </row>
    <row r="9445" spans="1:4" x14ac:dyDescent="0.25">
      <c r="A9445" t="s">
        <v>9444</v>
      </c>
      <c r="B9445">
        <v>71</v>
      </c>
      <c r="D9445">
        <f t="shared" si="147"/>
        <v>4.7058511625440761E-4</v>
      </c>
    </row>
    <row r="9446" spans="1:4" x14ac:dyDescent="0.25">
      <c r="A9446" t="s">
        <v>9445</v>
      </c>
      <c r="B9446">
        <v>50</v>
      </c>
      <c r="D9446">
        <f t="shared" si="147"/>
        <v>3.313979691932448E-4</v>
      </c>
    </row>
    <row r="9447" spans="1:4" x14ac:dyDescent="0.25">
      <c r="A9447" t="s">
        <v>9446</v>
      </c>
      <c r="B9447">
        <v>1</v>
      </c>
      <c r="D9447">
        <f t="shared" si="147"/>
        <v>6.6279593838648957E-6</v>
      </c>
    </row>
    <row r="9448" spans="1:4" x14ac:dyDescent="0.25">
      <c r="A9448" t="s">
        <v>9447</v>
      </c>
      <c r="B9448">
        <v>1</v>
      </c>
      <c r="D9448">
        <f t="shared" si="147"/>
        <v>6.6279593838648957E-6</v>
      </c>
    </row>
    <row r="9449" spans="1:4" x14ac:dyDescent="0.25">
      <c r="A9449" t="s">
        <v>9448</v>
      </c>
      <c r="B9449">
        <v>1</v>
      </c>
      <c r="D9449">
        <f t="shared" si="147"/>
        <v>6.6279593838648957E-6</v>
      </c>
    </row>
    <row r="9450" spans="1:4" x14ac:dyDescent="0.25">
      <c r="A9450" t="s">
        <v>9449</v>
      </c>
      <c r="B9450">
        <v>2</v>
      </c>
      <c r="D9450">
        <f t="shared" si="147"/>
        <v>1.3255918767729791E-5</v>
      </c>
    </row>
    <row r="9451" spans="1:4" x14ac:dyDescent="0.25">
      <c r="A9451" t="s">
        <v>9450</v>
      </c>
      <c r="B9451">
        <v>4</v>
      </c>
      <c r="D9451">
        <f t="shared" si="147"/>
        <v>2.6511837535459583E-5</v>
      </c>
    </row>
    <row r="9452" spans="1:4" x14ac:dyDescent="0.25">
      <c r="A9452" t="s">
        <v>9451</v>
      </c>
      <c r="B9452">
        <v>1</v>
      </c>
      <c r="D9452">
        <f t="shared" si="147"/>
        <v>6.6279593838648957E-6</v>
      </c>
    </row>
    <row r="9453" spans="1:4" x14ac:dyDescent="0.25">
      <c r="A9453" t="s">
        <v>9452</v>
      </c>
      <c r="B9453">
        <v>1</v>
      </c>
      <c r="D9453">
        <f t="shared" si="147"/>
        <v>6.6279593838648957E-6</v>
      </c>
    </row>
    <row r="9454" spans="1:4" x14ac:dyDescent="0.25">
      <c r="A9454" t="s">
        <v>9453</v>
      </c>
      <c r="B9454">
        <v>1</v>
      </c>
      <c r="D9454">
        <f t="shared" si="147"/>
        <v>6.6279593838648957E-6</v>
      </c>
    </row>
    <row r="9455" spans="1:4" x14ac:dyDescent="0.25">
      <c r="A9455" t="s">
        <v>9454</v>
      </c>
      <c r="B9455">
        <v>4</v>
      </c>
      <c r="D9455">
        <f t="shared" si="147"/>
        <v>2.6511837535459583E-5</v>
      </c>
    </row>
    <row r="9456" spans="1:4" x14ac:dyDescent="0.25">
      <c r="A9456" t="s">
        <v>9455</v>
      </c>
      <c r="B9456">
        <v>1</v>
      </c>
      <c r="D9456">
        <f t="shared" si="147"/>
        <v>6.6279593838648957E-6</v>
      </c>
    </row>
    <row r="9457" spans="1:4" x14ac:dyDescent="0.25">
      <c r="A9457" t="s">
        <v>9456</v>
      </c>
      <c r="B9457">
        <v>134</v>
      </c>
      <c r="D9457">
        <f t="shared" si="147"/>
        <v>8.88146557437896E-4</v>
      </c>
    </row>
    <row r="9458" spans="1:4" x14ac:dyDescent="0.25">
      <c r="A9458" t="s">
        <v>9457</v>
      </c>
      <c r="B9458">
        <v>2</v>
      </c>
      <c r="D9458">
        <f t="shared" si="147"/>
        <v>1.3255918767729791E-5</v>
      </c>
    </row>
    <row r="9459" spans="1:4" x14ac:dyDescent="0.25">
      <c r="A9459" t="s">
        <v>9458</v>
      </c>
      <c r="B9459">
        <v>5</v>
      </c>
      <c r="D9459">
        <f t="shared" si="147"/>
        <v>3.3139796919324478E-5</v>
      </c>
    </row>
    <row r="9460" spans="1:4" x14ac:dyDescent="0.25">
      <c r="A9460" t="s">
        <v>9459</v>
      </c>
      <c r="B9460">
        <v>6</v>
      </c>
      <c r="D9460">
        <f t="shared" si="147"/>
        <v>3.9767756303189374E-5</v>
      </c>
    </row>
    <row r="9461" spans="1:4" x14ac:dyDescent="0.25">
      <c r="A9461" t="s">
        <v>9460</v>
      </c>
      <c r="B9461">
        <v>2</v>
      </c>
      <c r="D9461">
        <f t="shared" si="147"/>
        <v>1.3255918767729791E-5</v>
      </c>
    </row>
    <row r="9462" spans="1:4" x14ac:dyDescent="0.25">
      <c r="A9462" t="s">
        <v>9461</v>
      </c>
      <c r="B9462">
        <v>5</v>
      </c>
      <c r="D9462">
        <f t="shared" si="147"/>
        <v>3.3139796919324478E-5</v>
      </c>
    </row>
    <row r="9463" spans="1:4" x14ac:dyDescent="0.25">
      <c r="A9463" t="s">
        <v>9462</v>
      </c>
      <c r="B9463">
        <v>3</v>
      </c>
      <c r="D9463">
        <f t="shared" si="147"/>
        <v>1.9883878151594687E-5</v>
      </c>
    </row>
    <row r="9464" spans="1:4" x14ac:dyDescent="0.25">
      <c r="A9464" t="s">
        <v>9463</v>
      </c>
      <c r="B9464">
        <v>1</v>
      </c>
      <c r="D9464">
        <f t="shared" si="147"/>
        <v>6.6279593838648957E-6</v>
      </c>
    </row>
    <row r="9465" spans="1:4" x14ac:dyDescent="0.25">
      <c r="A9465" t="s">
        <v>9464</v>
      </c>
      <c r="B9465">
        <v>58</v>
      </c>
      <c r="D9465">
        <f t="shared" si="147"/>
        <v>3.8442164426416396E-4</v>
      </c>
    </row>
    <row r="9466" spans="1:4" x14ac:dyDescent="0.25">
      <c r="A9466" t="s">
        <v>9465</v>
      </c>
      <c r="B9466">
        <v>2</v>
      </c>
      <c r="D9466">
        <f t="shared" si="147"/>
        <v>1.3255918767729791E-5</v>
      </c>
    </row>
    <row r="9467" spans="1:4" x14ac:dyDescent="0.25">
      <c r="A9467" t="s">
        <v>9466</v>
      </c>
      <c r="B9467">
        <v>4</v>
      </c>
      <c r="D9467">
        <f t="shared" si="147"/>
        <v>2.6511837535459583E-5</v>
      </c>
    </row>
    <row r="9468" spans="1:4" x14ac:dyDescent="0.25">
      <c r="A9468" t="s">
        <v>9467</v>
      </c>
      <c r="B9468">
        <v>1</v>
      </c>
      <c r="D9468">
        <f t="shared" si="147"/>
        <v>6.6279593838648957E-6</v>
      </c>
    </row>
    <row r="9469" spans="1:4" x14ac:dyDescent="0.25">
      <c r="A9469" t="s">
        <v>9468</v>
      </c>
      <c r="B9469">
        <v>1</v>
      </c>
      <c r="D9469">
        <f t="shared" si="147"/>
        <v>6.6279593838648957E-6</v>
      </c>
    </row>
    <row r="9470" spans="1:4" x14ac:dyDescent="0.25">
      <c r="A9470" t="s">
        <v>9469</v>
      </c>
      <c r="B9470">
        <v>15</v>
      </c>
      <c r="D9470">
        <f t="shared" si="147"/>
        <v>9.9419390757973442E-5</v>
      </c>
    </row>
    <row r="9471" spans="1:4" x14ac:dyDescent="0.25">
      <c r="A9471" t="s">
        <v>9470</v>
      </c>
      <c r="B9471">
        <v>1</v>
      </c>
      <c r="D9471">
        <f t="shared" si="147"/>
        <v>6.6279593838648957E-6</v>
      </c>
    </row>
    <row r="9472" spans="1:4" x14ac:dyDescent="0.25">
      <c r="A9472" t="s">
        <v>9471</v>
      </c>
      <c r="B9472">
        <v>101</v>
      </c>
      <c r="D9472">
        <f t="shared" si="147"/>
        <v>6.6942389777035441E-4</v>
      </c>
    </row>
    <row r="9473" spans="1:4" x14ac:dyDescent="0.25">
      <c r="A9473" t="s">
        <v>9472</v>
      </c>
      <c r="B9473">
        <v>8</v>
      </c>
      <c r="D9473">
        <f t="shared" si="147"/>
        <v>5.3023675070919165E-5</v>
      </c>
    </row>
    <row r="9474" spans="1:4" x14ac:dyDescent="0.25">
      <c r="A9474" t="s">
        <v>9473</v>
      </c>
      <c r="B9474">
        <v>19</v>
      </c>
      <c r="D9474">
        <f t="shared" ref="D9474:D9537" si="148">B9474/$B$20327</f>
        <v>1.2593122829343301E-4</v>
      </c>
    </row>
    <row r="9475" spans="1:4" x14ac:dyDescent="0.25">
      <c r="A9475" t="s">
        <v>9474</v>
      </c>
      <c r="B9475">
        <v>10</v>
      </c>
      <c r="D9475">
        <f t="shared" si="148"/>
        <v>6.6279593838648957E-5</v>
      </c>
    </row>
    <row r="9476" spans="1:4" x14ac:dyDescent="0.25">
      <c r="A9476" t="s">
        <v>9475</v>
      </c>
      <c r="B9476">
        <v>2</v>
      </c>
      <c r="D9476">
        <f t="shared" si="148"/>
        <v>1.3255918767729791E-5</v>
      </c>
    </row>
    <row r="9477" spans="1:4" x14ac:dyDescent="0.25">
      <c r="A9477" t="s">
        <v>9476</v>
      </c>
      <c r="B9477">
        <v>10</v>
      </c>
      <c r="D9477">
        <f t="shared" si="148"/>
        <v>6.6279593838648957E-5</v>
      </c>
    </row>
    <row r="9478" spans="1:4" x14ac:dyDescent="0.25">
      <c r="A9478" t="s">
        <v>9477</v>
      </c>
      <c r="B9478">
        <v>1</v>
      </c>
      <c r="D9478">
        <f t="shared" si="148"/>
        <v>6.6279593838648957E-6</v>
      </c>
    </row>
    <row r="9479" spans="1:4" x14ac:dyDescent="0.25">
      <c r="A9479" t="s">
        <v>9478</v>
      </c>
      <c r="B9479">
        <v>8</v>
      </c>
      <c r="D9479">
        <f t="shared" si="148"/>
        <v>5.3023675070919165E-5</v>
      </c>
    </row>
    <row r="9480" spans="1:4" x14ac:dyDescent="0.25">
      <c r="A9480" t="s">
        <v>9479</v>
      </c>
      <c r="B9480">
        <v>3</v>
      </c>
      <c r="D9480">
        <f t="shared" si="148"/>
        <v>1.9883878151594687E-5</v>
      </c>
    </row>
    <row r="9481" spans="1:4" x14ac:dyDescent="0.25">
      <c r="A9481" t="s">
        <v>9480</v>
      </c>
      <c r="B9481">
        <v>1</v>
      </c>
      <c r="D9481">
        <f t="shared" si="148"/>
        <v>6.6279593838648957E-6</v>
      </c>
    </row>
    <row r="9482" spans="1:4" x14ac:dyDescent="0.25">
      <c r="A9482" t="s">
        <v>9481</v>
      </c>
      <c r="B9482">
        <v>6</v>
      </c>
      <c r="D9482">
        <f t="shared" si="148"/>
        <v>3.9767756303189374E-5</v>
      </c>
    </row>
    <row r="9483" spans="1:4" x14ac:dyDescent="0.25">
      <c r="A9483" t="s">
        <v>9482</v>
      </c>
      <c r="B9483">
        <v>5</v>
      </c>
      <c r="D9483">
        <f t="shared" si="148"/>
        <v>3.3139796919324478E-5</v>
      </c>
    </row>
    <row r="9484" spans="1:4" x14ac:dyDescent="0.25">
      <c r="A9484" t="s">
        <v>9483</v>
      </c>
      <c r="B9484">
        <v>2</v>
      </c>
      <c r="D9484">
        <f t="shared" si="148"/>
        <v>1.3255918767729791E-5</v>
      </c>
    </row>
    <row r="9485" spans="1:4" x14ac:dyDescent="0.25">
      <c r="A9485" t="s">
        <v>9484</v>
      </c>
      <c r="B9485">
        <v>5</v>
      </c>
      <c r="D9485">
        <f t="shared" si="148"/>
        <v>3.3139796919324478E-5</v>
      </c>
    </row>
    <row r="9486" spans="1:4" x14ac:dyDescent="0.25">
      <c r="A9486" t="s">
        <v>9485</v>
      </c>
      <c r="B9486">
        <v>3</v>
      </c>
      <c r="D9486">
        <f t="shared" si="148"/>
        <v>1.9883878151594687E-5</v>
      </c>
    </row>
    <row r="9487" spans="1:4" x14ac:dyDescent="0.25">
      <c r="A9487" t="s">
        <v>9486</v>
      </c>
      <c r="B9487">
        <v>1</v>
      </c>
      <c r="D9487">
        <f t="shared" si="148"/>
        <v>6.6279593838648957E-6</v>
      </c>
    </row>
    <row r="9488" spans="1:4" x14ac:dyDescent="0.25">
      <c r="A9488" t="s">
        <v>9487</v>
      </c>
      <c r="B9488">
        <v>12</v>
      </c>
      <c r="D9488">
        <f t="shared" si="148"/>
        <v>7.9535512606378748E-5</v>
      </c>
    </row>
    <row r="9489" spans="1:4" x14ac:dyDescent="0.25">
      <c r="A9489" t="s">
        <v>9488</v>
      </c>
      <c r="B9489">
        <v>2</v>
      </c>
      <c r="D9489">
        <f t="shared" si="148"/>
        <v>1.3255918767729791E-5</v>
      </c>
    </row>
    <row r="9490" spans="1:4" x14ac:dyDescent="0.25">
      <c r="A9490" t="s">
        <v>9489</v>
      </c>
      <c r="B9490">
        <v>1</v>
      </c>
      <c r="D9490">
        <f t="shared" si="148"/>
        <v>6.6279593838648957E-6</v>
      </c>
    </row>
    <row r="9491" spans="1:4" x14ac:dyDescent="0.25">
      <c r="A9491" t="s">
        <v>9490</v>
      </c>
      <c r="B9491">
        <v>20</v>
      </c>
      <c r="D9491">
        <f t="shared" si="148"/>
        <v>1.3255918767729791E-4</v>
      </c>
    </row>
    <row r="9492" spans="1:4" x14ac:dyDescent="0.25">
      <c r="A9492" t="s">
        <v>9491</v>
      </c>
      <c r="B9492">
        <v>9</v>
      </c>
      <c r="D9492">
        <f t="shared" si="148"/>
        <v>5.9651634454784061E-5</v>
      </c>
    </row>
    <row r="9493" spans="1:4" x14ac:dyDescent="0.25">
      <c r="A9493" t="s">
        <v>9492</v>
      </c>
      <c r="B9493">
        <v>18</v>
      </c>
      <c r="D9493">
        <f t="shared" si="148"/>
        <v>1.1930326890956812E-4</v>
      </c>
    </row>
    <row r="9494" spans="1:4" x14ac:dyDescent="0.25">
      <c r="A9494" t="s">
        <v>9493</v>
      </c>
      <c r="B9494">
        <v>3</v>
      </c>
      <c r="D9494">
        <f t="shared" si="148"/>
        <v>1.9883878151594687E-5</v>
      </c>
    </row>
    <row r="9495" spans="1:4" x14ac:dyDescent="0.25">
      <c r="A9495" t="s">
        <v>9494</v>
      </c>
      <c r="B9495">
        <v>2</v>
      </c>
      <c r="D9495">
        <f t="shared" si="148"/>
        <v>1.3255918767729791E-5</v>
      </c>
    </row>
    <row r="9496" spans="1:4" x14ac:dyDescent="0.25">
      <c r="A9496" t="s">
        <v>9495</v>
      </c>
      <c r="B9496">
        <v>1</v>
      </c>
      <c r="D9496">
        <f t="shared" si="148"/>
        <v>6.6279593838648957E-6</v>
      </c>
    </row>
    <row r="9497" spans="1:4" x14ac:dyDescent="0.25">
      <c r="A9497" t="s">
        <v>9496</v>
      </c>
      <c r="B9497">
        <v>1</v>
      </c>
      <c r="D9497">
        <f t="shared" si="148"/>
        <v>6.6279593838648957E-6</v>
      </c>
    </row>
    <row r="9498" spans="1:4" x14ac:dyDescent="0.25">
      <c r="A9498" t="s">
        <v>9497</v>
      </c>
      <c r="B9498">
        <v>1</v>
      </c>
      <c r="D9498">
        <f t="shared" si="148"/>
        <v>6.6279593838648957E-6</v>
      </c>
    </row>
    <row r="9499" spans="1:4" x14ac:dyDescent="0.25">
      <c r="A9499" t="s">
        <v>9498</v>
      </c>
      <c r="B9499">
        <v>1</v>
      </c>
      <c r="D9499">
        <f t="shared" si="148"/>
        <v>6.6279593838648957E-6</v>
      </c>
    </row>
    <row r="9500" spans="1:4" x14ac:dyDescent="0.25">
      <c r="A9500" t="s">
        <v>9499</v>
      </c>
      <c r="B9500">
        <v>4</v>
      </c>
      <c r="D9500">
        <f t="shared" si="148"/>
        <v>2.6511837535459583E-5</v>
      </c>
    </row>
    <row r="9501" spans="1:4" x14ac:dyDescent="0.25">
      <c r="A9501" t="s">
        <v>9500</v>
      </c>
      <c r="B9501">
        <v>1</v>
      </c>
      <c r="D9501">
        <f t="shared" si="148"/>
        <v>6.6279593838648957E-6</v>
      </c>
    </row>
    <row r="9502" spans="1:4" x14ac:dyDescent="0.25">
      <c r="A9502" t="s">
        <v>9501</v>
      </c>
      <c r="B9502">
        <v>1</v>
      </c>
      <c r="D9502">
        <f t="shared" si="148"/>
        <v>6.6279593838648957E-6</v>
      </c>
    </row>
    <row r="9503" spans="1:4" x14ac:dyDescent="0.25">
      <c r="A9503" t="s">
        <v>9502</v>
      </c>
      <c r="B9503">
        <v>2</v>
      </c>
      <c r="D9503">
        <f t="shared" si="148"/>
        <v>1.3255918767729791E-5</v>
      </c>
    </row>
    <row r="9504" spans="1:4" x14ac:dyDescent="0.25">
      <c r="A9504" t="s">
        <v>9503</v>
      </c>
      <c r="B9504">
        <v>1</v>
      </c>
      <c r="D9504">
        <f t="shared" si="148"/>
        <v>6.6279593838648957E-6</v>
      </c>
    </row>
    <row r="9505" spans="1:4" x14ac:dyDescent="0.25">
      <c r="A9505" t="s">
        <v>9504</v>
      </c>
      <c r="B9505">
        <v>1</v>
      </c>
      <c r="D9505">
        <f t="shared" si="148"/>
        <v>6.6279593838648957E-6</v>
      </c>
    </row>
    <row r="9506" spans="1:4" x14ac:dyDescent="0.25">
      <c r="A9506" t="s">
        <v>9505</v>
      </c>
      <c r="B9506">
        <v>1</v>
      </c>
      <c r="D9506">
        <f t="shared" si="148"/>
        <v>6.6279593838648957E-6</v>
      </c>
    </row>
    <row r="9507" spans="1:4" x14ac:dyDescent="0.25">
      <c r="A9507" t="s">
        <v>9506</v>
      </c>
      <c r="B9507">
        <v>1</v>
      </c>
      <c r="D9507">
        <f t="shared" si="148"/>
        <v>6.6279593838648957E-6</v>
      </c>
    </row>
    <row r="9508" spans="1:4" x14ac:dyDescent="0.25">
      <c r="A9508" t="s">
        <v>9507</v>
      </c>
      <c r="B9508">
        <v>4</v>
      </c>
      <c r="D9508">
        <f t="shared" si="148"/>
        <v>2.6511837535459583E-5</v>
      </c>
    </row>
    <row r="9509" spans="1:4" x14ac:dyDescent="0.25">
      <c r="A9509" t="s">
        <v>9508</v>
      </c>
      <c r="B9509">
        <v>1</v>
      </c>
      <c r="D9509">
        <f t="shared" si="148"/>
        <v>6.6279593838648957E-6</v>
      </c>
    </row>
    <row r="9510" spans="1:4" x14ac:dyDescent="0.25">
      <c r="A9510" t="s">
        <v>9509</v>
      </c>
      <c r="B9510">
        <v>21</v>
      </c>
      <c r="D9510">
        <f t="shared" si="148"/>
        <v>1.3918714706116282E-4</v>
      </c>
    </row>
    <row r="9511" spans="1:4" x14ac:dyDescent="0.25">
      <c r="A9511" t="s">
        <v>9510</v>
      </c>
      <c r="B9511">
        <v>4</v>
      </c>
      <c r="D9511">
        <f t="shared" si="148"/>
        <v>2.6511837535459583E-5</v>
      </c>
    </row>
    <row r="9512" spans="1:4" x14ac:dyDescent="0.25">
      <c r="A9512" t="s">
        <v>9511</v>
      </c>
      <c r="B9512">
        <v>4</v>
      </c>
      <c r="D9512">
        <f t="shared" si="148"/>
        <v>2.6511837535459583E-5</v>
      </c>
    </row>
    <row r="9513" spans="1:4" x14ac:dyDescent="0.25">
      <c r="A9513" t="s">
        <v>9512</v>
      </c>
      <c r="B9513">
        <v>3</v>
      </c>
      <c r="D9513">
        <f t="shared" si="148"/>
        <v>1.9883878151594687E-5</v>
      </c>
    </row>
    <row r="9514" spans="1:4" x14ac:dyDescent="0.25">
      <c r="A9514" t="s">
        <v>9513</v>
      </c>
      <c r="B9514">
        <v>6</v>
      </c>
      <c r="D9514">
        <f t="shared" si="148"/>
        <v>3.9767756303189374E-5</v>
      </c>
    </row>
    <row r="9515" spans="1:4" x14ac:dyDescent="0.25">
      <c r="A9515" t="s">
        <v>9514</v>
      </c>
      <c r="B9515">
        <v>2</v>
      </c>
      <c r="D9515">
        <f t="shared" si="148"/>
        <v>1.3255918767729791E-5</v>
      </c>
    </row>
    <row r="9516" spans="1:4" x14ac:dyDescent="0.25">
      <c r="A9516" t="s">
        <v>9515</v>
      </c>
      <c r="B9516">
        <v>3</v>
      </c>
      <c r="D9516">
        <f t="shared" si="148"/>
        <v>1.9883878151594687E-5</v>
      </c>
    </row>
    <row r="9517" spans="1:4" x14ac:dyDescent="0.25">
      <c r="A9517" t="s">
        <v>9516</v>
      </c>
      <c r="B9517">
        <v>5</v>
      </c>
      <c r="D9517">
        <f t="shared" si="148"/>
        <v>3.3139796919324478E-5</v>
      </c>
    </row>
    <row r="9518" spans="1:4" x14ac:dyDescent="0.25">
      <c r="A9518" t="s">
        <v>9517</v>
      </c>
      <c r="B9518">
        <v>37</v>
      </c>
      <c r="D9518">
        <f t="shared" si="148"/>
        <v>2.4523449720300115E-4</v>
      </c>
    </row>
    <row r="9519" spans="1:4" x14ac:dyDescent="0.25">
      <c r="A9519" t="s">
        <v>9518</v>
      </c>
      <c r="B9519">
        <v>1</v>
      </c>
      <c r="D9519">
        <f t="shared" si="148"/>
        <v>6.6279593838648957E-6</v>
      </c>
    </row>
    <row r="9520" spans="1:4" x14ac:dyDescent="0.25">
      <c r="A9520" t="s">
        <v>9519</v>
      </c>
      <c r="B9520">
        <v>1</v>
      </c>
      <c r="D9520">
        <f t="shared" si="148"/>
        <v>6.6279593838648957E-6</v>
      </c>
    </row>
    <row r="9521" spans="1:4" x14ac:dyDescent="0.25">
      <c r="A9521" t="s">
        <v>9520</v>
      </c>
      <c r="B9521">
        <v>3</v>
      </c>
      <c r="D9521">
        <f t="shared" si="148"/>
        <v>1.9883878151594687E-5</v>
      </c>
    </row>
    <row r="9522" spans="1:4" x14ac:dyDescent="0.25">
      <c r="A9522" t="s">
        <v>9521</v>
      </c>
      <c r="B9522">
        <v>2</v>
      </c>
      <c r="D9522">
        <f t="shared" si="148"/>
        <v>1.3255918767729791E-5</v>
      </c>
    </row>
    <row r="9523" spans="1:4" x14ac:dyDescent="0.25">
      <c r="A9523" t="s">
        <v>9522</v>
      </c>
      <c r="B9523">
        <v>1</v>
      </c>
      <c r="D9523">
        <f t="shared" si="148"/>
        <v>6.6279593838648957E-6</v>
      </c>
    </row>
    <row r="9524" spans="1:4" x14ac:dyDescent="0.25">
      <c r="A9524" t="s">
        <v>9523</v>
      </c>
      <c r="B9524">
        <v>1</v>
      </c>
      <c r="D9524">
        <f t="shared" si="148"/>
        <v>6.6279593838648957E-6</v>
      </c>
    </row>
    <row r="9525" spans="1:4" x14ac:dyDescent="0.25">
      <c r="A9525" t="s">
        <v>9524</v>
      </c>
      <c r="B9525">
        <v>62</v>
      </c>
      <c r="D9525">
        <f t="shared" si="148"/>
        <v>4.1093348179962352E-4</v>
      </c>
    </row>
    <row r="9526" spans="1:4" x14ac:dyDescent="0.25">
      <c r="A9526" t="s">
        <v>9525</v>
      </c>
      <c r="B9526">
        <v>1</v>
      </c>
      <c r="D9526">
        <f t="shared" si="148"/>
        <v>6.6279593838648957E-6</v>
      </c>
    </row>
    <row r="9527" spans="1:4" x14ac:dyDescent="0.25">
      <c r="A9527" t="s">
        <v>9526</v>
      </c>
      <c r="B9527">
        <v>6</v>
      </c>
      <c r="D9527">
        <f t="shared" si="148"/>
        <v>3.9767756303189374E-5</v>
      </c>
    </row>
    <row r="9528" spans="1:4" x14ac:dyDescent="0.25">
      <c r="A9528" t="s">
        <v>9527</v>
      </c>
      <c r="B9528">
        <v>1</v>
      </c>
      <c r="D9528">
        <f t="shared" si="148"/>
        <v>6.6279593838648957E-6</v>
      </c>
    </row>
    <row r="9529" spans="1:4" x14ac:dyDescent="0.25">
      <c r="A9529" t="s">
        <v>9528</v>
      </c>
      <c r="B9529">
        <v>1</v>
      </c>
      <c r="D9529">
        <f t="shared" si="148"/>
        <v>6.6279593838648957E-6</v>
      </c>
    </row>
    <row r="9530" spans="1:4" x14ac:dyDescent="0.25">
      <c r="A9530" t="s">
        <v>9529</v>
      </c>
      <c r="B9530">
        <v>2</v>
      </c>
      <c r="D9530">
        <f t="shared" si="148"/>
        <v>1.3255918767729791E-5</v>
      </c>
    </row>
    <row r="9531" spans="1:4" x14ac:dyDescent="0.25">
      <c r="A9531" t="s">
        <v>9530</v>
      </c>
      <c r="B9531">
        <v>12</v>
      </c>
      <c r="D9531">
        <f t="shared" si="148"/>
        <v>7.9535512606378748E-5</v>
      </c>
    </row>
    <row r="9532" spans="1:4" x14ac:dyDescent="0.25">
      <c r="A9532" t="s">
        <v>9531</v>
      </c>
      <c r="B9532">
        <v>2</v>
      </c>
      <c r="D9532">
        <f t="shared" si="148"/>
        <v>1.3255918767729791E-5</v>
      </c>
    </row>
    <row r="9533" spans="1:4" x14ac:dyDescent="0.25">
      <c r="A9533" t="s">
        <v>9532</v>
      </c>
      <c r="B9533">
        <v>2</v>
      </c>
      <c r="D9533">
        <f t="shared" si="148"/>
        <v>1.3255918767729791E-5</v>
      </c>
    </row>
    <row r="9534" spans="1:4" x14ac:dyDescent="0.25">
      <c r="A9534" t="s">
        <v>9533</v>
      </c>
      <c r="B9534">
        <v>4</v>
      </c>
      <c r="D9534">
        <f t="shared" si="148"/>
        <v>2.6511837535459583E-5</v>
      </c>
    </row>
    <row r="9535" spans="1:4" x14ac:dyDescent="0.25">
      <c r="A9535" t="s">
        <v>9534</v>
      </c>
      <c r="B9535">
        <v>3</v>
      </c>
      <c r="D9535">
        <f t="shared" si="148"/>
        <v>1.9883878151594687E-5</v>
      </c>
    </row>
    <row r="9536" spans="1:4" x14ac:dyDescent="0.25">
      <c r="A9536" t="s">
        <v>9535</v>
      </c>
      <c r="B9536">
        <v>2</v>
      </c>
      <c r="D9536">
        <f t="shared" si="148"/>
        <v>1.3255918767729791E-5</v>
      </c>
    </row>
    <row r="9537" spans="1:4" x14ac:dyDescent="0.25">
      <c r="A9537" t="s">
        <v>9536</v>
      </c>
      <c r="B9537">
        <v>2</v>
      </c>
      <c r="D9537">
        <f t="shared" si="148"/>
        <v>1.3255918767729791E-5</v>
      </c>
    </row>
    <row r="9538" spans="1:4" x14ac:dyDescent="0.25">
      <c r="A9538" t="s">
        <v>9537</v>
      </c>
      <c r="B9538">
        <v>2</v>
      </c>
      <c r="D9538">
        <f t="shared" ref="D9538:D9601" si="149">B9538/$B$20327</f>
        <v>1.3255918767729791E-5</v>
      </c>
    </row>
    <row r="9539" spans="1:4" x14ac:dyDescent="0.25">
      <c r="A9539" t="s">
        <v>9538</v>
      </c>
      <c r="B9539">
        <v>3</v>
      </c>
      <c r="D9539">
        <f t="shared" si="149"/>
        <v>1.9883878151594687E-5</v>
      </c>
    </row>
    <row r="9540" spans="1:4" x14ac:dyDescent="0.25">
      <c r="A9540" t="s">
        <v>9539</v>
      </c>
      <c r="B9540">
        <v>1</v>
      </c>
      <c r="D9540">
        <f t="shared" si="149"/>
        <v>6.6279593838648957E-6</v>
      </c>
    </row>
    <row r="9541" spans="1:4" x14ac:dyDescent="0.25">
      <c r="A9541" t="s">
        <v>9540</v>
      </c>
      <c r="B9541">
        <v>1</v>
      </c>
      <c r="D9541">
        <f t="shared" si="149"/>
        <v>6.6279593838648957E-6</v>
      </c>
    </row>
    <row r="9542" spans="1:4" x14ac:dyDescent="0.25">
      <c r="A9542" t="s">
        <v>9541</v>
      </c>
      <c r="B9542">
        <v>49</v>
      </c>
      <c r="D9542">
        <f t="shared" si="149"/>
        <v>3.2477000980937987E-4</v>
      </c>
    </row>
    <row r="9543" spans="1:4" x14ac:dyDescent="0.25">
      <c r="A9543" t="s">
        <v>9542</v>
      </c>
      <c r="B9543">
        <v>3</v>
      </c>
      <c r="D9543">
        <f t="shared" si="149"/>
        <v>1.9883878151594687E-5</v>
      </c>
    </row>
    <row r="9544" spans="1:4" x14ac:dyDescent="0.25">
      <c r="A9544" t="s">
        <v>9543</v>
      </c>
      <c r="B9544">
        <v>2</v>
      </c>
      <c r="D9544">
        <f t="shared" si="149"/>
        <v>1.3255918767729791E-5</v>
      </c>
    </row>
    <row r="9545" spans="1:4" x14ac:dyDescent="0.25">
      <c r="A9545" t="s">
        <v>9544</v>
      </c>
      <c r="B9545">
        <v>2</v>
      </c>
      <c r="D9545">
        <f t="shared" si="149"/>
        <v>1.3255918767729791E-5</v>
      </c>
    </row>
    <row r="9546" spans="1:4" x14ac:dyDescent="0.25">
      <c r="A9546" t="s">
        <v>9545</v>
      </c>
      <c r="B9546">
        <v>1</v>
      </c>
      <c r="D9546">
        <f t="shared" si="149"/>
        <v>6.6279593838648957E-6</v>
      </c>
    </row>
    <row r="9547" spans="1:4" x14ac:dyDescent="0.25">
      <c r="A9547" t="s">
        <v>9546</v>
      </c>
      <c r="B9547">
        <v>1</v>
      </c>
      <c r="D9547">
        <f t="shared" si="149"/>
        <v>6.6279593838648957E-6</v>
      </c>
    </row>
    <row r="9548" spans="1:4" x14ac:dyDescent="0.25">
      <c r="A9548" t="s">
        <v>9547</v>
      </c>
      <c r="B9548">
        <v>1</v>
      </c>
      <c r="D9548">
        <f t="shared" si="149"/>
        <v>6.6279593838648957E-6</v>
      </c>
    </row>
    <row r="9549" spans="1:4" x14ac:dyDescent="0.25">
      <c r="A9549" t="s">
        <v>9548</v>
      </c>
      <c r="B9549">
        <v>1</v>
      </c>
      <c r="D9549">
        <f t="shared" si="149"/>
        <v>6.6279593838648957E-6</v>
      </c>
    </row>
    <row r="9550" spans="1:4" x14ac:dyDescent="0.25">
      <c r="A9550" t="s">
        <v>9549</v>
      </c>
      <c r="B9550">
        <v>2</v>
      </c>
      <c r="D9550">
        <f t="shared" si="149"/>
        <v>1.3255918767729791E-5</v>
      </c>
    </row>
    <row r="9551" spans="1:4" x14ac:dyDescent="0.25">
      <c r="A9551" t="s">
        <v>9550</v>
      </c>
      <c r="B9551">
        <v>1</v>
      </c>
      <c r="D9551">
        <f t="shared" si="149"/>
        <v>6.6279593838648957E-6</v>
      </c>
    </row>
    <row r="9552" spans="1:4" x14ac:dyDescent="0.25">
      <c r="A9552" t="s">
        <v>9551</v>
      </c>
      <c r="B9552">
        <v>2</v>
      </c>
      <c r="D9552">
        <f t="shared" si="149"/>
        <v>1.3255918767729791E-5</v>
      </c>
    </row>
    <row r="9553" spans="1:4" x14ac:dyDescent="0.25">
      <c r="A9553" t="s">
        <v>9552</v>
      </c>
      <c r="B9553">
        <v>1</v>
      </c>
      <c r="D9553">
        <f t="shared" si="149"/>
        <v>6.6279593838648957E-6</v>
      </c>
    </row>
    <row r="9554" spans="1:4" x14ac:dyDescent="0.25">
      <c r="A9554" t="s">
        <v>9553</v>
      </c>
      <c r="B9554">
        <v>3</v>
      </c>
      <c r="D9554">
        <f t="shared" si="149"/>
        <v>1.9883878151594687E-5</v>
      </c>
    </row>
    <row r="9555" spans="1:4" x14ac:dyDescent="0.25">
      <c r="A9555" t="s">
        <v>9554</v>
      </c>
      <c r="B9555">
        <v>65</v>
      </c>
      <c r="D9555">
        <f t="shared" si="149"/>
        <v>4.308173599512182E-4</v>
      </c>
    </row>
    <row r="9556" spans="1:4" x14ac:dyDescent="0.25">
      <c r="A9556" t="s">
        <v>9555</v>
      </c>
      <c r="B9556">
        <v>1</v>
      </c>
      <c r="D9556">
        <f t="shared" si="149"/>
        <v>6.6279593838648957E-6</v>
      </c>
    </row>
    <row r="9557" spans="1:4" x14ac:dyDescent="0.25">
      <c r="A9557" t="s">
        <v>9556</v>
      </c>
      <c r="B9557">
        <v>10</v>
      </c>
      <c r="D9557">
        <f t="shared" si="149"/>
        <v>6.6279593838648957E-5</v>
      </c>
    </row>
    <row r="9558" spans="1:4" x14ac:dyDescent="0.25">
      <c r="A9558" t="s">
        <v>9557</v>
      </c>
      <c r="B9558">
        <v>1</v>
      </c>
      <c r="D9558">
        <f t="shared" si="149"/>
        <v>6.6279593838648957E-6</v>
      </c>
    </row>
    <row r="9559" spans="1:4" x14ac:dyDescent="0.25">
      <c r="A9559" t="s">
        <v>9558</v>
      </c>
      <c r="B9559">
        <v>2</v>
      </c>
      <c r="D9559">
        <f t="shared" si="149"/>
        <v>1.3255918767729791E-5</v>
      </c>
    </row>
    <row r="9560" spans="1:4" x14ac:dyDescent="0.25">
      <c r="A9560" t="s">
        <v>9559</v>
      </c>
      <c r="B9560">
        <v>1</v>
      </c>
      <c r="D9560">
        <f t="shared" si="149"/>
        <v>6.6279593838648957E-6</v>
      </c>
    </row>
    <row r="9561" spans="1:4" x14ac:dyDescent="0.25">
      <c r="A9561" t="s">
        <v>9560</v>
      </c>
      <c r="B9561">
        <v>82</v>
      </c>
      <c r="D9561">
        <f t="shared" si="149"/>
        <v>5.434926694769214E-4</v>
      </c>
    </row>
    <row r="9562" spans="1:4" x14ac:dyDescent="0.25">
      <c r="A9562" t="s">
        <v>9561</v>
      </c>
      <c r="B9562">
        <v>3</v>
      </c>
      <c r="D9562">
        <f t="shared" si="149"/>
        <v>1.9883878151594687E-5</v>
      </c>
    </row>
    <row r="9563" spans="1:4" x14ac:dyDescent="0.25">
      <c r="A9563" t="s">
        <v>9562</v>
      </c>
      <c r="B9563">
        <v>19</v>
      </c>
      <c r="D9563">
        <f t="shared" si="149"/>
        <v>1.2593122829343301E-4</v>
      </c>
    </row>
    <row r="9564" spans="1:4" x14ac:dyDescent="0.25">
      <c r="A9564" t="s">
        <v>9563</v>
      </c>
      <c r="B9564">
        <v>2</v>
      </c>
      <c r="D9564">
        <f t="shared" si="149"/>
        <v>1.3255918767729791E-5</v>
      </c>
    </row>
    <row r="9565" spans="1:4" x14ac:dyDescent="0.25">
      <c r="A9565" t="s">
        <v>9564</v>
      </c>
      <c r="B9565">
        <v>2</v>
      </c>
      <c r="D9565">
        <f t="shared" si="149"/>
        <v>1.3255918767729791E-5</v>
      </c>
    </row>
    <row r="9566" spans="1:4" x14ac:dyDescent="0.25">
      <c r="A9566" t="s">
        <v>9565</v>
      </c>
      <c r="B9566">
        <v>10</v>
      </c>
      <c r="D9566">
        <f t="shared" si="149"/>
        <v>6.6279593838648957E-5</v>
      </c>
    </row>
    <row r="9567" spans="1:4" x14ac:dyDescent="0.25">
      <c r="A9567" t="s">
        <v>9566</v>
      </c>
      <c r="B9567">
        <v>1</v>
      </c>
      <c r="D9567">
        <f t="shared" si="149"/>
        <v>6.6279593838648957E-6</v>
      </c>
    </row>
    <row r="9568" spans="1:4" x14ac:dyDescent="0.25">
      <c r="A9568" t="s">
        <v>9567</v>
      </c>
      <c r="B9568">
        <v>13</v>
      </c>
      <c r="D9568">
        <f t="shared" si="149"/>
        <v>8.616347199024365E-5</v>
      </c>
    </row>
    <row r="9569" spans="1:4" x14ac:dyDescent="0.25">
      <c r="A9569" t="s">
        <v>9568</v>
      </c>
      <c r="B9569">
        <v>113</v>
      </c>
      <c r="D9569">
        <f t="shared" si="149"/>
        <v>7.4895941037673324E-4</v>
      </c>
    </row>
    <row r="9570" spans="1:4" x14ac:dyDescent="0.25">
      <c r="A9570" t="s">
        <v>9569</v>
      </c>
      <c r="B9570">
        <v>2</v>
      </c>
      <c r="D9570">
        <f t="shared" si="149"/>
        <v>1.3255918767729791E-5</v>
      </c>
    </row>
    <row r="9571" spans="1:4" x14ac:dyDescent="0.25">
      <c r="A9571" t="s">
        <v>9570</v>
      </c>
      <c r="B9571">
        <v>26</v>
      </c>
      <c r="D9571">
        <f t="shared" si="149"/>
        <v>1.723269439804873E-4</v>
      </c>
    </row>
    <row r="9572" spans="1:4" x14ac:dyDescent="0.25">
      <c r="A9572" t="s">
        <v>9571</v>
      </c>
      <c r="B9572">
        <v>1</v>
      </c>
      <c r="D9572">
        <f t="shared" si="149"/>
        <v>6.6279593838648957E-6</v>
      </c>
    </row>
    <row r="9573" spans="1:4" x14ac:dyDescent="0.25">
      <c r="A9573" t="s">
        <v>9572</v>
      </c>
      <c r="B9573">
        <v>11</v>
      </c>
      <c r="D9573">
        <f t="shared" si="149"/>
        <v>7.2907553222513859E-5</v>
      </c>
    </row>
    <row r="9574" spans="1:4" x14ac:dyDescent="0.25">
      <c r="A9574" t="s">
        <v>9573</v>
      </c>
      <c r="B9574">
        <v>28</v>
      </c>
      <c r="D9574">
        <f t="shared" si="149"/>
        <v>1.8558286274821708E-4</v>
      </c>
    </row>
    <row r="9575" spans="1:4" x14ac:dyDescent="0.25">
      <c r="A9575" t="s">
        <v>9574</v>
      </c>
      <c r="B9575">
        <v>1</v>
      </c>
      <c r="D9575">
        <f t="shared" si="149"/>
        <v>6.6279593838648957E-6</v>
      </c>
    </row>
    <row r="9576" spans="1:4" x14ac:dyDescent="0.25">
      <c r="A9576" t="s">
        <v>9575</v>
      </c>
      <c r="B9576">
        <v>1</v>
      </c>
      <c r="D9576">
        <f t="shared" si="149"/>
        <v>6.6279593838648957E-6</v>
      </c>
    </row>
    <row r="9577" spans="1:4" x14ac:dyDescent="0.25">
      <c r="A9577" t="s">
        <v>9576</v>
      </c>
      <c r="B9577">
        <v>1</v>
      </c>
      <c r="D9577">
        <f t="shared" si="149"/>
        <v>6.6279593838648957E-6</v>
      </c>
    </row>
    <row r="9578" spans="1:4" x14ac:dyDescent="0.25">
      <c r="A9578" t="s">
        <v>9577</v>
      </c>
      <c r="B9578">
        <v>2</v>
      </c>
      <c r="D9578">
        <f t="shared" si="149"/>
        <v>1.3255918767729791E-5</v>
      </c>
    </row>
    <row r="9579" spans="1:4" x14ac:dyDescent="0.25">
      <c r="A9579" t="s">
        <v>9578</v>
      </c>
      <c r="B9579">
        <v>3</v>
      </c>
      <c r="D9579">
        <f t="shared" si="149"/>
        <v>1.9883878151594687E-5</v>
      </c>
    </row>
    <row r="9580" spans="1:4" x14ac:dyDescent="0.25">
      <c r="A9580" t="s">
        <v>9579</v>
      </c>
      <c r="B9580">
        <v>57</v>
      </c>
      <c r="D9580">
        <f t="shared" si="149"/>
        <v>3.7779368488029903E-4</v>
      </c>
    </row>
    <row r="9581" spans="1:4" x14ac:dyDescent="0.25">
      <c r="A9581" t="s">
        <v>9580</v>
      </c>
      <c r="B9581">
        <v>1</v>
      </c>
      <c r="D9581">
        <f t="shared" si="149"/>
        <v>6.6279593838648957E-6</v>
      </c>
    </row>
    <row r="9582" spans="1:4" x14ac:dyDescent="0.25">
      <c r="A9582" t="s">
        <v>9581</v>
      </c>
      <c r="B9582">
        <v>1</v>
      </c>
      <c r="D9582">
        <f t="shared" si="149"/>
        <v>6.6279593838648957E-6</v>
      </c>
    </row>
    <row r="9583" spans="1:4" x14ac:dyDescent="0.25">
      <c r="A9583" t="s">
        <v>9582</v>
      </c>
      <c r="B9583">
        <v>1</v>
      </c>
      <c r="D9583">
        <f t="shared" si="149"/>
        <v>6.6279593838648957E-6</v>
      </c>
    </row>
    <row r="9584" spans="1:4" x14ac:dyDescent="0.25">
      <c r="A9584" t="s">
        <v>9583</v>
      </c>
      <c r="B9584">
        <v>43</v>
      </c>
      <c r="D9584">
        <f t="shared" si="149"/>
        <v>2.8500225350619051E-4</v>
      </c>
    </row>
    <row r="9585" spans="1:4" x14ac:dyDescent="0.25">
      <c r="A9585" t="s">
        <v>9584</v>
      </c>
      <c r="B9585">
        <v>4</v>
      </c>
      <c r="D9585">
        <f t="shared" si="149"/>
        <v>2.6511837535459583E-5</v>
      </c>
    </row>
    <row r="9586" spans="1:4" x14ac:dyDescent="0.25">
      <c r="A9586" t="s">
        <v>9585</v>
      </c>
      <c r="B9586">
        <v>1</v>
      </c>
      <c r="D9586">
        <f t="shared" si="149"/>
        <v>6.6279593838648957E-6</v>
      </c>
    </row>
    <row r="9587" spans="1:4" x14ac:dyDescent="0.25">
      <c r="A9587" t="s">
        <v>9586</v>
      </c>
      <c r="B9587">
        <v>9</v>
      </c>
      <c r="D9587">
        <f t="shared" si="149"/>
        <v>5.9651634454784061E-5</v>
      </c>
    </row>
    <row r="9588" spans="1:4" x14ac:dyDescent="0.25">
      <c r="A9588" t="s">
        <v>9587</v>
      </c>
      <c r="B9588">
        <v>47</v>
      </c>
      <c r="D9588">
        <f t="shared" si="149"/>
        <v>3.1151409104165012E-4</v>
      </c>
    </row>
    <row r="9589" spans="1:4" x14ac:dyDescent="0.25">
      <c r="A9589" t="s">
        <v>9588</v>
      </c>
      <c r="B9589">
        <v>1</v>
      </c>
      <c r="D9589">
        <f t="shared" si="149"/>
        <v>6.6279593838648957E-6</v>
      </c>
    </row>
    <row r="9590" spans="1:4" x14ac:dyDescent="0.25">
      <c r="A9590" t="s">
        <v>9589</v>
      </c>
      <c r="B9590">
        <v>2</v>
      </c>
      <c r="D9590">
        <f t="shared" si="149"/>
        <v>1.3255918767729791E-5</v>
      </c>
    </row>
    <row r="9591" spans="1:4" x14ac:dyDescent="0.25">
      <c r="A9591" t="s">
        <v>9590</v>
      </c>
      <c r="B9591">
        <v>2</v>
      </c>
      <c r="D9591">
        <f t="shared" si="149"/>
        <v>1.3255918767729791E-5</v>
      </c>
    </row>
    <row r="9592" spans="1:4" x14ac:dyDescent="0.25">
      <c r="A9592" t="s">
        <v>9591</v>
      </c>
      <c r="B9592">
        <v>1</v>
      </c>
      <c r="D9592">
        <f t="shared" si="149"/>
        <v>6.6279593838648957E-6</v>
      </c>
    </row>
    <row r="9593" spans="1:4" x14ac:dyDescent="0.25">
      <c r="A9593" t="s">
        <v>9592</v>
      </c>
      <c r="B9593">
        <v>35</v>
      </c>
      <c r="D9593">
        <f t="shared" si="149"/>
        <v>2.3197857843527134E-4</v>
      </c>
    </row>
    <row r="9594" spans="1:4" x14ac:dyDescent="0.25">
      <c r="A9594" t="s">
        <v>9593</v>
      </c>
      <c r="B9594">
        <v>3</v>
      </c>
      <c r="D9594">
        <f t="shared" si="149"/>
        <v>1.9883878151594687E-5</v>
      </c>
    </row>
    <row r="9595" spans="1:4" x14ac:dyDescent="0.25">
      <c r="A9595" t="s">
        <v>9594</v>
      </c>
      <c r="B9595">
        <v>3</v>
      </c>
      <c r="D9595">
        <f t="shared" si="149"/>
        <v>1.9883878151594687E-5</v>
      </c>
    </row>
    <row r="9596" spans="1:4" x14ac:dyDescent="0.25">
      <c r="A9596" t="s">
        <v>9595</v>
      </c>
      <c r="B9596">
        <v>44</v>
      </c>
      <c r="D9596">
        <f t="shared" si="149"/>
        <v>2.9163021289005544E-4</v>
      </c>
    </row>
    <row r="9597" spans="1:4" x14ac:dyDescent="0.25">
      <c r="A9597" t="s">
        <v>9596</v>
      </c>
      <c r="B9597">
        <v>2</v>
      </c>
      <c r="D9597">
        <f t="shared" si="149"/>
        <v>1.3255918767729791E-5</v>
      </c>
    </row>
    <row r="9598" spans="1:4" x14ac:dyDescent="0.25">
      <c r="A9598" t="s">
        <v>9597</v>
      </c>
      <c r="B9598">
        <v>3</v>
      </c>
      <c r="D9598">
        <f t="shared" si="149"/>
        <v>1.9883878151594687E-5</v>
      </c>
    </row>
    <row r="9599" spans="1:4" x14ac:dyDescent="0.25">
      <c r="A9599" t="s">
        <v>9598</v>
      </c>
      <c r="B9599">
        <v>34</v>
      </c>
      <c r="D9599">
        <f t="shared" si="149"/>
        <v>2.2535061905140647E-4</v>
      </c>
    </row>
    <row r="9600" spans="1:4" x14ac:dyDescent="0.25">
      <c r="A9600" t="s">
        <v>9599</v>
      </c>
      <c r="B9600">
        <v>1</v>
      </c>
      <c r="D9600">
        <f t="shared" si="149"/>
        <v>6.6279593838648957E-6</v>
      </c>
    </row>
    <row r="9601" spans="1:4" x14ac:dyDescent="0.25">
      <c r="A9601" t="s">
        <v>9600</v>
      </c>
      <c r="B9601">
        <v>4</v>
      </c>
      <c r="D9601">
        <f t="shared" si="149"/>
        <v>2.6511837535459583E-5</v>
      </c>
    </row>
    <row r="9602" spans="1:4" x14ac:dyDescent="0.25">
      <c r="A9602" t="s">
        <v>9601</v>
      </c>
      <c r="B9602">
        <v>1</v>
      </c>
      <c r="D9602">
        <f t="shared" ref="D9602:D9665" si="150">B9602/$B$20327</f>
        <v>6.6279593838648957E-6</v>
      </c>
    </row>
    <row r="9603" spans="1:4" x14ac:dyDescent="0.25">
      <c r="A9603" t="s">
        <v>9602</v>
      </c>
      <c r="B9603">
        <v>1</v>
      </c>
      <c r="D9603">
        <f t="shared" si="150"/>
        <v>6.6279593838648957E-6</v>
      </c>
    </row>
    <row r="9604" spans="1:4" x14ac:dyDescent="0.25">
      <c r="A9604" t="s">
        <v>9603</v>
      </c>
      <c r="B9604">
        <v>20</v>
      </c>
      <c r="D9604">
        <f t="shared" si="150"/>
        <v>1.3255918767729791E-4</v>
      </c>
    </row>
    <row r="9605" spans="1:4" x14ac:dyDescent="0.25">
      <c r="A9605" t="s">
        <v>9604</v>
      </c>
      <c r="B9605">
        <v>2</v>
      </c>
      <c r="D9605">
        <f t="shared" si="150"/>
        <v>1.3255918767729791E-5</v>
      </c>
    </row>
    <row r="9606" spans="1:4" x14ac:dyDescent="0.25">
      <c r="A9606" t="s">
        <v>9605</v>
      </c>
      <c r="B9606">
        <v>2</v>
      </c>
      <c r="D9606">
        <f t="shared" si="150"/>
        <v>1.3255918767729791E-5</v>
      </c>
    </row>
    <row r="9607" spans="1:4" x14ac:dyDescent="0.25">
      <c r="A9607" t="s">
        <v>9606</v>
      </c>
      <c r="B9607">
        <v>2</v>
      </c>
      <c r="D9607">
        <f t="shared" si="150"/>
        <v>1.3255918767729791E-5</v>
      </c>
    </row>
    <row r="9608" spans="1:4" x14ac:dyDescent="0.25">
      <c r="A9608" t="s">
        <v>9607</v>
      </c>
      <c r="B9608">
        <v>1</v>
      </c>
      <c r="D9608">
        <f t="shared" si="150"/>
        <v>6.6279593838648957E-6</v>
      </c>
    </row>
    <row r="9609" spans="1:4" x14ac:dyDescent="0.25">
      <c r="A9609" t="s">
        <v>9608</v>
      </c>
      <c r="B9609">
        <v>1</v>
      </c>
      <c r="D9609">
        <f t="shared" si="150"/>
        <v>6.6279593838648957E-6</v>
      </c>
    </row>
    <row r="9610" spans="1:4" x14ac:dyDescent="0.25">
      <c r="A9610" t="s">
        <v>9609</v>
      </c>
      <c r="B9610">
        <v>3</v>
      </c>
      <c r="D9610">
        <f t="shared" si="150"/>
        <v>1.9883878151594687E-5</v>
      </c>
    </row>
    <row r="9611" spans="1:4" x14ac:dyDescent="0.25">
      <c r="A9611" t="s">
        <v>9610</v>
      </c>
      <c r="B9611">
        <v>1</v>
      </c>
      <c r="D9611">
        <f t="shared" si="150"/>
        <v>6.6279593838648957E-6</v>
      </c>
    </row>
    <row r="9612" spans="1:4" x14ac:dyDescent="0.25">
      <c r="A9612" t="s">
        <v>9611</v>
      </c>
      <c r="B9612">
        <v>4</v>
      </c>
      <c r="D9612">
        <f t="shared" si="150"/>
        <v>2.6511837535459583E-5</v>
      </c>
    </row>
    <row r="9613" spans="1:4" x14ac:dyDescent="0.25">
      <c r="A9613" t="s">
        <v>9612</v>
      </c>
      <c r="B9613">
        <v>3</v>
      </c>
      <c r="D9613">
        <f t="shared" si="150"/>
        <v>1.9883878151594687E-5</v>
      </c>
    </row>
    <row r="9614" spans="1:4" x14ac:dyDescent="0.25">
      <c r="A9614" t="s">
        <v>9613</v>
      </c>
      <c r="B9614">
        <v>1</v>
      </c>
      <c r="D9614">
        <f t="shared" si="150"/>
        <v>6.6279593838648957E-6</v>
      </c>
    </row>
    <row r="9615" spans="1:4" x14ac:dyDescent="0.25">
      <c r="A9615" t="s">
        <v>9614</v>
      </c>
      <c r="B9615">
        <v>2</v>
      </c>
      <c r="D9615">
        <f t="shared" si="150"/>
        <v>1.3255918767729791E-5</v>
      </c>
    </row>
    <row r="9616" spans="1:4" x14ac:dyDescent="0.25">
      <c r="A9616" t="s">
        <v>9615</v>
      </c>
      <c r="B9616">
        <v>2</v>
      </c>
      <c r="D9616">
        <f t="shared" si="150"/>
        <v>1.3255918767729791E-5</v>
      </c>
    </row>
    <row r="9617" spans="1:4" x14ac:dyDescent="0.25">
      <c r="A9617" t="s">
        <v>9616</v>
      </c>
      <c r="B9617">
        <v>8</v>
      </c>
      <c r="D9617">
        <f t="shared" si="150"/>
        <v>5.3023675070919165E-5</v>
      </c>
    </row>
    <row r="9618" spans="1:4" x14ac:dyDescent="0.25">
      <c r="A9618" t="s">
        <v>9617</v>
      </c>
      <c r="B9618">
        <v>1</v>
      </c>
      <c r="D9618">
        <f t="shared" si="150"/>
        <v>6.6279593838648957E-6</v>
      </c>
    </row>
    <row r="9619" spans="1:4" x14ac:dyDescent="0.25">
      <c r="A9619" t="s">
        <v>9618</v>
      </c>
      <c r="B9619">
        <v>1</v>
      </c>
      <c r="D9619">
        <f t="shared" si="150"/>
        <v>6.6279593838648957E-6</v>
      </c>
    </row>
    <row r="9620" spans="1:4" x14ac:dyDescent="0.25">
      <c r="A9620" t="s">
        <v>9619</v>
      </c>
      <c r="B9620">
        <v>7</v>
      </c>
      <c r="D9620">
        <f t="shared" si="150"/>
        <v>4.639571568705427E-5</v>
      </c>
    </row>
    <row r="9621" spans="1:4" x14ac:dyDescent="0.25">
      <c r="A9621" t="s">
        <v>9620</v>
      </c>
      <c r="B9621">
        <v>7</v>
      </c>
      <c r="D9621">
        <f t="shared" si="150"/>
        <v>4.639571568705427E-5</v>
      </c>
    </row>
    <row r="9622" spans="1:4" x14ac:dyDescent="0.25">
      <c r="A9622" t="s">
        <v>9621</v>
      </c>
      <c r="B9622">
        <v>11</v>
      </c>
      <c r="D9622">
        <f t="shared" si="150"/>
        <v>7.2907553222513859E-5</v>
      </c>
    </row>
    <row r="9623" spans="1:4" x14ac:dyDescent="0.25">
      <c r="A9623" t="s">
        <v>9622</v>
      </c>
      <c r="B9623">
        <v>2</v>
      </c>
      <c r="D9623">
        <f t="shared" si="150"/>
        <v>1.3255918767729791E-5</v>
      </c>
    </row>
    <row r="9624" spans="1:4" x14ac:dyDescent="0.25">
      <c r="A9624" t="s">
        <v>9623</v>
      </c>
      <c r="B9624">
        <v>7</v>
      </c>
      <c r="D9624">
        <f t="shared" si="150"/>
        <v>4.639571568705427E-5</v>
      </c>
    </row>
    <row r="9625" spans="1:4" x14ac:dyDescent="0.25">
      <c r="A9625" t="s">
        <v>9624</v>
      </c>
      <c r="B9625">
        <v>1</v>
      </c>
      <c r="D9625">
        <f t="shared" si="150"/>
        <v>6.6279593838648957E-6</v>
      </c>
    </row>
    <row r="9626" spans="1:4" x14ac:dyDescent="0.25">
      <c r="A9626" t="s">
        <v>9625</v>
      </c>
      <c r="B9626">
        <v>19</v>
      </c>
      <c r="D9626">
        <f t="shared" si="150"/>
        <v>1.2593122829343301E-4</v>
      </c>
    </row>
    <row r="9627" spans="1:4" x14ac:dyDescent="0.25">
      <c r="A9627" t="s">
        <v>9626</v>
      </c>
      <c r="B9627">
        <v>2</v>
      </c>
      <c r="D9627">
        <f t="shared" si="150"/>
        <v>1.3255918767729791E-5</v>
      </c>
    </row>
    <row r="9628" spans="1:4" x14ac:dyDescent="0.25">
      <c r="A9628" t="s">
        <v>9627</v>
      </c>
      <c r="B9628">
        <v>2</v>
      </c>
      <c r="D9628">
        <f t="shared" si="150"/>
        <v>1.3255918767729791E-5</v>
      </c>
    </row>
    <row r="9629" spans="1:4" x14ac:dyDescent="0.25">
      <c r="A9629" t="s">
        <v>9628</v>
      </c>
      <c r="B9629">
        <v>14</v>
      </c>
      <c r="D9629">
        <f t="shared" si="150"/>
        <v>9.2791431374108539E-5</v>
      </c>
    </row>
    <row r="9630" spans="1:4" x14ac:dyDescent="0.25">
      <c r="A9630" t="s">
        <v>9629</v>
      </c>
      <c r="B9630">
        <v>7</v>
      </c>
      <c r="D9630">
        <f t="shared" si="150"/>
        <v>4.639571568705427E-5</v>
      </c>
    </row>
    <row r="9631" spans="1:4" x14ac:dyDescent="0.25">
      <c r="A9631" t="s">
        <v>9630</v>
      </c>
      <c r="B9631">
        <v>5</v>
      </c>
      <c r="D9631">
        <f t="shared" si="150"/>
        <v>3.3139796919324478E-5</v>
      </c>
    </row>
    <row r="9632" spans="1:4" x14ac:dyDescent="0.25">
      <c r="A9632" t="s">
        <v>9631</v>
      </c>
      <c r="B9632">
        <v>1</v>
      </c>
      <c r="D9632">
        <f t="shared" si="150"/>
        <v>6.6279593838648957E-6</v>
      </c>
    </row>
    <row r="9633" spans="1:4" x14ac:dyDescent="0.25">
      <c r="A9633" t="s">
        <v>9632</v>
      </c>
      <c r="B9633">
        <v>47</v>
      </c>
      <c r="D9633">
        <f t="shared" si="150"/>
        <v>3.1151409104165012E-4</v>
      </c>
    </row>
    <row r="9634" spans="1:4" x14ac:dyDescent="0.25">
      <c r="A9634" t="s">
        <v>9633</v>
      </c>
      <c r="B9634">
        <v>4</v>
      </c>
      <c r="D9634">
        <f t="shared" si="150"/>
        <v>2.6511837535459583E-5</v>
      </c>
    </row>
    <row r="9635" spans="1:4" x14ac:dyDescent="0.25">
      <c r="A9635" t="s">
        <v>9634</v>
      </c>
      <c r="B9635">
        <v>3</v>
      </c>
      <c r="D9635">
        <f t="shared" si="150"/>
        <v>1.9883878151594687E-5</v>
      </c>
    </row>
    <row r="9636" spans="1:4" x14ac:dyDescent="0.25">
      <c r="A9636" t="s">
        <v>9635</v>
      </c>
      <c r="B9636">
        <v>1</v>
      </c>
      <c r="D9636">
        <f t="shared" si="150"/>
        <v>6.6279593838648957E-6</v>
      </c>
    </row>
    <row r="9637" spans="1:4" x14ac:dyDescent="0.25">
      <c r="A9637" t="s">
        <v>9636</v>
      </c>
      <c r="B9637">
        <v>4</v>
      </c>
      <c r="D9637">
        <f t="shared" si="150"/>
        <v>2.6511837535459583E-5</v>
      </c>
    </row>
    <row r="9638" spans="1:4" x14ac:dyDescent="0.25">
      <c r="A9638" t="s">
        <v>9637</v>
      </c>
      <c r="B9638">
        <v>1</v>
      </c>
      <c r="D9638">
        <f t="shared" si="150"/>
        <v>6.6279593838648957E-6</v>
      </c>
    </row>
    <row r="9639" spans="1:4" x14ac:dyDescent="0.25">
      <c r="A9639" t="s">
        <v>9638</v>
      </c>
      <c r="B9639">
        <v>1</v>
      </c>
      <c r="D9639">
        <f t="shared" si="150"/>
        <v>6.6279593838648957E-6</v>
      </c>
    </row>
    <row r="9640" spans="1:4" x14ac:dyDescent="0.25">
      <c r="A9640" t="s">
        <v>9639</v>
      </c>
      <c r="B9640">
        <v>3</v>
      </c>
      <c r="D9640">
        <f t="shared" si="150"/>
        <v>1.9883878151594687E-5</v>
      </c>
    </row>
    <row r="9641" spans="1:4" x14ac:dyDescent="0.25">
      <c r="A9641" t="s">
        <v>9640</v>
      </c>
      <c r="B9641">
        <v>15</v>
      </c>
      <c r="D9641">
        <f t="shared" si="150"/>
        <v>9.9419390757973442E-5</v>
      </c>
    </row>
    <row r="9642" spans="1:4" x14ac:dyDescent="0.25">
      <c r="A9642" t="s">
        <v>9641</v>
      </c>
      <c r="B9642">
        <v>50</v>
      </c>
      <c r="D9642">
        <f t="shared" si="150"/>
        <v>3.313979691932448E-4</v>
      </c>
    </row>
    <row r="9643" spans="1:4" x14ac:dyDescent="0.25">
      <c r="A9643" t="s">
        <v>9642</v>
      </c>
      <c r="B9643">
        <v>13</v>
      </c>
      <c r="D9643">
        <f t="shared" si="150"/>
        <v>8.616347199024365E-5</v>
      </c>
    </row>
    <row r="9644" spans="1:4" x14ac:dyDescent="0.25">
      <c r="A9644" t="s">
        <v>9643</v>
      </c>
      <c r="B9644">
        <v>1</v>
      </c>
      <c r="D9644">
        <f t="shared" si="150"/>
        <v>6.6279593838648957E-6</v>
      </c>
    </row>
    <row r="9645" spans="1:4" x14ac:dyDescent="0.25">
      <c r="A9645" t="s">
        <v>9644</v>
      </c>
      <c r="B9645">
        <v>1</v>
      </c>
      <c r="D9645">
        <f t="shared" si="150"/>
        <v>6.6279593838648957E-6</v>
      </c>
    </row>
    <row r="9646" spans="1:4" x14ac:dyDescent="0.25">
      <c r="A9646" t="s">
        <v>9645</v>
      </c>
      <c r="B9646">
        <v>1</v>
      </c>
      <c r="D9646">
        <f t="shared" si="150"/>
        <v>6.6279593838648957E-6</v>
      </c>
    </row>
    <row r="9647" spans="1:4" x14ac:dyDescent="0.25">
      <c r="A9647" t="s">
        <v>9646</v>
      </c>
      <c r="B9647">
        <v>1</v>
      </c>
      <c r="D9647">
        <f t="shared" si="150"/>
        <v>6.6279593838648957E-6</v>
      </c>
    </row>
    <row r="9648" spans="1:4" x14ac:dyDescent="0.25">
      <c r="A9648" t="s">
        <v>9647</v>
      </c>
      <c r="B9648">
        <v>2</v>
      </c>
      <c r="D9648">
        <f t="shared" si="150"/>
        <v>1.3255918767729791E-5</v>
      </c>
    </row>
    <row r="9649" spans="1:4" x14ac:dyDescent="0.25">
      <c r="A9649" t="s">
        <v>9648</v>
      </c>
      <c r="B9649">
        <v>1</v>
      </c>
      <c r="D9649">
        <f t="shared" si="150"/>
        <v>6.6279593838648957E-6</v>
      </c>
    </row>
    <row r="9650" spans="1:4" x14ac:dyDescent="0.25">
      <c r="A9650" t="s">
        <v>9649</v>
      </c>
      <c r="B9650">
        <v>4</v>
      </c>
      <c r="D9650">
        <f t="shared" si="150"/>
        <v>2.6511837535459583E-5</v>
      </c>
    </row>
    <row r="9651" spans="1:4" x14ac:dyDescent="0.25">
      <c r="A9651" t="s">
        <v>9650</v>
      </c>
      <c r="B9651">
        <v>1</v>
      </c>
      <c r="D9651">
        <f t="shared" si="150"/>
        <v>6.6279593838648957E-6</v>
      </c>
    </row>
    <row r="9652" spans="1:4" x14ac:dyDescent="0.25">
      <c r="A9652" t="s">
        <v>9651</v>
      </c>
      <c r="B9652">
        <v>2</v>
      </c>
      <c r="D9652">
        <f t="shared" si="150"/>
        <v>1.3255918767729791E-5</v>
      </c>
    </row>
    <row r="9653" spans="1:4" x14ac:dyDescent="0.25">
      <c r="A9653" t="s">
        <v>9652</v>
      </c>
      <c r="B9653">
        <v>1</v>
      </c>
      <c r="D9653">
        <f t="shared" si="150"/>
        <v>6.6279593838648957E-6</v>
      </c>
    </row>
    <row r="9654" spans="1:4" x14ac:dyDescent="0.25">
      <c r="A9654" t="s">
        <v>9653</v>
      </c>
      <c r="B9654">
        <v>2</v>
      </c>
      <c r="D9654">
        <f t="shared" si="150"/>
        <v>1.3255918767729791E-5</v>
      </c>
    </row>
    <row r="9655" spans="1:4" x14ac:dyDescent="0.25">
      <c r="A9655" t="s">
        <v>9654</v>
      </c>
      <c r="B9655">
        <v>4</v>
      </c>
      <c r="D9655">
        <f t="shared" si="150"/>
        <v>2.6511837535459583E-5</v>
      </c>
    </row>
    <row r="9656" spans="1:4" x14ac:dyDescent="0.25">
      <c r="A9656" t="s">
        <v>9655</v>
      </c>
      <c r="B9656">
        <v>1</v>
      </c>
      <c r="D9656">
        <f t="shared" si="150"/>
        <v>6.6279593838648957E-6</v>
      </c>
    </row>
    <row r="9657" spans="1:4" x14ac:dyDescent="0.25">
      <c r="A9657" t="s">
        <v>9656</v>
      </c>
      <c r="B9657">
        <v>1</v>
      </c>
      <c r="D9657">
        <f t="shared" si="150"/>
        <v>6.6279593838648957E-6</v>
      </c>
    </row>
    <row r="9658" spans="1:4" x14ac:dyDescent="0.25">
      <c r="A9658" t="s">
        <v>9657</v>
      </c>
      <c r="B9658">
        <v>1</v>
      </c>
      <c r="D9658">
        <f t="shared" si="150"/>
        <v>6.6279593838648957E-6</v>
      </c>
    </row>
    <row r="9659" spans="1:4" x14ac:dyDescent="0.25">
      <c r="A9659" t="s">
        <v>9658</v>
      </c>
      <c r="B9659">
        <v>4</v>
      </c>
      <c r="D9659">
        <f t="shared" si="150"/>
        <v>2.6511837535459583E-5</v>
      </c>
    </row>
    <row r="9660" spans="1:4" x14ac:dyDescent="0.25">
      <c r="A9660" t="s">
        <v>9659</v>
      </c>
      <c r="B9660">
        <v>1</v>
      </c>
      <c r="D9660">
        <f t="shared" si="150"/>
        <v>6.6279593838648957E-6</v>
      </c>
    </row>
    <row r="9661" spans="1:4" x14ac:dyDescent="0.25">
      <c r="A9661" t="s">
        <v>9660</v>
      </c>
      <c r="B9661">
        <v>1</v>
      </c>
      <c r="D9661">
        <f t="shared" si="150"/>
        <v>6.6279593838648957E-6</v>
      </c>
    </row>
    <row r="9662" spans="1:4" x14ac:dyDescent="0.25">
      <c r="A9662" t="s">
        <v>9661</v>
      </c>
      <c r="B9662">
        <v>3</v>
      </c>
      <c r="D9662">
        <f t="shared" si="150"/>
        <v>1.9883878151594687E-5</v>
      </c>
    </row>
    <row r="9663" spans="1:4" x14ac:dyDescent="0.25">
      <c r="A9663" t="s">
        <v>9662</v>
      </c>
      <c r="B9663">
        <v>2</v>
      </c>
      <c r="D9663">
        <f t="shared" si="150"/>
        <v>1.3255918767729791E-5</v>
      </c>
    </row>
    <row r="9664" spans="1:4" x14ac:dyDescent="0.25">
      <c r="A9664" t="s">
        <v>9663</v>
      </c>
      <c r="B9664">
        <v>8</v>
      </c>
      <c r="D9664">
        <f t="shared" si="150"/>
        <v>5.3023675070919165E-5</v>
      </c>
    </row>
    <row r="9665" spans="1:4" x14ac:dyDescent="0.25">
      <c r="A9665" t="s">
        <v>9664</v>
      </c>
      <c r="B9665">
        <v>48</v>
      </c>
      <c r="D9665">
        <f t="shared" si="150"/>
        <v>3.1814205042551499E-4</v>
      </c>
    </row>
    <row r="9666" spans="1:4" x14ac:dyDescent="0.25">
      <c r="A9666" t="s">
        <v>9665</v>
      </c>
      <c r="B9666">
        <v>2</v>
      </c>
      <c r="D9666">
        <f t="shared" ref="D9666:D9729" si="151">B9666/$B$20327</f>
        <v>1.3255918767729791E-5</v>
      </c>
    </row>
    <row r="9667" spans="1:4" x14ac:dyDescent="0.25">
      <c r="A9667" t="s">
        <v>9666</v>
      </c>
      <c r="B9667">
        <v>50</v>
      </c>
      <c r="D9667">
        <f t="shared" si="151"/>
        <v>3.313979691932448E-4</v>
      </c>
    </row>
    <row r="9668" spans="1:4" x14ac:dyDescent="0.25">
      <c r="A9668" t="s">
        <v>9667</v>
      </c>
      <c r="B9668">
        <v>1</v>
      </c>
      <c r="D9668">
        <f t="shared" si="151"/>
        <v>6.6279593838648957E-6</v>
      </c>
    </row>
    <row r="9669" spans="1:4" x14ac:dyDescent="0.25">
      <c r="A9669" t="s">
        <v>9668</v>
      </c>
      <c r="B9669">
        <v>1</v>
      </c>
      <c r="D9669">
        <f t="shared" si="151"/>
        <v>6.6279593838648957E-6</v>
      </c>
    </row>
    <row r="9670" spans="1:4" x14ac:dyDescent="0.25">
      <c r="A9670" t="s">
        <v>9669</v>
      </c>
      <c r="B9670">
        <v>4</v>
      </c>
      <c r="D9670">
        <f t="shared" si="151"/>
        <v>2.6511837535459583E-5</v>
      </c>
    </row>
    <row r="9671" spans="1:4" x14ac:dyDescent="0.25">
      <c r="A9671" t="s">
        <v>9670</v>
      </c>
      <c r="B9671">
        <v>3</v>
      </c>
      <c r="D9671">
        <f t="shared" si="151"/>
        <v>1.9883878151594687E-5</v>
      </c>
    </row>
    <row r="9672" spans="1:4" x14ac:dyDescent="0.25">
      <c r="A9672" t="s">
        <v>9671</v>
      </c>
      <c r="B9672">
        <v>1</v>
      </c>
      <c r="D9672">
        <f t="shared" si="151"/>
        <v>6.6279593838648957E-6</v>
      </c>
    </row>
    <row r="9673" spans="1:4" x14ac:dyDescent="0.25">
      <c r="A9673" t="s">
        <v>9672</v>
      </c>
      <c r="B9673">
        <v>1</v>
      </c>
      <c r="D9673">
        <f t="shared" si="151"/>
        <v>6.6279593838648957E-6</v>
      </c>
    </row>
    <row r="9674" spans="1:4" x14ac:dyDescent="0.25">
      <c r="A9674" t="s">
        <v>9673</v>
      </c>
      <c r="B9674">
        <v>4</v>
      </c>
      <c r="D9674">
        <f t="shared" si="151"/>
        <v>2.6511837535459583E-5</v>
      </c>
    </row>
    <row r="9675" spans="1:4" x14ac:dyDescent="0.25">
      <c r="A9675" t="s">
        <v>9674</v>
      </c>
      <c r="B9675">
        <v>1</v>
      </c>
      <c r="D9675">
        <f t="shared" si="151"/>
        <v>6.6279593838648957E-6</v>
      </c>
    </row>
    <row r="9676" spans="1:4" x14ac:dyDescent="0.25">
      <c r="A9676" t="s">
        <v>9675</v>
      </c>
      <c r="B9676">
        <v>2</v>
      </c>
      <c r="D9676">
        <f t="shared" si="151"/>
        <v>1.3255918767729791E-5</v>
      </c>
    </row>
    <row r="9677" spans="1:4" x14ac:dyDescent="0.25">
      <c r="A9677" t="s">
        <v>9676</v>
      </c>
      <c r="B9677">
        <v>2</v>
      </c>
      <c r="D9677">
        <f t="shared" si="151"/>
        <v>1.3255918767729791E-5</v>
      </c>
    </row>
    <row r="9678" spans="1:4" x14ac:dyDescent="0.25">
      <c r="A9678" t="s">
        <v>9677</v>
      </c>
      <c r="B9678">
        <v>1</v>
      </c>
      <c r="D9678">
        <f t="shared" si="151"/>
        <v>6.6279593838648957E-6</v>
      </c>
    </row>
    <row r="9679" spans="1:4" x14ac:dyDescent="0.25">
      <c r="A9679" t="s">
        <v>9678</v>
      </c>
      <c r="B9679">
        <v>23</v>
      </c>
      <c r="D9679">
        <f t="shared" si="151"/>
        <v>1.5244306582889259E-4</v>
      </c>
    </row>
    <row r="9680" spans="1:4" x14ac:dyDescent="0.25">
      <c r="A9680" t="s">
        <v>9679</v>
      </c>
      <c r="B9680">
        <v>1</v>
      </c>
      <c r="D9680">
        <f t="shared" si="151"/>
        <v>6.6279593838648957E-6</v>
      </c>
    </row>
    <row r="9681" spans="1:4" x14ac:dyDescent="0.25">
      <c r="A9681" t="s">
        <v>9680</v>
      </c>
      <c r="B9681">
        <v>3</v>
      </c>
      <c r="D9681">
        <f t="shared" si="151"/>
        <v>1.9883878151594687E-5</v>
      </c>
    </row>
    <row r="9682" spans="1:4" x14ac:dyDescent="0.25">
      <c r="A9682" t="s">
        <v>9681</v>
      </c>
      <c r="B9682">
        <v>3</v>
      </c>
      <c r="D9682">
        <f t="shared" si="151"/>
        <v>1.9883878151594687E-5</v>
      </c>
    </row>
    <row r="9683" spans="1:4" x14ac:dyDescent="0.25">
      <c r="A9683" t="s">
        <v>9682</v>
      </c>
      <c r="B9683">
        <v>1</v>
      </c>
      <c r="D9683">
        <f t="shared" si="151"/>
        <v>6.6279593838648957E-6</v>
      </c>
    </row>
    <row r="9684" spans="1:4" x14ac:dyDescent="0.25">
      <c r="A9684" t="s">
        <v>9683</v>
      </c>
      <c r="B9684">
        <v>1</v>
      </c>
      <c r="D9684">
        <f t="shared" si="151"/>
        <v>6.6279593838648957E-6</v>
      </c>
    </row>
    <row r="9685" spans="1:4" x14ac:dyDescent="0.25">
      <c r="A9685" t="s">
        <v>9684</v>
      </c>
      <c r="B9685">
        <v>1</v>
      </c>
      <c r="D9685">
        <f t="shared" si="151"/>
        <v>6.6279593838648957E-6</v>
      </c>
    </row>
    <row r="9686" spans="1:4" x14ac:dyDescent="0.25">
      <c r="A9686" t="s">
        <v>9685</v>
      </c>
      <c r="B9686">
        <v>6</v>
      </c>
      <c r="D9686">
        <f t="shared" si="151"/>
        <v>3.9767756303189374E-5</v>
      </c>
    </row>
    <row r="9687" spans="1:4" x14ac:dyDescent="0.25">
      <c r="A9687" t="s">
        <v>9686</v>
      </c>
      <c r="B9687">
        <v>1</v>
      </c>
      <c r="D9687">
        <f t="shared" si="151"/>
        <v>6.6279593838648957E-6</v>
      </c>
    </row>
    <row r="9688" spans="1:4" x14ac:dyDescent="0.25">
      <c r="A9688" t="s">
        <v>9687</v>
      </c>
      <c r="B9688">
        <v>1</v>
      </c>
      <c r="D9688">
        <f t="shared" si="151"/>
        <v>6.6279593838648957E-6</v>
      </c>
    </row>
    <row r="9689" spans="1:4" x14ac:dyDescent="0.25">
      <c r="A9689" t="s">
        <v>9688</v>
      </c>
      <c r="B9689">
        <v>3</v>
      </c>
      <c r="D9689">
        <f t="shared" si="151"/>
        <v>1.9883878151594687E-5</v>
      </c>
    </row>
    <row r="9690" spans="1:4" x14ac:dyDescent="0.25">
      <c r="A9690" t="s">
        <v>9689</v>
      </c>
      <c r="B9690">
        <v>1</v>
      </c>
      <c r="D9690">
        <f t="shared" si="151"/>
        <v>6.6279593838648957E-6</v>
      </c>
    </row>
    <row r="9691" spans="1:4" x14ac:dyDescent="0.25">
      <c r="A9691" t="s">
        <v>9690</v>
      </c>
      <c r="B9691">
        <v>2</v>
      </c>
      <c r="D9691">
        <f t="shared" si="151"/>
        <v>1.3255918767729791E-5</v>
      </c>
    </row>
    <row r="9692" spans="1:4" x14ac:dyDescent="0.25">
      <c r="A9692" t="s">
        <v>9691</v>
      </c>
      <c r="B9692">
        <v>4</v>
      </c>
      <c r="D9692">
        <f t="shared" si="151"/>
        <v>2.6511837535459583E-5</v>
      </c>
    </row>
    <row r="9693" spans="1:4" x14ac:dyDescent="0.25">
      <c r="A9693" t="s">
        <v>9692</v>
      </c>
      <c r="B9693">
        <v>8</v>
      </c>
      <c r="D9693">
        <f t="shared" si="151"/>
        <v>5.3023675070919165E-5</v>
      </c>
    </row>
    <row r="9694" spans="1:4" x14ac:dyDescent="0.25">
      <c r="A9694" t="s">
        <v>9693</v>
      </c>
      <c r="B9694">
        <v>2</v>
      </c>
      <c r="D9694">
        <f t="shared" si="151"/>
        <v>1.3255918767729791E-5</v>
      </c>
    </row>
    <row r="9695" spans="1:4" x14ac:dyDescent="0.25">
      <c r="A9695" t="s">
        <v>9694</v>
      </c>
      <c r="B9695">
        <v>13</v>
      </c>
      <c r="D9695">
        <f t="shared" si="151"/>
        <v>8.616347199024365E-5</v>
      </c>
    </row>
    <row r="9696" spans="1:4" x14ac:dyDescent="0.25">
      <c r="A9696" t="s">
        <v>9695</v>
      </c>
      <c r="B9696">
        <v>1</v>
      </c>
      <c r="D9696">
        <f t="shared" si="151"/>
        <v>6.6279593838648957E-6</v>
      </c>
    </row>
    <row r="9697" spans="1:4" x14ac:dyDescent="0.25">
      <c r="A9697" t="s">
        <v>9696</v>
      </c>
      <c r="B9697">
        <v>15</v>
      </c>
      <c r="D9697">
        <f t="shared" si="151"/>
        <v>9.9419390757973442E-5</v>
      </c>
    </row>
    <row r="9698" spans="1:4" x14ac:dyDescent="0.25">
      <c r="A9698" t="s">
        <v>9697</v>
      </c>
      <c r="B9698">
        <v>1</v>
      </c>
      <c r="D9698">
        <f t="shared" si="151"/>
        <v>6.6279593838648957E-6</v>
      </c>
    </row>
    <row r="9699" spans="1:4" x14ac:dyDescent="0.25">
      <c r="A9699" t="s">
        <v>9698</v>
      </c>
      <c r="B9699">
        <v>1</v>
      </c>
      <c r="D9699">
        <f t="shared" si="151"/>
        <v>6.6279593838648957E-6</v>
      </c>
    </row>
    <row r="9700" spans="1:4" x14ac:dyDescent="0.25">
      <c r="A9700" t="s">
        <v>9699</v>
      </c>
      <c r="B9700">
        <v>9</v>
      </c>
      <c r="D9700">
        <f t="shared" si="151"/>
        <v>5.9651634454784061E-5</v>
      </c>
    </row>
    <row r="9701" spans="1:4" x14ac:dyDescent="0.25">
      <c r="A9701" t="s">
        <v>9700</v>
      </c>
      <c r="B9701">
        <v>1</v>
      </c>
      <c r="D9701">
        <f t="shared" si="151"/>
        <v>6.6279593838648957E-6</v>
      </c>
    </row>
    <row r="9702" spans="1:4" x14ac:dyDescent="0.25">
      <c r="A9702" t="s">
        <v>9701</v>
      </c>
      <c r="B9702">
        <v>1</v>
      </c>
      <c r="D9702">
        <f t="shared" si="151"/>
        <v>6.6279593838648957E-6</v>
      </c>
    </row>
    <row r="9703" spans="1:4" x14ac:dyDescent="0.25">
      <c r="A9703" t="s">
        <v>9702</v>
      </c>
      <c r="B9703">
        <v>1</v>
      </c>
      <c r="D9703">
        <f t="shared" si="151"/>
        <v>6.6279593838648957E-6</v>
      </c>
    </row>
    <row r="9704" spans="1:4" x14ac:dyDescent="0.25">
      <c r="A9704" t="s">
        <v>9703</v>
      </c>
      <c r="B9704">
        <v>1</v>
      </c>
      <c r="D9704">
        <f t="shared" si="151"/>
        <v>6.6279593838648957E-6</v>
      </c>
    </row>
    <row r="9705" spans="1:4" x14ac:dyDescent="0.25">
      <c r="A9705" t="s">
        <v>9704</v>
      </c>
      <c r="B9705">
        <v>3</v>
      </c>
      <c r="D9705">
        <f t="shared" si="151"/>
        <v>1.9883878151594687E-5</v>
      </c>
    </row>
    <row r="9706" spans="1:4" x14ac:dyDescent="0.25">
      <c r="A9706" t="s">
        <v>9705</v>
      </c>
      <c r="B9706">
        <v>1</v>
      </c>
      <c r="D9706">
        <f t="shared" si="151"/>
        <v>6.6279593838648957E-6</v>
      </c>
    </row>
    <row r="9707" spans="1:4" x14ac:dyDescent="0.25">
      <c r="A9707" t="s">
        <v>9706</v>
      </c>
      <c r="B9707">
        <v>1</v>
      </c>
      <c r="D9707">
        <f t="shared" si="151"/>
        <v>6.6279593838648957E-6</v>
      </c>
    </row>
    <row r="9708" spans="1:4" x14ac:dyDescent="0.25">
      <c r="A9708" t="s">
        <v>9707</v>
      </c>
      <c r="B9708">
        <v>4</v>
      </c>
      <c r="D9708">
        <f t="shared" si="151"/>
        <v>2.6511837535459583E-5</v>
      </c>
    </row>
    <row r="9709" spans="1:4" x14ac:dyDescent="0.25">
      <c r="A9709" t="s">
        <v>9708</v>
      </c>
      <c r="B9709">
        <v>4</v>
      </c>
      <c r="D9709">
        <f t="shared" si="151"/>
        <v>2.6511837535459583E-5</v>
      </c>
    </row>
    <row r="9710" spans="1:4" x14ac:dyDescent="0.25">
      <c r="A9710" t="s">
        <v>9709</v>
      </c>
      <c r="B9710">
        <v>1</v>
      </c>
      <c r="D9710">
        <f t="shared" si="151"/>
        <v>6.6279593838648957E-6</v>
      </c>
    </row>
    <row r="9711" spans="1:4" x14ac:dyDescent="0.25">
      <c r="A9711" t="s">
        <v>9710</v>
      </c>
      <c r="B9711">
        <v>1</v>
      </c>
      <c r="D9711">
        <f t="shared" si="151"/>
        <v>6.6279593838648957E-6</v>
      </c>
    </row>
    <row r="9712" spans="1:4" x14ac:dyDescent="0.25">
      <c r="A9712" t="s">
        <v>9711</v>
      </c>
      <c r="B9712">
        <v>23</v>
      </c>
      <c r="D9712">
        <f t="shared" si="151"/>
        <v>1.5244306582889259E-4</v>
      </c>
    </row>
    <row r="9713" spans="1:4" x14ac:dyDescent="0.25">
      <c r="A9713" t="s">
        <v>9712</v>
      </c>
      <c r="B9713">
        <v>1</v>
      </c>
      <c r="D9713">
        <f t="shared" si="151"/>
        <v>6.6279593838648957E-6</v>
      </c>
    </row>
    <row r="9714" spans="1:4" x14ac:dyDescent="0.25">
      <c r="A9714" t="s">
        <v>9713</v>
      </c>
      <c r="B9714">
        <v>1</v>
      </c>
      <c r="D9714">
        <f t="shared" si="151"/>
        <v>6.6279593838648957E-6</v>
      </c>
    </row>
    <row r="9715" spans="1:4" x14ac:dyDescent="0.25">
      <c r="A9715" t="s">
        <v>9714</v>
      </c>
      <c r="B9715">
        <v>1</v>
      </c>
      <c r="D9715">
        <f t="shared" si="151"/>
        <v>6.6279593838648957E-6</v>
      </c>
    </row>
    <row r="9716" spans="1:4" x14ac:dyDescent="0.25">
      <c r="A9716" t="s">
        <v>9715</v>
      </c>
      <c r="B9716">
        <v>1</v>
      </c>
      <c r="D9716">
        <f t="shared" si="151"/>
        <v>6.6279593838648957E-6</v>
      </c>
    </row>
    <row r="9717" spans="1:4" x14ac:dyDescent="0.25">
      <c r="A9717" t="s">
        <v>9716</v>
      </c>
      <c r="B9717">
        <v>2</v>
      </c>
      <c r="D9717">
        <f t="shared" si="151"/>
        <v>1.3255918767729791E-5</v>
      </c>
    </row>
    <row r="9718" spans="1:4" x14ac:dyDescent="0.25">
      <c r="A9718" t="s">
        <v>9717</v>
      </c>
      <c r="B9718">
        <v>1</v>
      </c>
      <c r="D9718">
        <f t="shared" si="151"/>
        <v>6.6279593838648957E-6</v>
      </c>
    </row>
    <row r="9719" spans="1:4" x14ac:dyDescent="0.25">
      <c r="A9719" t="s">
        <v>9718</v>
      </c>
      <c r="B9719">
        <v>9</v>
      </c>
      <c r="D9719">
        <f t="shared" si="151"/>
        <v>5.9651634454784061E-5</v>
      </c>
    </row>
    <row r="9720" spans="1:4" x14ac:dyDescent="0.25">
      <c r="A9720" t="s">
        <v>9719</v>
      </c>
      <c r="B9720">
        <v>4</v>
      </c>
      <c r="D9720">
        <f t="shared" si="151"/>
        <v>2.6511837535459583E-5</v>
      </c>
    </row>
    <row r="9721" spans="1:4" x14ac:dyDescent="0.25">
      <c r="A9721" t="s">
        <v>9720</v>
      </c>
      <c r="B9721">
        <v>8</v>
      </c>
      <c r="D9721">
        <f t="shared" si="151"/>
        <v>5.3023675070919165E-5</v>
      </c>
    </row>
    <row r="9722" spans="1:4" x14ac:dyDescent="0.25">
      <c r="A9722" t="s">
        <v>9721</v>
      </c>
      <c r="B9722">
        <v>8</v>
      </c>
      <c r="D9722">
        <f t="shared" si="151"/>
        <v>5.3023675070919165E-5</v>
      </c>
    </row>
    <row r="9723" spans="1:4" x14ac:dyDescent="0.25">
      <c r="A9723" t="s">
        <v>9722</v>
      </c>
      <c r="B9723">
        <v>5</v>
      </c>
      <c r="D9723">
        <f t="shared" si="151"/>
        <v>3.3139796919324478E-5</v>
      </c>
    </row>
    <row r="9724" spans="1:4" x14ac:dyDescent="0.25">
      <c r="A9724" t="s">
        <v>9723</v>
      </c>
      <c r="B9724">
        <v>4</v>
      </c>
      <c r="D9724">
        <f t="shared" si="151"/>
        <v>2.6511837535459583E-5</v>
      </c>
    </row>
    <row r="9725" spans="1:4" x14ac:dyDescent="0.25">
      <c r="A9725" t="s">
        <v>9724</v>
      </c>
      <c r="B9725">
        <v>6</v>
      </c>
      <c r="D9725">
        <f t="shared" si="151"/>
        <v>3.9767756303189374E-5</v>
      </c>
    </row>
    <row r="9726" spans="1:4" x14ac:dyDescent="0.25">
      <c r="A9726" t="s">
        <v>9725</v>
      </c>
      <c r="B9726">
        <v>7</v>
      </c>
      <c r="D9726">
        <f t="shared" si="151"/>
        <v>4.639571568705427E-5</v>
      </c>
    </row>
    <row r="9727" spans="1:4" x14ac:dyDescent="0.25">
      <c r="A9727" t="s">
        <v>9726</v>
      </c>
      <c r="B9727">
        <v>4</v>
      </c>
      <c r="D9727">
        <f t="shared" si="151"/>
        <v>2.6511837535459583E-5</v>
      </c>
    </row>
    <row r="9728" spans="1:4" x14ac:dyDescent="0.25">
      <c r="A9728" t="s">
        <v>9727</v>
      </c>
      <c r="B9728">
        <v>6</v>
      </c>
      <c r="D9728">
        <f t="shared" si="151"/>
        <v>3.9767756303189374E-5</v>
      </c>
    </row>
    <row r="9729" spans="1:4" x14ac:dyDescent="0.25">
      <c r="A9729" t="s">
        <v>9728</v>
      </c>
      <c r="B9729">
        <v>4</v>
      </c>
      <c r="D9729">
        <f t="shared" si="151"/>
        <v>2.6511837535459583E-5</v>
      </c>
    </row>
    <row r="9730" spans="1:4" x14ac:dyDescent="0.25">
      <c r="A9730" t="s">
        <v>9729</v>
      </c>
      <c r="B9730">
        <v>4</v>
      </c>
      <c r="D9730">
        <f t="shared" ref="D9730:D9793" si="152">B9730/$B$20327</f>
        <v>2.6511837535459583E-5</v>
      </c>
    </row>
    <row r="9731" spans="1:4" x14ac:dyDescent="0.25">
      <c r="A9731" t="s">
        <v>9730</v>
      </c>
      <c r="B9731">
        <v>1</v>
      </c>
      <c r="D9731">
        <f t="shared" si="152"/>
        <v>6.6279593838648957E-6</v>
      </c>
    </row>
    <row r="9732" spans="1:4" x14ac:dyDescent="0.25">
      <c r="A9732" t="s">
        <v>9731</v>
      </c>
      <c r="B9732">
        <v>1</v>
      </c>
      <c r="D9732">
        <f t="shared" si="152"/>
        <v>6.6279593838648957E-6</v>
      </c>
    </row>
    <row r="9733" spans="1:4" x14ac:dyDescent="0.25">
      <c r="A9733" t="s">
        <v>9732</v>
      </c>
      <c r="B9733">
        <v>3</v>
      </c>
      <c r="D9733">
        <f t="shared" si="152"/>
        <v>1.9883878151594687E-5</v>
      </c>
    </row>
    <row r="9734" spans="1:4" x14ac:dyDescent="0.25">
      <c r="A9734" t="s">
        <v>9733</v>
      </c>
      <c r="B9734">
        <v>1</v>
      </c>
      <c r="D9734">
        <f t="shared" si="152"/>
        <v>6.6279593838648957E-6</v>
      </c>
    </row>
    <row r="9735" spans="1:4" x14ac:dyDescent="0.25">
      <c r="A9735" t="s">
        <v>9734</v>
      </c>
      <c r="B9735">
        <v>1</v>
      </c>
      <c r="D9735">
        <f t="shared" si="152"/>
        <v>6.6279593838648957E-6</v>
      </c>
    </row>
    <row r="9736" spans="1:4" x14ac:dyDescent="0.25">
      <c r="A9736" t="s">
        <v>9735</v>
      </c>
      <c r="B9736">
        <v>1</v>
      </c>
      <c r="D9736">
        <f t="shared" si="152"/>
        <v>6.6279593838648957E-6</v>
      </c>
    </row>
    <row r="9737" spans="1:4" x14ac:dyDescent="0.25">
      <c r="A9737" t="s">
        <v>9736</v>
      </c>
      <c r="B9737">
        <v>3</v>
      </c>
      <c r="D9737">
        <f t="shared" si="152"/>
        <v>1.9883878151594687E-5</v>
      </c>
    </row>
    <row r="9738" spans="1:4" x14ac:dyDescent="0.25">
      <c r="A9738" t="s">
        <v>9737</v>
      </c>
      <c r="B9738">
        <v>1</v>
      </c>
      <c r="D9738">
        <f t="shared" si="152"/>
        <v>6.6279593838648957E-6</v>
      </c>
    </row>
    <row r="9739" spans="1:4" x14ac:dyDescent="0.25">
      <c r="A9739" t="s">
        <v>9738</v>
      </c>
      <c r="B9739">
        <v>2</v>
      </c>
      <c r="D9739">
        <f t="shared" si="152"/>
        <v>1.3255918767729791E-5</v>
      </c>
    </row>
    <row r="9740" spans="1:4" x14ac:dyDescent="0.25">
      <c r="A9740" t="s">
        <v>9739</v>
      </c>
      <c r="B9740">
        <v>1</v>
      </c>
      <c r="D9740">
        <f t="shared" si="152"/>
        <v>6.6279593838648957E-6</v>
      </c>
    </row>
    <row r="9741" spans="1:4" x14ac:dyDescent="0.25">
      <c r="A9741" t="s">
        <v>9740</v>
      </c>
      <c r="B9741">
        <v>1</v>
      </c>
      <c r="D9741">
        <f t="shared" si="152"/>
        <v>6.6279593838648957E-6</v>
      </c>
    </row>
    <row r="9742" spans="1:4" x14ac:dyDescent="0.25">
      <c r="A9742" t="s">
        <v>9741</v>
      </c>
      <c r="B9742">
        <v>72</v>
      </c>
      <c r="D9742">
        <f t="shared" si="152"/>
        <v>4.7721307563827249E-4</v>
      </c>
    </row>
    <row r="9743" spans="1:4" x14ac:dyDescent="0.25">
      <c r="A9743" t="s">
        <v>9742</v>
      </c>
      <c r="B9743">
        <v>2</v>
      </c>
      <c r="D9743">
        <f t="shared" si="152"/>
        <v>1.3255918767729791E-5</v>
      </c>
    </row>
    <row r="9744" spans="1:4" x14ac:dyDescent="0.25">
      <c r="A9744" t="s">
        <v>9743</v>
      </c>
      <c r="B9744">
        <v>21</v>
      </c>
      <c r="D9744">
        <f t="shared" si="152"/>
        <v>1.3918714706116282E-4</v>
      </c>
    </row>
    <row r="9745" spans="1:4" x14ac:dyDescent="0.25">
      <c r="A9745" t="s">
        <v>9744</v>
      </c>
      <c r="B9745">
        <v>2</v>
      </c>
      <c r="D9745">
        <f t="shared" si="152"/>
        <v>1.3255918767729791E-5</v>
      </c>
    </row>
    <row r="9746" spans="1:4" x14ac:dyDescent="0.25">
      <c r="A9746" t="s">
        <v>9745</v>
      </c>
      <c r="B9746">
        <v>1</v>
      </c>
      <c r="D9746">
        <f t="shared" si="152"/>
        <v>6.6279593838648957E-6</v>
      </c>
    </row>
    <row r="9747" spans="1:4" x14ac:dyDescent="0.25">
      <c r="A9747" t="s">
        <v>9746</v>
      </c>
      <c r="B9747">
        <v>22</v>
      </c>
      <c r="D9747">
        <f t="shared" si="152"/>
        <v>1.4581510644502772E-4</v>
      </c>
    </row>
    <row r="9748" spans="1:4" x14ac:dyDescent="0.25">
      <c r="A9748" t="s">
        <v>9747</v>
      </c>
      <c r="B9748">
        <v>6</v>
      </c>
      <c r="D9748">
        <f t="shared" si="152"/>
        <v>3.9767756303189374E-5</v>
      </c>
    </row>
    <row r="9749" spans="1:4" x14ac:dyDescent="0.25">
      <c r="A9749" t="s">
        <v>9748</v>
      </c>
      <c r="B9749">
        <v>2153</v>
      </c>
      <c r="D9749">
        <f t="shared" si="152"/>
        <v>1.4269996553461121E-2</v>
      </c>
    </row>
    <row r="9750" spans="1:4" x14ac:dyDescent="0.25">
      <c r="A9750" t="s">
        <v>9749</v>
      </c>
      <c r="B9750">
        <v>6</v>
      </c>
      <c r="D9750">
        <f t="shared" si="152"/>
        <v>3.9767756303189374E-5</v>
      </c>
    </row>
    <row r="9751" spans="1:4" x14ac:dyDescent="0.25">
      <c r="A9751" t="s">
        <v>9750</v>
      </c>
      <c r="B9751">
        <v>11</v>
      </c>
      <c r="D9751">
        <f t="shared" si="152"/>
        <v>7.2907553222513859E-5</v>
      </c>
    </row>
    <row r="9752" spans="1:4" x14ac:dyDescent="0.25">
      <c r="A9752" t="s">
        <v>9751</v>
      </c>
      <c r="B9752">
        <v>40</v>
      </c>
      <c r="D9752">
        <f t="shared" si="152"/>
        <v>2.6511837535459583E-4</v>
      </c>
    </row>
    <row r="9753" spans="1:4" x14ac:dyDescent="0.25">
      <c r="A9753" t="s">
        <v>9752</v>
      </c>
      <c r="B9753">
        <v>1</v>
      </c>
      <c r="D9753">
        <f t="shared" si="152"/>
        <v>6.6279593838648957E-6</v>
      </c>
    </row>
    <row r="9754" spans="1:4" x14ac:dyDescent="0.25">
      <c r="A9754" t="s">
        <v>9753</v>
      </c>
      <c r="B9754">
        <v>1</v>
      </c>
      <c r="D9754">
        <f t="shared" si="152"/>
        <v>6.6279593838648957E-6</v>
      </c>
    </row>
    <row r="9755" spans="1:4" x14ac:dyDescent="0.25">
      <c r="A9755" t="s">
        <v>9754</v>
      </c>
      <c r="B9755">
        <v>3</v>
      </c>
      <c r="D9755">
        <f t="shared" si="152"/>
        <v>1.9883878151594687E-5</v>
      </c>
    </row>
    <row r="9756" spans="1:4" x14ac:dyDescent="0.25">
      <c r="A9756" t="s">
        <v>9755</v>
      </c>
      <c r="B9756">
        <v>2</v>
      </c>
      <c r="D9756">
        <f t="shared" si="152"/>
        <v>1.3255918767729791E-5</v>
      </c>
    </row>
    <row r="9757" spans="1:4" x14ac:dyDescent="0.25">
      <c r="A9757" t="s">
        <v>9756</v>
      </c>
      <c r="B9757">
        <v>184</v>
      </c>
      <c r="D9757">
        <f t="shared" si="152"/>
        <v>1.2195445266311407E-3</v>
      </c>
    </row>
    <row r="9758" spans="1:4" x14ac:dyDescent="0.25">
      <c r="A9758" t="s">
        <v>9757</v>
      </c>
      <c r="B9758">
        <v>4</v>
      </c>
      <c r="D9758">
        <f t="shared" si="152"/>
        <v>2.6511837535459583E-5</v>
      </c>
    </row>
    <row r="9759" spans="1:4" x14ac:dyDescent="0.25">
      <c r="A9759" t="s">
        <v>9758</v>
      </c>
      <c r="B9759">
        <v>20</v>
      </c>
      <c r="D9759">
        <f t="shared" si="152"/>
        <v>1.3255918767729791E-4</v>
      </c>
    </row>
    <row r="9760" spans="1:4" x14ac:dyDescent="0.25">
      <c r="A9760" t="s">
        <v>9759</v>
      </c>
      <c r="B9760">
        <v>2</v>
      </c>
      <c r="D9760">
        <f t="shared" si="152"/>
        <v>1.3255918767729791E-5</v>
      </c>
    </row>
    <row r="9761" spans="1:4" x14ac:dyDescent="0.25">
      <c r="A9761" t="s">
        <v>9760</v>
      </c>
      <c r="B9761">
        <v>128</v>
      </c>
      <c r="D9761">
        <f t="shared" si="152"/>
        <v>8.4837880113470664E-4</v>
      </c>
    </row>
    <row r="9762" spans="1:4" x14ac:dyDescent="0.25">
      <c r="A9762" t="s">
        <v>9761</v>
      </c>
      <c r="B9762">
        <v>1</v>
      </c>
      <c r="D9762">
        <f t="shared" si="152"/>
        <v>6.6279593838648957E-6</v>
      </c>
    </row>
    <row r="9763" spans="1:4" x14ac:dyDescent="0.25">
      <c r="A9763" t="s">
        <v>9762</v>
      </c>
      <c r="B9763">
        <v>2</v>
      </c>
      <c r="D9763">
        <f t="shared" si="152"/>
        <v>1.3255918767729791E-5</v>
      </c>
    </row>
    <row r="9764" spans="1:4" x14ac:dyDescent="0.25">
      <c r="A9764" t="s">
        <v>9763</v>
      </c>
      <c r="B9764">
        <v>6</v>
      </c>
      <c r="D9764">
        <f t="shared" si="152"/>
        <v>3.9767756303189374E-5</v>
      </c>
    </row>
    <row r="9765" spans="1:4" x14ac:dyDescent="0.25">
      <c r="A9765" t="s">
        <v>9764</v>
      </c>
      <c r="B9765">
        <v>16</v>
      </c>
      <c r="D9765">
        <f t="shared" si="152"/>
        <v>1.0604735014183833E-4</v>
      </c>
    </row>
    <row r="9766" spans="1:4" x14ac:dyDescent="0.25">
      <c r="A9766" t="s">
        <v>9765</v>
      </c>
      <c r="B9766">
        <v>1</v>
      </c>
      <c r="D9766">
        <f t="shared" si="152"/>
        <v>6.6279593838648957E-6</v>
      </c>
    </row>
    <row r="9767" spans="1:4" x14ac:dyDescent="0.25">
      <c r="A9767" t="s">
        <v>9766</v>
      </c>
      <c r="B9767">
        <v>6</v>
      </c>
      <c r="D9767">
        <f t="shared" si="152"/>
        <v>3.9767756303189374E-5</v>
      </c>
    </row>
    <row r="9768" spans="1:4" x14ac:dyDescent="0.25">
      <c r="A9768" t="s">
        <v>9767</v>
      </c>
      <c r="B9768">
        <v>5</v>
      </c>
      <c r="D9768">
        <f t="shared" si="152"/>
        <v>3.3139796919324478E-5</v>
      </c>
    </row>
    <row r="9769" spans="1:4" x14ac:dyDescent="0.25">
      <c r="A9769" t="s">
        <v>9768</v>
      </c>
      <c r="B9769">
        <v>1</v>
      </c>
      <c r="D9769">
        <f t="shared" si="152"/>
        <v>6.6279593838648957E-6</v>
      </c>
    </row>
    <row r="9770" spans="1:4" x14ac:dyDescent="0.25">
      <c r="A9770" t="s">
        <v>9769</v>
      </c>
      <c r="B9770">
        <v>1</v>
      </c>
      <c r="D9770">
        <f t="shared" si="152"/>
        <v>6.6279593838648957E-6</v>
      </c>
    </row>
    <row r="9771" spans="1:4" x14ac:dyDescent="0.25">
      <c r="A9771" t="s">
        <v>9770</v>
      </c>
      <c r="B9771">
        <v>1</v>
      </c>
      <c r="D9771">
        <f t="shared" si="152"/>
        <v>6.6279593838648957E-6</v>
      </c>
    </row>
    <row r="9772" spans="1:4" x14ac:dyDescent="0.25">
      <c r="A9772" t="s">
        <v>9771</v>
      </c>
      <c r="B9772">
        <v>8</v>
      </c>
      <c r="D9772">
        <f t="shared" si="152"/>
        <v>5.3023675070919165E-5</v>
      </c>
    </row>
    <row r="9773" spans="1:4" x14ac:dyDescent="0.25">
      <c r="A9773" t="s">
        <v>9772</v>
      </c>
      <c r="B9773">
        <v>2</v>
      </c>
      <c r="D9773">
        <f t="shared" si="152"/>
        <v>1.3255918767729791E-5</v>
      </c>
    </row>
    <row r="9774" spans="1:4" x14ac:dyDescent="0.25">
      <c r="A9774" t="s">
        <v>9773</v>
      </c>
      <c r="B9774">
        <v>1</v>
      </c>
      <c r="D9774">
        <f t="shared" si="152"/>
        <v>6.6279593838648957E-6</v>
      </c>
    </row>
    <row r="9775" spans="1:4" x14ac:dyDescent="0.25">
      <c r="A9775" t="s">
        <v>9774</v>
      </c>
      <c r="B9775">
        <v>1</v>
      </c>
      <c r="D9775">
        <f t="shared" si="152"/>
        <v>6.6279593838648957E-6</v>
      </c>
    </row>
    <row r="9776" spans="1:4" x14ac:dyDescent="0.25">
      <c r="A9776" t="s">
        <v>9775</v>
      </c>
      <c r="B9776">
        <v>14</v>
      </c>
      <c r="D9776">
        <f t="shared" si="152"/>
        <v>9.2791431374108539E-5</v>
      </c>
    </row>
    <row r="9777" spans="1:4" x14ac:dyDescent="0.25">
      <c r="A9777" t="s">
        <v>9776</v>
      </c>
      <c r="B9777">
        <v>26</v>
      </c>
      <c r="D9777">
        <f t="shared" si="152"/>
        <v>1.723269439804873E-4</v>
      </c>
    </row>
    <row r="9778" spans="1:4" x14ac:dyDescent="0.25">
      <c r="A9778" t="s">
        <v>9777</v>
      </c>
      <c r="B9778">
        <v>3</v>
      </c>
      <c r="D9778">
        <f t="shared" si="152"/>
        <v>1.9883878151594687E-5</v>
      </c>
    </row>
    <row r="9779" spans="1:4" x14ac:dyDescent="0.25">
      <c r="A9779" t="s">
        <v>9778</v>
      </c>
      <c r="B9779">
        <v>1</v>
      </c>
      <c r="D9779">
        <f t="shared" si="152"/>
        <v>6.6279593838648957E-6</v>
      </c>
    </row>
    <row r="9780" spans="1:4" x14ac:dyDescent="0.25">
      <c r="A9780" t="s">
        <v>9779</v>
      </c>
      <c r="B9780">
        <v>2</v>
      </c>
      <c r="D9780">
        <f t="shared" si="152"/>
        <v>1.3255918767729791E-5</v>
      </c>
    </row>
    <row r="9781" spans="1:4" x14ac:dyDescent="0.25">
      <c r="A9781" t="s">
        <v>9780</v>
      </c>
      <c r="B9781">
        <v>3</v>
      </c>
      <c r="D9781">
        <f t="shared" si="152"/>
        <v>1.9883878151594687E-5</v>
      </c>
    </row>
    <row r="9782" spans="1:4" x14ac:dyDescent="0.25">
      <c r="A9782" t="s">
        <v>9781</v>
      </c>
      <c r="B9782">
        <v>6</v>
      </c>
      <c r="D9782">
        <f t="shared" si="152"/>
        <v>3.9767756303189374E-5</v>
      </c>
    </row>
    <row r="9783" spans="1:4" x14ac:dyDescent="0.25">
      <c r="A9783" t="s">
        <v>9782</v>
      </c>
      <c r="B9783">
        <v>2</v>
      </c>
      <c r="D9783">
        <f t="shared" si="152"/>
        <v>1.3255918767729791E-5</v>
      </c>
    </row>
    <row r="9784" spans="1:4" x14ac:dyDescent="0.25">
      <c r="A9784" t="s">
        <v>9783</v>
      </c>
      <c r="B9784">
        <v>1</v>
      </c>
      <c r="D9784">
        <f t="shared" si="152"/>
        <v>6.6279593838648957E-6</v>
      </c>
    </row>
    <row r="9785" spans="1:4" x14ac:dyDescent="0.25">
      <c r="A9785" t="s">
        <v>9784</v>
      </c>
      <c r="B9785">
        <v>3</v>
      </c>
      <c r="D9785">
        <f t="shared" si="152"/>
        <v>1.9883878151594687E-5</v>
      </c>
    </row>
    <row r="9786" spans="1:4" x14ac:dyDescent="0.25">
      <c r="A9786" t="s">
        <v>9785</v>
      </c>
      <c r="B9786">
        <v>278</v>
      </c>
      <c r="D9786">
        <f t="shared" si="152"/>
        <v>1.8425727087144411E-3</v>
      </c>
    </row>
    <row r="9787" spans="1:4" x14ac:dyDescent="0.25">
      <c r="A9787" t="s">
        <v>9786</v>
      </c>
      <c r="B9787">
        <v>2</v>
      </c>
      <c r="D9787">
        <f t="shared" si="152"/>
        <v>1.3255918767729791E-5</v>
      </c>
    </row>
    <row r="9788" spans="1:4" x14ac:dyDescent="0.25">
      <c r="A9788" t="s">
        <v>9787</v>
      </c>
      <c r="B9788">
        <v>1</v>
      </c>
      <c r="D9788">
        <f t="shared" si="152"/>
        <v>6.6279593838648957E-6</v>
      </c>
    </row>
    <row r="9789" spans="1:4" x14ac:dyDescent="0.25">
      <c r="A9789" t="s">
        <v>9788</v>
      </c>
      <c r="B9789">
        <v>10</v>
      </c>
      <c r="D9789">
        <f t="shared" si="152"/>
        <v>6.6279593838648957E-5</v>
      </c>
    </row>
    <row r="9790" spans="1:4" x14ac:dyDescent="0.25">
      <c r="A9790" t="s">
        <v>9789</v>
      </c>
      <c r="B9790">
        <v>1</v>
      </c>
      <c r="D9790">
        <f t="shared" si="152"/>
        <v>6.6279593838648957E-6</v>
      </c>
    </row>
    <row r="9791" spans="1:4" x14ac:dyDescent="0.25">
      <c r="A9791" t="s">
        <v>9790</v>
      </c>
      <c r="B9791">
        <v>2</v>
      </c>
      <c r="D9791">
        <f t="shared" si="152"/>
        <v>1.3255918767729791E-5</v>
      </c>
    </row>
    <row r="9792" spans="1:4" x14ac:dyDescent="0.25">
      <c r="A9792" t="s">
        <v>9791</v>
      </c>
      <c r="B9792">
        <v>6</v>
      </c>
      <c r="D9792">
        <f t="shared" si="152"/>
        <v>3.9767756303189374E-5</v>
      </c>
    </row>
    <row r="9793" spans="1:4" x14ac:dyDescent="0.25">
      <c r="A9793" t="s">
        <v>9792</v>
      </c>
      <c r="B9793">
        <v>7</v>
      </c>
      <c r="D9793">
        <f t="shared" si="152"/>
        <v>4.639571568705427E-5</v>
      </c>
    </row>
    <row r="9794" spans="1:4" x14ac:dyDescent="0.25">
      <c r="A9794" t="s">
        <v>9793</v>
      </c>
      <c r="B9794">
        <v>19</v>
      </c>
      <c r="D9794">
        <f t="shared" ref="D9794:D9857" si="153">B9794/$B$20327</f>
        <v>1.2593122829343301E-4</v>
      </c>
    </row>
    <row r="9795" spans="1:4" x14ac:dyDescent="0.25">
      <c r="A9795" t="s">
        <v>9794</v>
      </c>
      <c r="B9795">
        <v>63</v>
      </c>
      <c r="D9795">
        <f t="shared" si="153"/>
        <v>4.1756144118348845E-4</v>
      </c>
    </row>
    <row r="9796" spans="1:4" x14ac:dyDescent="0.25">
      <c r="A9796" t="s">
        <v>9795</v>
      </c>
      <c r="B9796">
        <v>21</v>
      </c>
      <c r="D9796">
        <f t="shared" si="153"/>
        <v>1.3918714706116282E-4</v>
      </c>
    </row>
    <row r="9797" spans="1:4" x14ac:dyDescent="0.25">
      <c r="A9797" t="s">
        <v>9796</v>
      </c>
      <c r="B9797">
        <v>9</v>
      </c>
      <c r="D9797">
        <f t="shared" si="153"/>
        <v>5.9651634454784061E-5</v>
      </c>
    </row>
    <row r="9798" spans="1:4" x14ac:dyDescent="0.25">
      <c r="A9798" t="s">
        <v>9797</v>
      </c>
      <c r="B9798">
        <v>19</v>
      </c>
      <c r="D9798">
        <f t="shared" si="153"/>
        <v>1.2593122829343301E-4</v>
      </c>
    </row>
    <row r="9799" spans="1:4" x14ac:dyDescent="0.25">
      <c r="A9799" t="s">
        <v>9798</v>
      </c>
      <c r="B9799">
        <v>1</v>
      </c>
      <c r="D9799">
        <f t="shared" si="153"/>
        <v>6.6279593838648957E-6</v>
      </c>
    </row>
    <row r="9800" spans="1:4" x14ac:dyDescent="0.25">
      <c r="A9800" t="s">
        <v>9799</v>
      </c>
      <c r="B9800">
        <v>1</v>
      </c>
      <c r="D9800">
        <f t="shared" si="153"/>
        <v>6.6279593838648957E-6</v>
      </c>
    </row>
    <row r="9801" spans="1:4" x14ac:dyDescent="0.25">
      <c r="A9801" t="s">
        <v>9800</v>
      </c>
      <c r="B9801">
        <v>4</v>
      </c>
      <c r="D9801">
        <f t="shared" si="153"/>
        <v>2.6511837535459583E-5</v>
      </c>
    </row>
    <row r="9802" spans="1:4" x14ac:dyDescent="0.25">
      <c r="A9802" t="s">
        <v>9801</v>
      </c>
      <c r="B9802">
        <v>3</v>
      </c>
      <c r="D9802">
        <f t="shared" si="153"/>
        <v>1.9883878151594687E-5</v>
      </c>
    </row>
    <row r="9803" spans="1:4" x14ac:dyDescent="0.25">
      <c r="A9803" t="s">
        <v>9802</v>
      </c>
      <c r="B9803">
        <v>1</v>
      </c>
      <c r="D9803">
        <f t="shared" si="153"/>
        <v>6.6279593838648957E-6</v>
      </c>
    </row>
    <row r="9804" spans="1:4" x14ac:dyDescent="0.25">
      <c r="A9804" t="s">
        <v>9803</v>
      </c>
      <c r="B9804">
        <v>15</v>
      </c>
      <c r="D9804">
        <f t="shared" si="153"/>
        <v>9.9419390757973442E-5</v>
      </c>
    </row>
    <row r="9805" spans="1:4" x14ac:dyDescent="0.25">
      <c r="A9805" t="s">
        <v>9804</v>
      </c>
      <c r="B9805">
        <v>2</v>
      </c>
      <c r="D9805">
        <f t="shared" si="153"/>
        <v>1.3255918767729791E-5</v>
      </c>
    </row>
    <row r="9806" spans="1:4" x14ac:dyDescent="0.25">
      <c r="A9806" t="s">
        <v>9805</v>
      </c>
      <c r="B9806">
        <v>5</v>
      </c>
      <c r="D9806">
        <f t="shared" si="153"/>
        <v>3.3139796919324478E-5</v>
      </c>
    </row>
    <row r="9807" spans="1:4" x14ac:dyDescent="0.25">
      <c r="A9807" t="s">
        <v>9806</v>
      </c>
      <c r="B9807">
        <v>24</v>
      </c>
      <c r="D9807">
        <f t="shared" si="153"/>
        <v>1.590710252127575E-4</v>
      </c>
    </row>
    <row r="9808" spans="1:4" x14ac:dyDescent="0.25">
      <c r="A9808" t="s">
        <v>9807</v>
      </c>
      <c r="B9808">
        <v>2</v>
      </c>
      <c r="D9808">
        <f t="shared" si="153"/>
        <v>1.3255918767729791E-5</v>
      </c>
    </row>
    <row r="9809" spans="1:4" x14ac:dyDescent="0.25">
      <c r="A9809" t="s">
        <v>9808</v>
      </c>
      <c r="B9809">
        <v>4</v>
      </c>
      <c r="D9809">
        <f t="shared" si="153"/>
        <v>2.6511837535459583E-5</v>
      </c>
    </row>
    <row r="9810" spans="1:4" x14ac:dyDescent="0.25">
      <c r="A9810" t="s">
        <v>9809</v>
      </c>
      <c r="B9810">
        <v>2</v>
      </c>
      <c r="D9810">
        <f t="shared" si="153"/>
        <v>1.3255918767729791E-5</v>
      </c>
    </row>
    <row r="9811" spans="1:4" x14ac:dyDescent="0.25">
      <c r="A9811" t="s">
        <v>9810</v>
      </c>
      <c r="B9811">
        <v>4</v>
      </c>
      <c r="D9811">
        <f t="shared" si="153"/>
        <v>2.6511837535459583E-5</v>
      </c>
    </row>
    <row r="9812" spans="1:4" x14ac:dyDescent="0.25">
      <c r="A9812" t="s">
        <v>9811</v>
      </c>
      <c r="B9812">
        <v>5</v>
      </c>
      <c r="D9812">
        <f t="shared" si="153"/>
        <v>3.3139796919324478E-5</v>
      </c>
    </row>
    <row r="9813" spans="1:4" x14ac:dyDescent="0.25">
      <c r="A9813" t="s">
        <v>9812</v>
      </c>
      <c r="B9813">
        <v>2</v>
      </c>
      <c r="D9813">
        <f t="shared" si="153"/>
        <v>1.3255918767729791E-5</v>
      </c>
    </row>
    <row r="9814" spans="1:4" x14ac:dyDescent="0.25">
      <c r="A9814" t="s">
        <v>9813</v>
      </c>
      <c r="B9814">
        <v>12</v>
      </c>
      <c r="D9814">
        <f t="shared" si="153"/>
        <v>7.9535512606378748E-5</v>
      </c>
    </row>
    <row r="9815" spans="1:4" x14ac:dyDescent="0.25">
      <c r="A9815" t="s">
        <v>9814</v>
      </c>
      <c r="B9815">
        <v>27</v>
      </c>
      <c r="D9815">
        <f t="shared" si="153"/>
        <v>1.7895490336435218E-4</v>
      </c>
    </row>
    <row r="9816" spans="1:4" x14ac:dyDescent="0.25">
      <c r="A9816" t="s">
        <v>9815</v>
      </c>
      <c r="B9816">
        <v>1</v>
      </c>
      <c r="D9816">
        <f t="shared" si="153"/>
        <v>6.6279593838648957E-6</v>
      </c>
    </row>
    <row r="9817" spans="1:4" x14ac:dyDescent="0.25">
      <c r="A9817" t="s">
        <v>9816</v>
      </c>
      <c r="B9817">
        <v>2</v>
      </c>
      <c r="D9817">
        <f t="shared" si="153"/>
        <v>1.3255918767729791E-5</v>
      </c>
    </row>
    <row r="9818" spans="1:4" x14ac:dyDescent="0.25">
      <c r="A9818" t="s">
        <v>9817</v>
      </c>
      <c r="B9818">
        <v>5</v>
      </c>
      <c r="D9818">
        <f t="shared" si="153"/>
        <v>3.3139796919324478E-5</v>
      </c>
    </row>
    <row r="9819" spans="1:4" x14ac:dyDescent="0.25">
      <c r="A9819" t="s">
        <v>9818</v>
      </c>
      <c r="B9819">
        <v>1</v>
      </c>
      <c r="D9819">
        <f t="shared" si="153"/>
        <v>6.6279593838648957E-6</v>
      </c>
    </row>
    <row r="9820" spans="1:4" x14ac:dyDescent="0.25">
      <c r="A9820" t="s">
        <v>9819</v>
      </c>
      <c r="B9820">
        <v>75</v>
      </c>
      <c r="D9820">
        <f t="shared" si="153"/>
        <v>4.9709695378986722E-4</v>
      </c>
    </row>
    <row r="9821" spans="1:4" x14ac:dyDescent="0.25">
      <c r="A9821" t="s">
        <v>9820</v>
      </c>
      <c r="B9821">
        <v>1</v>
      </c>
      <c r="D9821">
        <f t="shared" si="153"/>
        <v>6.6279593838648957E-6</v>
      </c>
    </row>
    <row r="9822" spans="1:4" x14ac:dyDescent="0.25">
      <c r="A9822" t="s">
        <v>9821</v>
      </c>
      <c r="B9822">
        <v>1</v>
      </c>
      <c r="D9822">
        <f t="shared" si="153"/>
        <v>6.6279593838648957E-6</v>
      </c>
    </row>
    <row r="9823" spans="1:4" x14ac:dyDescent="0.25">
      <c r="A9823" t="s">
        <v>9822</v>
      </c>
      <c r="B9823">
        <v>1</v>
      </c>
      <c r="D9823">
        <f t="shared" si="153"/>
        <v>6.6279593838648957E-6</v>
      </c>
    </row>
    <row r="9824" spans="1:4" x14ac:dyDescent="0.25">
      <c r="A9824" t="s">
        <v>9823</v>
      </c>
      <c r="B9824">
        <v>3</v>
      </c>
      <c r="D9824">
        <f t="shared" si="153"/>
        <v>1.9883878151594687E-5</v>
      </c>
    </row>
    <row r="9825" spans="1:4" x14ac:dyDescent="0.25">
      <c r="A9825" t="s">
        <v>9824</v>
      </c>
      <c r="B9825">
        <v>2</v>
      </c>
      <c r="D9825">
        <f t="shared" si="153"/>
        <v>1.3255918767729791E-5</v>
      </c>
    </row>
    <row r="9826" spans="1:4" x14ac:dyDescent="0.25">
      <c r="A9826" t="s">
        <v>9825</v>
      </c>
      <c r="B9826">
        <v>2</v>
      </c>
      <c r="D9826">
        <f t="shared" si="153"/>
        <v>1.3255918767729791E-5</v>
      </c>
    </row>
    <row r="9827" spans="1:4" x14ac:dyDescent="0.25">
      <c r="A9827" t="s">
        <v>9826</v>
      </c>
      <c r="B9827">
        <v>1</v>
      </c>
      <c r="D9827">
        <f t="shared" si="153"/>
        <v>6.6279593838648957E-6</v>
      </c>
    </row>
    <row r="9828" spans="1:4" x14ac:dyDescent="0.25">
      <c r="A9828" t="s">
        <v>9827</v>
      </c>
      <c r="B9828">
        <v>2</v>
      </c>
      <c r="D9828">
        <f t="shared" si="153"/>
        <v>1.3255918767729791E-5</v>
      </c>
    </row>
    <row r="9829" spans="1:4" x14ac:dyDescent="0.25">
      <c r="A9829" t="s">
        <v>9828</v>
      </c>
      <c r="B9829">
        <v>15</v>
      </c>
      <c r="D9829">
        <f t="shared" si="153"/>
        <v>9.9419390757973442E-5</v>
      </c>
    </row>
    <row r="9830" spans="1:4" x14ac:dyDescent="0.25">
      <c r="A9830" t="s">
        <v>9829</v>
      </c>
      <c r="B9830">
        <v>1</v>
      </c>
      <c r="D9830">
        <f t="shared" si="153"/>
        <v>6.6279593838648957E-6</v>
      </c>
    </row>
    <row r="9831" spans="1:4" x14ac:dyDescent="0.25">
      <c r="A9831" t="s">
        <v>9830</v>
      </c>
      <c r="B9831">
        <v>1</v>
      </c>
      <c r="D9831">
        <f t="shared" si="153"/>
        <v>6.6279593838648957E-6</v>
      </c>
    </row>
    <row r="9832" spans="1:4" x14ac:dyDescent="0.25">
      <c r="A9832" t="s">
        <v>9831</v>
      </c>
      <c r="B9832">
        <v>2</v>
      </c>
      <c r="D9832">
        <f t="shared" si="153"/>
        <v>1.3255918767729791E-5</v>
      </c>
    </row>
    <row r="9833" spans="1:4" x14ac:dyDescent="0.25">
      <c r="A9833" t="s">
        <v>9832</v>
      </c>
      <c r="B9833">
        <v>1</v>
      </c>
      <c r="D9833">
        <f t="shared" si="153"/>
        <v>6.6279593838648957E-6</v>
      </c>
    </row>
    <row r="9834" spans="1:4" x14ac:dyDescent="0.25">
      <c r="A9834" t="s">
        <v>9833</v>
      </c>
      <c r="B9834">
        <v>1</v>
      </c>
      <c r="D9834">
        <f t="shared" si="153"/>
        <v>6.6279593838648957E-6</v>
      </c>
    </row>
    <row r="9835" spans="1:4" x14ac:dyDescent="0.25">
      <c r="A9835" t="s">
        <v>9834</v>
      </c>
      <c r="B9835">
        <v>1</v>
      </c>
      <c r="D9835">
        <f t="shared" si="153"/>
        <v>6.6279593838648957E-6</v>
      </c>
    </row>
    <row r="9836" spans="1:4" x14ac:dyDescent="0.25">
      <c r="A9836" t="s">
        <v>9835</v>
      </c>
      <c r="B9836">
        <v>1</v>
      </c>
      <c r="D9836">
        <f t="shared" si="153"/>
        <v>6.6279593838648957E-6</v>
      </c>
    </row>
    <row r="9837" spans="1:4" x14ac:dyDescent="0.25">
      <c r="A9837" t="s">
        <v>9836</v>
      </c>
      <c r="B9837">
        <v>5</v>
      </c>
      <c r="D9837">
        <f t="shared" si="153"/>
        <v>3.3139796919324478E-5</v>
      </c>
    </row>
    <row r="9838" spans="1:4" x14ac:dyDescent="0.25">
      <c r="A9838" t="s">
        <v>9837</v>
      </c>
      <c r="B9838">
        <v>2</v>
      </c>
      <c r="D9838">
        <f t="shared" si="153"/>
        <v>1.3255918767729791E-5</v>
      </c>
    </row>
    <row r="9839" spans="1:4" x14ac:dyDescent="0.25">
      <c r="A9839" t="s">
        <v>9838</v>
      </c>
      <c r="B9839">
        <v>1</v>
      </c>
      <c r="D9839">
        <f t="shared" si="153"/>
        <v>6.6279593838648957E-6</v>
      </c>
    </row>
    <row r="9840" spans="1:4" x14ac:dyDescent="0.25">
      <c r="A9840" t="s">
        <v>9839</v>
      </c>
      <c r="B9840">
        <v>1</v>
      </c>
      <c r="D9840">
        <f t="shared" si="153"/>
        <v>6.6279593838648957E-6</v>
      </c>
    </row>
    <row r="9841" spans="1:4" x14ac:dyDescent="0.25">
      <c r="A9841" t="s">
        <v>9840</v>
      </c>
      <c r="B9841">
        <v>1</v>
      </c>
      <c r="D9841">
        <f t="shared" si="153"/>
        <v>6.6279593838648957E-6</v>
      </c>
    </row>
    <row r="9842" spans="1:4" x14ac:dyDescent="0.25">
      <c r="A9842" t="s">
        <v>9841</v>
      </c>
      <c r="B9842">
        <v>3</v>
      </c>
      <c r="D9842">
        <f t="shared" si="153"/>
        <v>1.9883878151594687E-5</v>
      </c>
    </row>
    <row r="9843" spans="1:4" x14ac:dyDescent="0.25">
      <c r="A9843" t="s">
        <v>9842</v>
      </c>
      <c r="B9843">
        <v>1</v>
      </c>
      <c r="D9843">
        <f t="shared" si="153"/>
        <v>6.6279593838648957E-6</v>
      </c>
    </row>
    <row r="9844" spans="1:4" x14ac:dyDescent="0.25">
      <c r="A9844" t="s">
        <v>9843</v>
      </c>
      <c r="B9844">
        <v>1</v>
      </c>
      <c r="D9844">
        <f t="shared" si="153"/>
        <v>6.6279593838648957E-6</v>
      </c>
    </row>
    <row r="9845" spans="1:4" x14ac:dyDescent="0.25">
      <c r="A9845" t="s">
        <v>9844</v>
      </c>
      <c r="B9845">
        <v>1</v>
      </c>
      <c r="D9845">
        <f t="shared" si="153"/>
        <v>6.6279593838648957E-6</v>
      </c>
    </row>
    <row r="9846" spans="1:4" x14ac:dyDescent="0.25">
      <c r="A9846" t="s">
        <v>9845</v>
      </c>
      <c r="B9846">
        <v>4</v>
      </c>
      <c r="D9846">
        <f t="shared" si="153"/>
        <v>2.6511837535459583E-5</v>
      </c>
    </row>
    <row r="9847" spans="1:4" x14ac:dyDescent="0.25">
      <c r="A9847" t="s">
        <v>9846</v>
      </c>
      <c r="B9847">
        <v>2</v>
      </c>
      <c r="D9847">
        <f t="shared" si="153"/>
        <v>1.3255918767729791E-5</v>
      </c>
    </row>
    <row r="9848" spans="1:4" x14ac:dyDescent="0.25">
      <c r="A9848" t="s">
        <v>9847</v>
      </c>
      <c r="B9848">
        <v>1</v>
      </c>
      <c r="D9848">
        <f t="shared" si="153"/>
        <v>6.6279593838648957E-6</v>
      </c>
    </row>
    <row r="9849" spans="1:4" x14ac:dyDescent="0.25">
      <c r="A9849" t="s">
        <v>9848</v>
      </c>
      <c r="B9849">
        <v>3</v>
      </c>
      <c r="D9849">
        <f t="shared" si="153"/>
        <v>1.9883878151594687E-5</v>
      </c>
    </row>
    <row r="9850" spans="1:4" x14ac:dyDescent="0.25">
      <c r="A9850" t="s">
        <v>9849</v>
      </c>
      <c r="B9850">
        <v>1</v>
      </c>
      <c r="D9850">
        <f t="shared" si="153"/>
        <v>6.6279593838648957E-6</v>
      </c>
    </row>
    <row r="9851" spans="1:4" x14ac:dyDescent="0.25">
      <c r="A9851" t="s">
        <v>9850</v>
      </c>
      <c r="B9851">
        <v>4</v>
      </c>
      <c r="D9851">
        <f t="shared" si="153"/>
        <v>2.6511837535459583E-5</v>
      </c>
    </row>
    <row r="9852" spans="1:4" x14ac:dyDescent="0.25">
      <c r="A9852" t="s">
        <v>9851</v>
      </c>
      <c r="B9852">
        <v>1</v>
      </c>
      <c r="D9852">
        <f t="shared" si="153"/>
        <v>6.6279593838648957E-6</v>
      </c>
    </row>
    <row r="9853" spans="1:4" x14ac:dyDescent="0.25">
      <c r="A9853" t="s">
        <v>9852</v>
      </c>
      <c r="B9853">
        <v>3</v>
      </c>
      <c r="D9853">
        <f t="shared" si="153"/>
        <v>1.9883878151594687E-5</v>
      </c>
    </row>
    <row r="9854" spans="1:4" x14ac:dyDescent="0.25">
      <c r="A9854" t="s">
        <v>9853</v>
      </c>
      <c r="B9854">
        <v>4</v>
      </c>
      <c r="D9854">
        <f t="shared" si="153"/>
        <v>2.6511837535459583E-5</v>
      </c>
    </row>
    <row r="9855" spans="1:4" x14ac:dyDescent="0.25">
      <c r="A9855" t="s">
        <v>9854</v>
      </c>
      <c r="B9855">
        <v>2</v>
      </c>
      <c r="D9855">
        <f t="shared" si="153"/>
        <v>1.3255918767729791E-5</v>
      </c>
    </row>
    <row r="9856" spans="1:4" x14ac:dyDescent="0.25">
      <c r="A9856" t="s">
        <v>9855</v>
      </c>
      <c r="B9856">
        <v>3</v>
      </c>
      <c r="D9856">
        <f t="shared" si="153"/>
        <v>1.9883878151594687E-5</v>
      </c>
    </row>
    <row r="9857" spans="1:4" x14ac:dyDescent="0.25">
      <c r="A9857" t="s">
        <v>9856</v>
      </c>
      <c r="B9857">
        <v>2</v>
      </c>
      <c r="D9857">
        <f t="shared" si="153"/>
        <v>1.3255918767729791E-5</v>
      </c>
    </row>
    <row r="9858" spans="1:4" x14ac:dyDescent="0.25">
      <c r="A9858" t="s">
        <v>9857</v>
      </c>
      <c r="B9858">
        <v>1</v>
      </c>
      <c r="D9858">
        <f t="shared" ref="D9858:D9921" si="154">B9858/$B$20327</f>
        <v>6.6279593838648957E-6</v>
      </c>
    </row>
    <row r="9859" spans="1:4" x14ac:dyDescent="0.25">
      <c r="A9859" t="s">
        <v>9858</v>
      </c>
      <c r="B9859">
        <v>1</v>
      </c>
      <c r="D9859">
        <f t="shared" si="154"/>
        <v>6.6279593838648957E-6</v>
      </c>
    </row>
    <row r="9860" spans="1:4" x14ac:dyDescent="0.25">
      <c r="A9860" t="s">
        <v>9859</v>
      </c>
      <c r="B9860">
        <v>2</v>
      </c>
      <c r="D9860">
        <f t="shared" si="154"/>
        <v>1.3255918767729791E-5</v>
      </c>
    </row>
    <row r="9861" spans="1:4" x14ac:dyDescent="0.25">
      <c r="A9861" t="s">
        <v>9860</v>
      </c>
      <c r="B9861">
        <v>1</v>
      </c>
      <c r="D9861">
        <f t="shared" si="154"/>
        <v>6.6279593838648957E-6</v>
      </c>
    </row>
    <row r="9862" spans="1:4" x14ac:dyDescent="0.25">
      <c r="A9862" t="s">
        <v>9861</v>
      </c>
      <c r="B9862">
        <v>1</v>
      </c>
      <c r="D9862">
        <f t="shared" si="154"/>
        <v>6.6279593838648957E-6</v>
      </c>
    </row>
    <row r="9863" spans="1:4" x14ac:dyDescent="0.25">
      <c r="A9863" t="s">
        <v>9862</v>
      </c>
      <c r="B9863">
        <v>3</v>
      </c>
      <c r="D9863">
        <f t="shared" si="154"/>
        <v>1.9883878151594687E-5</v>
      </c>
    </row>
    <row r="9864" spans="1:4" x14ac:dyDescent="0.25">
      <c r="A9864" t="s">
        <v>9863</v>
      </c>
      <c r="B9864">
        <v>1</v>
      </c>
      <c r="D9864">
        <f t="shared" si="154"/>
        <v>6.6279593838648957E-6</v>
      </c>
    </row>
    <row r="9865" spans="1:4" x14ac:dyDescent="0.25">
      <c r="A9865" t="s">
        <v>9864</v>
      </c>
      <c r="B9865">
        <v>1</v>
      </c>
      <c r="D9865">
        <f t="shared" si="154"/>
        <v>6.6279593838648957E-6</v>
      </c>
    </row>
    <row r="9866" spans="1:4" x14ac:dyDescent="0.25">
      <c r="A9866" t="s">
        <v>9865</v>
      </c>
      <c r="B9866">
        <v>1</v>
      </c>
      <c r="D9866">
        <f t="shared" si="154"/>
        <v>6.6279593838648957E-6</v>
      </c>
    </row>
    <row r="9867" spans="1:4" x14ac:dyDescent="0.25">
      <c r="A9867" t="s">
        <v>9866</v>
      </c>
      <c r="B9867">
        <v>1</v>
      </c>
      <c r="D9867">
        <f t="shared" si="154"/>
        <v>6.6279593838648957E-6</v>
      </c>
    </row>
    <row r="9868" spans="1:4" x14ac:dyDescent="0.25">
      <c r="A9868" t="s">
        <v>9867</v>
      </c>
      <c r="B9868">
        <v>2</v>
      </c>
      <c r="D9868">
        <f t="shared" si="154"/>
        <v>1.3255918767729791E-5</v>
      </c>
    </row>
    <row r="9869" spans="1:4" x14ac:dyDescent="0.25">
      <c r="A9869" t="s">
        <v>9868</v>
      </c>
      <c r="B9869">
        <v>3</v>
      </c>
      <c r="D9869">
        <f t="shared" si="154"/>
        <v>1.9883878151594687E-5</v>
      </c>
    </row>
    <row r="9870" spans="1:4" x14ac:dyDescent="0.25">
      <c r="A9870" t="s">
        <v>9869</v>
      </c>
      <c r="B9870">
        <v>7</v>
      </c>
      <c r="D9870">
        <f t="shared" si="154"/>
        <v>4.639571568705427E-5</v>
      </c>
    </row>
    <row r="9871" spans="1:4" x14ac:dyDescent="0.25">
      <c r="A9871" t="s">
        <v>9870</v>
      </c>
      <c r="B9871">
        <v>3</v>
      </c>
      <c r="D9871">
        <f t="shared" si="154"/>
        <v>1.9883878151594687E-5</v>
      </c>
    </row>
    <row r="9872" spans="1:4" x14ac:dyDescent="0.25">
      <c r="A9872" t="s">
        <v>9871</v>
      </c>
      <c r="B9872">
        <v>1</v>
      </c>
      <c r="D9872">
        <f t="shared" si="154"/>
        <v>6.6279593838648957E-6</v>
      </c>
    </row>
    <row r="9873" spans="1:4" x14ac:dyDescent="0.25">
      <c r="A9873" t="s">
        <v>9872</v>
      </c>
      <c r="B9873">
        <v>9</v>
      </c>
      <c r="D9873">
        <f t="shared" si="154"/>
        <v>5.9651634454784061E-5</v>
      </c>
    </row>
    <row r="9874" spans="1:4" x14ac:dyDescent="0.25">
      <c r="A9874" t="s">
        <v>9873</v>
      </c>
      <c r="B9874">
        <v>1</v>
      </c>
      <c r="D9874">
        <f t="shared" si="154"/>
        <v>6.6279593838648957E-6</v>
      </c>
    </row>
    <row r="9875" spans="1:4" x14ac:dyDescent="0.25">
      <c r="A9875" t="s">
        <v>9874</v>
      </c>
      <c r="B9875">
        <v>1</v>
      </c>
      <c r="D9875">
        <f t="shared" si="154"/>
        <v>6.6279593838648957E-6</v>
      </c>
    </row>
    <row r="9876" spans="1:4" x14ac:dyDescent="0.25">
      <c r="A9876" t="s">
        <v>9875</v>
      </c>
      <c r="B9876">
        <v>13</v>
      </c>
      <c r="D9876">
        <f t="shared" si="154"/>
        <v>8.616347199024365E-5</v>
      </c>
    </row>
    <row r="9877" spans="1:4" x14ac:dyDescent="0.25">
      <c r="A9877" t="s">
        <v>9876</v>
      </c>
      <c r="B9877">
        <v>2</v>
      </c>
      <c r="D9877">
        <f t="shared" si="154"/>
        <v>1.3255918767729791E-5</v>
      </c>
    </row>
    <row r="9878" spans="1:4" x14ac:dyDescent="0.25">
      <c r="A9878" t="s">
        <v>9877</v>
      </c>
      <c r="B9878">
        <v>1</v>
      </c>
      <c r="D9878">
        <f t="shared" si="154"/>
        <v>6.6279593838648957E-6</v>
      </c>
    </row>
    <row r="9879" spans="1:4" x14ac:dyDescent="0.25">
      <c r="A9879" t="s">
        <v>9878</v>
      </c>
      <c r="B9879">
        <v>1</v>
      </c>
      <c r="D9879">
        <f t="shared" si="154"/>
        <v>6.6279593838648957E-6</v>
      </c>
    </row>
    <row r="9880" spans="1:4" x14ac:dyDescent="0.25">
      <c r="A9880" t="s">
        <v>9879</v>
      </c>
      <c r="B9880">
        <v>1</v>
      </c>
      <c r="D9880">
        <f t="shared" si="154"/>
        <v>6.6279593838648957E-6</v>
      </c>
    </row>
    <row r="9881" spans="1:4" x14ac:dyDescent="0.25">
      <c r="A9881" t="s">
        <v>9880</v>
      </c>
      <c r="B9881">
        <v>1</v>
      </c>
      <c r="D9881">
        <f t="shared" si="154"/>
        <v>6.6279593838648957E-6</v>
      </c>
    </row>
    <row r="9882" spans="1:4" x14ac:dyDescent="0.25">
      <c r="A9882" t="s">
        <v>9881</v>
      </c>
      <c r="B9882">
        <v>1</v>
      </c>
      <c r="D9882">
        <f t="shared" si="154"/>
        <v>6.6279593838648957E-6</v>
      </c>
    </row>
    <row r="9883" spans="1:4" x14ac:dyDescent="0.25">
      <c r="A9883" t="s">
        <v>9882</v>
      </c>
      <c r="B9883">
        <v>1</v>
      </c>
      <c r="D9883">
        <f t="shared" si="154"/>
        <v>6.6279593838648957E-6</v>
      </c>
    </row>
    <row r="9884" spans="1:4" x14ac:dyDescent="0.25">
      <c r="A9884" t="s">
        <v>9883</v>
      </c>
      <c r="B9884">
        <v>2</v>
      </c>
      <c r="D9884">
        <f t="shared" si="154"/>
        <v>1.3255918767729791E-5</v>
      </c>
    </row>
    <row r="9885" spans="1:4" x14ac:dyDescent="0.25">
      <c r="A9885" t="s">
        <v>9884</v>
      </c>
      <c r="B9885">
        <v>203</v>
      </c>
      <c r="D9885">
        <f t="shared" si="154"/>
        <v>1.3454757549245739E-3</v>
      </c>
    </row>
    <row r="9886" spans="1:4" x14ac:dyDescent="0.25">
      <c r="A9886" t="s">
        <v>9885</v>
      </c>
      <c r="B9886">
        <v>3</v>
      </c>
      <c r="D9886">
        <f t="shared" si="154"/>
        <v>1.9883878151594687E-5</v>
      </c>
    </row>
    <row r="9887" spans="1:4" x14ac:dyDescent="0.25">
      <c r="A9887" t="s">
        <v>9886</v>
      </c>
      <c r="B9887">
        <v>24</v>
      </c>
      <c r="D9887">
        <f t="shared" si="154"/>
        <v>1.590710252127575E-4</v>
      </c>
    </row>
    <row r="9888" spans="1:4" x14ac:dyDescent="0.25">
      <c r="A9888" t="s">
        <v>9887</v>
      </c>
      <c r="B9888">
        <v>2</v>
      </c>
      <c r="D9888">
        <f t="shared" si="154"/>
        <v>1.3255918767729791E-5</v>
      </c>
    </row>
    <row r="9889" spans="1:4" x14ac:dyDescent="0.25">
      <c r="A9889" t="s">
        <v>9888</v>
      </c>
      <c r="B9889">
        <v>1</v>
      </c>
      <c r="D9889">
        <f t="shared" si="154"/>
        <v>6.6279593838648957E-6</v>
      </c>
    </row>
    <row r="9890" spans="1:4" x14ac:dyDescent="0.25">
      <c r="A9890" t="s">
        <v>9889</v>
      </c>
      <c r="B9890">
        <v>47</v>
      </c>
      <c r="D9890">
        <f t="shared" si="154"/>
        <v>3.1151409104165012E-4</v>
      </c>
    </row>
    <row r="9891" spans="1:4" x14ac:dyDescent="0.25">
      <c r="A9891" t="s">
        <v>9890</v>
      </c>
      <c r="B9891">
        <v>1</v>
      </c>
      <c r="D9891">
        <f t="shared" si="154"/>
        <v>6.6279593838648957E-6</v>
      </c>
    </row>
    <row r="9892" spans="1:4" x14ac:dyDescent="0.25">
      <c r="A9892" t="s">
        <v>9891</v>
      </c>
      <c r="B9892">
        <v>1</v>
      </c>
      <c r="D9892">
        <f t="shared" si="154"/>
        <v>6.6279593838648957E-6</v>
      </c>
    </row>
    <row r="9893" spans="1:4" x14ac:dyDescent="0.25">
      <c r="A9893" t="s">
        <v>9892</v>
      </c>
      <c r="B9893">
        <v>5</v>
      </c>
      <c r="D9893">
        <f t="shared" si="154"/>
        <v>3.3139796919324478E-5</v>
      </c>
    </row>
    <row r="9894" spans="1:4" x14ac:dyDescent="0.25">
      <c r="A9894" t="s">
        <v>9893</v>
      </c>
      <c r="B9894">
        <v>21</v>
      </c>
      <c r="D9894">
        <f t="shared" si="154"/>
        <v>1.3918714706116282E-4</v>
      </c>
    </row>
    <row r="9895" spans="1:4" x14ac:dyDescent="0.25">
      <c r="A9895" t="s">
        <v>9894</v>
      </c>
      <c r="B9895">
        <v>1</v>
      </c>
      <c r="D9895">
        <f t="shared" si="154"/>
        <v>6.6279593838648957E-6</v>
      </c>
    </row>
    <row r="9896" spans="1:4" x14ac:dyDescent="0.25">
      <c r="A9896" t="s">
        <v>9895</v>
      </c>
      <c r="B9896">
        <v>1</v>
      </c>
      <c r="D9896">
        <f t="shared" si="154"/>
        <v>6.6279593838648957E-6</v>
      </c>
    </row>
    <row r="9897" spans="1:4" x14ac:dyDescent="0.25">
      <c r="A9897" t="s">
        <v>9896</v>
      </c>
      <c r="B9897">
        <v>2</v>
      </c>
      <c r="D9897">
        <f t="shared" si="154"/>
        <v>1.3255918767729791E-5</v>
      </c>
    </row>
    <row r="9898" spans="1:4" x14ac:dyDescent="0.25">
      <c r="A9898" t="s">
        <v>9897</v>
      </c>
      <c r="B9898">
        <v>9</v>
      </c>
      <c r="D9898">
        <f t="shared" si="154"/>
        <v>5.9651634454784061E-5</v>
      </c>
    </row>
    <row r="9899" spans="1:4" x14ac:dyDescent="0.25">
      <c r="A9899" t="s">
        <v>9898</v>
      </c>
      <c r="B9899">
        <v>1</v>
      </c>
      <c r="D9899">
        <f t="shared" si="154"/>
        <v>6.6279593838648957E-6</v>
      </c>
    </row>
    <row r="9900" spans="1:4" x14ac:dyDescent="0.25">
      <c r="A9900" t="s">
        <v>9899</v>
      </c>
      <c r="B9900">
        <v>2</v>
      </c>
      <c r="D9900">
        <f t="shared" si="154"/>
        <v>1.3255918767729791E-5</v>
      </c>
    </row>
    <row r="9901" spans="1:4" x14ac:dyDescent="0.25">
      <c r="A9901" t="s">
        <v>9900</v>
      </c>
      <c r="B9901">
        <v>4</v>
      </c>
      <c r="D9901">
        <f t="shared" si="154"/>
        <v>2.6511837535459583E-5</v>
      </c>
    </row>
    <row r="9902" spans="1:4" x14ac:dyDescent="0.25">
      <c r="A9902" t="s">
        <v>9901</v>
      </c>
      <c r="B9902">
        <v>3</v>
      </c>
      <c r="D9902">
        <f t="shared" si="154"/>
        <v>1.9883878151594687E-5</v>
      </c>
    </row>
    <row r="9903" spans="1:4" x14ac:dyDescent="0.25">
      <c r="A9903" t="s">
        <v>9902</v>
      </c>
      <c r="B9903">
        <v>5</v>
      </c>
      <c r="D9903">
        <f t="shared" si="154"/>
        <v>3.3139796919324478E-5</v>
      </c>
    </row>
    <row r="9904" spans="1:4" x14ac:dyDescent="0.25">
      <c r="A9904" t="s">
        <v>9903</v>
      </c>
      <c r="B9904">
        <v>3</v>
      </c>
      <c r="D9904">
        <f t="shared" si="154"/>
        <v>1.9883878151594687E-5</v>
      </c>
    </row>
    <row r="9905" spans="1:4" x14ac:dyDescent="0.25">
      <c r="A9905" t="s">
        <v>9904</v>
      </c>
      <c r="B9905">
        <v>6</v>
      </c>
      <c r="D9905">
        <f t="shared" si="154"/>
        <v>3.9767756303189374E-5</v>
      </c>
    </row>
    <row r="9906" spans="1:4" x14ac:dyDescent="0.25">
      <c r="A9906" t="s">
        <v>9905</v>
      </c>
      <c r="B9906">
        <v>1</v>
      </c>
      <c r="D9906">
        <f t="shared" si="154"/>
        <v>6.6279593838648957E-6</v>
      </c>
    </row>
    <row r="9907" spans="1:4" x14ac:dyDescent="0.25">
      <c r="A9907" t="s">
        <v>9906</v>
      </c>
      <c r="B9907">
        <v>3</v>
      </c>
      <c r="D9907">
        <f t="shared" si="154"/>
        <v>1.9883878151594687E-5</v>
      </c>
    </row>
    <row r="9908" spans="1:4" x14ac:dyDescent="0.25">
      <c r="A9908" t="s">
        <v>9907</v>
      </c>
      <c r="B9908">
        <v>1</v>
      </c>
      <c r="D9908">
        <f t="shared" si="154"/>
        <v>6.6279593838648957E-6</v>
      </c>
    </row>
    <row r="9909" spans="1:4" x14ac:dyDescent="0.25">
      <c r="A9909" t="s">
        <v>9908</v>
      </c>
      <c r="B9909">
        <v>1</v>
      </c>
      <c r="D9909">
        <f t="shared" si="154"/>
        <v>6.6279593838648957E-6</v>
      </c>
    </row>
    <row r="9910" spans="1:4" x14ac:dyDescent="0.25">
      <c r="A9910" t="s">
        <v>9909</v>
      </c>
      <c r="B9910">
        <v>1</v>
      </c>
      <c r="D9910">
        <f t="shared" si="154"/>
        <v>6.6279593838648957E-6</v>
      </c>
    </row>
    <row r="9911" spans="1:4" x14ac:dyDescent="0.25">
      <c r="A9911" t="s">
        <v>9910</v>
      </c>
      <c r="B9911">
        <v>3</v>
      </c>
      <c r="D9911">
        <f t="shared" si="154"/>
        <v>1.9883878151594687E-5</v>
      </c>
    </row>
    <row r="9912" spans="1:4" x14ac:dyDescent="0.25">
      <c r="A9912" t="s">
        <v>9911</v>
      </c>
      <c r="B9912">
        <v>1</v>
      </c>
      <c r="D9912">
        <f t="shared" si="154"/>
        <v>6.6279593838648957E-6</v>
      </c>
    </row>
    <row r="9913" spans="1:4" x14ac:dyDescent="0.25">
      <c r="A9913" t="s">
        <v>9912</v>
      </c>
      <c r="B9913">
        <v>2</v>
      </c>
      <c r="D9913">
        <f t="shared" si="154"/>
        <v>1.3255918767729791E-5</v>
      </c>
    </row>
    <row r="9914" spans="1:4" x14ac:dyDescent="0.25">
      <c r="A9914" t="s">
        <v>9913</v>
      </c>
      <c r="B9914">
        <v>1</v>
      </c>
      <c r="D9914">
        <f t="shared" si="154"/>
        <v>6.6279593838648957E-6</v>
      </c>
    </row>
    <row r="9915" spans="1:4" x14ac:dyDescent="0.25">
      <c r="A9915" t="s">
        <v>9914</v>
      </c>
      <c r="B9915">
        <v>5</v>
      </c>
      <c r="D9915">
        <f t="shared" si="154"/>
        <v>3.3139796919324478E-5</v>
      </c>
    </row>
    <row r="9916" spans="1:4" x14ac:dyDescent="0.25">
      <c r="A9916" t="s">
        <v>9915</v>
      </c>
      <c r="B9916">
        <v>17</v>
      </c>
      <c r="D9916">
        <f t="shared" si="154"/>
        <v>1.1267530952570323E-4</v>
      </c>
    </row>
    <row r="9917" spans="1:4" x14ac:dyDescent="0.25">
      <c r="A9917" t="s">
        <v>9916</v>
      </c>
      <c r="B9917">
        <v>2</v>
      </c>
      <c r="D9917">
        <f t="shared" si="154"/>
        <v>1.3255918767729791E-5</v>
      </c>
    </row>
    <row r="9918" spans="1:4" x14ac:dyDescent="0.25">
      <c r="A9918" t="s">
        <v>9917</v>
      </c>
      <c r="B9918">
        <v>2</v>
      </c>
      <c r="D9918">
        <f t="shared" si="154"/>
        <v>1.3255918767729791E-5</v>
      </c>
    </row>
    <row r="9919" spans="1:4" x14ac:dyDescent="0.25">
      <c r="A9919" t="s">
        <v>9918</v>
      </c>
      <c r="B9919">
        <v>20</v>
      </c>
      <c r="D9919">
        <f t="shared" si="154"/>
        <v>1.3255918767729791E-4</v>
      </c>
    </row>
    <row r="9920" spans="1:4" x14ac:dyDescent="0.25">
      <c r="A9920" t="s">
        <v>9919</v>
      </c>
      <c r="B9920">
        <v>12</v>
      </c>
      <c r="D9920">
        <f t="shared" si="154"/>
        <v>7.9535512606378748E-5</v>
      </c>
    </row>
    <row r="9921" spans="1:4" x14ac:dyDescent="0.25">
      <c r="A9921" t="s">
        <v>9920</v>
      </c>
      <c r="B9921">
        <v>7</v>
      </c>
      <c r="D9921">
        <f t="shared" si="154"/>
        <v>4.639571568705427E-5</v>
      </c>
    </row>
    <row r="9922" spans="1:4" x14ac:dyDescent="0.25">
      <c r="A9922" t="s">
        <v>9921</v>
      </c>
      <c r="B9922">
        <v>1</v>
      </c>
      <c r="D9922">
        <f t="shared" ref="D9922:D9985" si="155">B9922/$B$20327</f>
        <v>6.6279593838648957E-6</v>
      </c>
    </row>
    <row r="9923" spans="1:4" x14ac:dyDescent="0.25">
      <c r="A9923" t="s">
        <v>9922</v>
      </c>
      <c r="B9923">
        <v>240</v>
      </c>
      <c r="D9923">
        <f t="shared" si="155"/>
        <v>1.5907102521275751E-3</v>
      </c>
    </row>
    <row r="9924" spans="1:4" x14ac:dyDescent="0.25">
      <c r="A9924" t="s">
        <v>9923</v>
      </c>
      <c r="B9924">
        <v>1</v>
      </c>
      <c r="D9924">
        <f t="shared" si="155"/>
        <v>6.6279593838648957E-6</v>
      </c>
    </row>
    <row r="9925" spans="1:4" x14ac:dyDescent="0.25">
      <c r="A9925" t="s">
        <v>9924</v>
      </c>
      <c r="B9925">
        <v>7</v>
      </c>
      <c r="D9925">
        <f t="shared" si="155"/>
        <v>4.639571568705427E-5</v>
      </c>
    </row>
    <row r="9926" spans="1:4" x14ac:dyDescent="0.25">
      <c r="A9926" t="s">
        <v>9925</v>
      </c>
      <c r="B9926">
        <v>1</v>
      </c>
      <c r="D9926">
        <f t="shared" si="155"/>
        <v>6.6279593838648957E-6</v>
      </c>
    </row>
    <row r="9927" spans="1:4" x14ac:dyDescent="0.25">
      <c r="A9927" t="s">
        <v>9926</v>
      </c>
      <c r="B9927">
        <v>1</v>
      </c>
      <c r="D9927">
        <f t="shared" si="155"/>
        <v>6.6279593838648957E-6</v>
      </c>
    </row>
    <row r="9928" spans="1:4" x14ac:dyDescent="0.25">
      <c r="A9928" t="s">
        <v>9927</v>
      </c>
      <c r="B9928">
        <v>3</v>
      </c>
      <c r="D9928">
        <f t="shared" si="155"/>
        <v>1.9883878151594687E-5</v>
      </c>
    </row>
    <row r="9929" spans="1:4" x14ac:dyDescent="0.25">
      <c r="A9929" t="s">
        <v>9928</v>
      </c>
      <c r="B9929">
        <v>4</v>
      </c>
      <c r="D9929">
        <f t="shared" si="155"/>
        <v>2.6511837535459583E-5</v>
      </c>
    </row>
    <row r="9930" spans="1:4" x14ac:dyDescent="0.25">
      <c r="A9930" t="s">
        <v>9929</v>
      </c>
      <c r="B9930">
        <v>11</v>
      </c>
      <c r="D9930">
        <f t="shared" si="155"/>
        <v>7.2907553222513859E-5</v>
      </c>
    </row>
    <row r="9931" spans="1:4" x14ac:dyDescent="0.25">
      <c r="A9931" t="s">
        <v>9930</v>
      </c>
      <c r="B9931">
        <v>1</v>
      </c>
      <c r="D9931">
        <f t="shared" si="155"/>
        <v>6.6279593838648957E-6</v>
      </c>
    </row>
    <row r="9932" spans="1:4" x14ac:dyDescent="0.25">
      <c r="A9932" t="s">
        <v>9931</v>
      </c>
      <c r="B9932">
        <v>10</v>
      </c>
      <c r="D9932">
        <f t="shared" si="155"/>
        <v>6.6279593838648957E-5</v>
      </c>
    </row>
    <row r="9933" spans="1:4" x14ac:dyDescent="0.25">
      <c r="A9933" t="s">
        <v>9932</v>
      </c>
      <c r="B9933">
        <v>5</v>
      </c>
      <c r="D9933">
        <f t="shared" si="155"/>
        <v>3.3139796919324478E-5</v>
      </c>
    </row>
    <row r="9934" spans="1:4" x14ac:dyDescent="0.25">
      <c r="A9934" t="s">
        <v>9933</v>
      </c>
      <c r="B9934">
        <v>5</v>
      </c>
      <c r="D9934">
        <f t="shared" si="155"/>
        <v>3.3139796919324478E-5</v>
      </c>
    </row>
    <row r="9935" spans="1:4" x14ac:dyDescent="0.25">
      <c r="A9935" t="s">
        <v>9934</v>
      </c>
      <c r="B9935">
        <v>3</v>
      </c>
      <c r="D9935">
        <f t="shared" si="155"/>
        <v>1.9883878151594687E-5</v>
      </c>
    </row>
    <row r="9936" spans="1:4" x14ac:dyDescent="0.25">
      <c r="A9936" t="s">
        <v>9935</v>
      </c>
      <c r="B9936">
        <v>136</v>
      </c>
      <c r="D9936">
        <f t="shared" si="155"/>
        <v>9.0140247620562586E-4</v>
      </c>
    </row>
    <row r="9937" spans="1:4" x14ac:dyDescent="0.25">
      <c r="A9937" t="s">
        <v>9936</v>
      </c>
      <c r="B9937">
        <v>11</v>
      </c>
      <c r="D9937">
        <f t="shared" si="155"/>
        <v>7.2907553222513859E-5</v>
      </c>
    </row>
    <row r="9938" spans="1:4" x14ac:dyDescent="0.25">
      <c r="A9938" t="s">
        <v>9937</v>
      </c>
      <c r="B9938">
        <v>3</v>
      </c>
      <c r="D9938">
        <f t="shared" si="155"/>
        <v>1.9883878151594687E-5</v>
      </c>
    </row>
    <row r="9939" spans="1:4" x14ac:dyDescent="0.25">
      <c r="A9939" t="s">
        <v>9938</v>
      </c>
      <c r="B9939">
        <v>2</v>
      </c>
      <c r="D9939">
        <f t="shared" si="155"/>
        <v>1.3255918767729791E-5</v>
      </c>
    </row>
    <row r="9940" spans="1:4" x14ac:dyDescent="0.25">
      <c r="A9940" t="s">
        <v>9939</v>
      </c>
      <c r="B9940">
        <v>2</v>
      </c>
      <c r="D9940">
        <f t="shared" si="155"/>
        <v>1.3255918767729791E-5</v>
      </c>
    </row>
    <row r="9941" spans="1:4" x14ac:dyDescent="0.25">
      <c r="A9941" t="s">
        <v>9940</v>
      </c>
      <c r="B9941">
        <v>42</v>
      </c>
      <c r="D9941">
        <f t="shared" si="155"/>
        <v>2.7837429412232563E-4</v>
      </c>
    </row>
    <row r="9942" spans="1:4" x14ac:dyDescent="0.25">
      <c r="A9942" t="s">
        <v>9941</v>
      </c>
      <c r="B9942">
        <v>1</v>
      </c>
      <c r="D9942">
        <f t="shared" si="155"/>
        <v>6.6279593838648957E-6</v>
      </c>
    </row>
    <row r="9943" spans="1:4" x14ac:dyDescent="0.25">
      <c r="A9943" t="s">
        <v>9942</v>
      </c>
      <c r="B9943">
        <v>2</v>
      </c>
      <c r="D9943">
        <f t="shared" si="155"/>
        <v>1.3255918767729791E-5</v>
      </c>
    </row>
    <row r="9944" spans="1:4" x14ac:dyDescent="0.25">
      <c r="A9944" t="s">
        <v>9943</v>
      </c>
      <c r="B9944">
        <v>798</v>
      </c>
      <c r="D9944">
        <f t="shared" si="155"/>
        <v>5.2891115883241871E-3</v>
      </c>
    </row>
    <row r="9945" spans="1:4" x14ac:dyDescent="0.25">
      <c r="A9945" t="s">
        <v>9944</v>
      </c>
      <c r="B9945">
        <v>6</v>
      </c>
      <c r="D9945">
        <f t="shared" si="155"/>
        <v>3.9767756303189374E-5</v>
      </c>
    </row>
    <row r="9946" spans="1:4" x14ac:dyDescent="0.25">
      <c r="A9946" t="s">
        <v>9945</v>
      </c>
      <c r="B9946">
        <v>1</v>
      </c>
      <c r="D9946">
        <f t="shared" si="155"/>
        <v>6.6279593838648957E-6</v>
      </c>
    </row>
    <row r="9947" spans="1:4" x14ac:dyDescent="0.25">
      <c r="A9947" t="s">
        <v>9946</v>
      </c>
      <c r="B9947">
        <v>10</v>
      </c>
      <c r="D9947">
        <f t="shared" si="155"/>
        <v>6.6279593838648957E-5</v>
      </c>
    </row>
    <row r="9948" spans="1:4" x14ac:dyDescent="0.25">
      <c r="A9948" t="s">
        <v>9947</v>
      </c>
      <c r="B9948">
        <v>1</v>
      </c>
      <c r="D9948">
        <f t="shared" si="155"/>
        <v>6.6279593838648957E-6</v>
      </c>
    </row>
    <row r="9949" spans="1:4" x14ac:dyDescent="0.25">
      <c r="A9949" t="s">
        <v>9948</v>
      </c>
      <c r="B9949">
        <v>17</v>
      </c>
      <c r="D9949">
        <f t="shared" si="155"/>
        <v>1.1267530952570323E-4</v>
      </c>
    </row>
    <row r="9950" spans="1:4" x14ac:dyDescent="0.25">
      <c r="A9950" t="s">
        <v>9949</v>
      </c>
      <c r="B9950">
        <v>1</v>
      </c>
      <c r="D9950">
        <f t="shared" si="155"/>
        <v>6.6279593838648957E-6</v>
      </c>
    </row>
    <row r="9951" spans="1:4" x14ac:dyDescent="0.25">
      <c r="A9951" t="s">
        <v>9950</v>
      </c>
      <c r="B9951">
        <v>1</v>
      </c>
      <c r="D9951">
        <f t="shared" si="155"/>
        <v>6.6279593838648957E-6</v>
      </c>
    </row>
    <row r="9952" spans="1:4" x14ac:dyDescent="0.25">
      <c r="A9952" t="s">
        <v>9951</v>
      </c>
      <c r="B9952">
        <v>1</v>
      </c>
      <c r="D9952">
        <f t="shared" si="155"/>
        <v>6.6279593838648957E-6</v>
      </c>
    </row>
    <row r="9953" spans="1:4" x14ac:dyDescent="0.25">
      <c r="A9953" t="s">
        <v>9952</v>
      </c>
      <c r="B9953">
        <v>1</v>
      </c>
      <c r="D9953">
        <f t="shared" si="155"/>
        <v>6.6279593838648957E-6</v>
      </c>
    </row>
    <row r="9954" spans="1:4" x14ac:dyDescent="0.25">
      <c r="A9954" t="s">
        <v>9953</v>
      </c>
      <c r="B9954">
        <v>1</v>
      </c>
      <c r="D9954">
        <f t="shared" si="155"/>
        <v>6.6279593838648957E-6</v>
      </c>
    </row>
    <row r="9955" spans="1:4" x14ac:dyDescent="0.25">
      <c r="A9955" t="s">
        <v>9954</v>
      </c>
      <c r="B9955">
        <v>1</v>
      </c>
      <c r="D9955">
        <f t="shared" si="155"/>
        <v>6.6279593838648957E-6</v>
      </c>
    </row>
    <row r="9956" spans="1:4" x14ac:dyDescent="0.25">
      <c r="A9956" t="s">
        <v>9955</v>
      </c>
      <c r="B9956">
        <v>1</v>
      </c>
      <c r="D9956">
        <f t="shared" si="155"/>
        <v>6.6279593838648957E-6</v>
      </c>
    </row>
    <row r="9957" spans="1:4" x14ac:dyDescent="0.25">
      <c r="A9957" t="s">
        <v>9956</v>
      </c>
      <c r="B9957">
        <v>1</v>
      </c>
      <c r="D9957">
        <f t="shared" si="155"/>
        <v>6.6279593838648957E-6</v>
      </c>
    </row>
    <row r="9958" spans="1:4" x14ac:dyDescent="0.25">
      <c r="A9958" t="s">
        <v>9957</v>
      </c>
      <c r="B9958">
        <v>3</v>
      </c>
      <c r="D9958">
        <f t="shared" si="155"/>
        <v>1.9883878151594687E-5</v>
      </c>
    </row>
    <row r="9959" spans="1:4" x14ac:dyDescent="0.25">
      <c r="A9959" t="s">
        <v>9958</v>
      </c>
      <c r="B9959">
        <v>1</v>
      </c>
      <c r="D9959">
        <f t="shared" si="155"/>
        <v>6.6279593838648957E-6</v>
      </c>
    </row>
    <row r="9960" spans="1:4" x14ac:dyDescent="0.25">
      <c r="A9960" t="s">
        <v>9959</v>
      </c>
      <c r="B9960">
        <v>1</v>
      </c>
      <c r="D9960">
        <f t="shared" si="155"/>
        <v>6.6279593838648957E-6</v>
      </c>
    </row>
    <row r="9961" spans="1:4" x14ac:dyDescent="0.25">
      <c r="A9961" t="s">
        <v>9960</v>
      </c>
      <c r="B9961">
        <v>4</v>
      </c>
      <c r="D9961">
        <f t="shared" si="155"/>
        <v>2.6511837535459583E-5</v>
      </c>
    </row>
    <row r="9962" spans="1:4" x14ac:dyDescent="0.25">
      <c r="A9962" t="s">
        <v>9961</v>
      </c>
      <c r="B9962">
        <v>3</v>
      </c>
      <c r="D9962">
        <f t="shared" si="155"/>
        <v>1.9883878151594687E-5</v>
      </c>
    </row>
    <row r="9963" spans="1:4" x14ac:dyDescent="0.25">
      <c r="A9963" t="s">
        <v>9962</v>
      </c>
      <c r="B9963">
        <v>1</v>
      </c>
      <c r="D9963">
        <f t="shared" si="155"/>
        <v>6.6279593838648957E-6</v>
      </c>
    </row>
    <row r="9964" spans="1:4" x14ac:dyDescent="0.25">
      <c r="A9964" t="s">
        <v>9963</v>
      </c>
      <c r="B9964">
        <v>4</v>
      </c>
      <c r="D9964">
        <f t="shared" si="155"/>
        <v>2.6511837535459583E-5</v>
      </c>
    </row>
    <row r="9965" spans="1:4" x14ac:dyDescent="0.25">
      <c r="A9965" t="s">
        <v>9964</v>
      </c>
      <c r="B9965">
        <v>158</v>
      </c>
      <c r="D9965">
        <f t="shared" si="155"/>
        <v>1.0472175826506534E-3</v>
      </c>
    </row>
    <row r="9966" spans="1:4" x14ac:dyDescent="0.25">
      <c r="A9966" t="s">
        <v>9965</v>
      </c>
      <c r="B9966">
        <v>7</v>
      </c>
      <c r="D9966">
        <f t="shared" si="155"/>
        <v>4.639571568705427E-5</v>
      </c>
    </row>
    <row r="9967" spans="1:4" x14ac:dyDescent="0.25">
      <c r="A9967" t="s">
        <v>9966</v>
      </c>
      <c r="B9967">
        <v>6</v>
      </c>
      <c r="D9967">
        <f t="shared" si="155"/>
        <v>3.9767756303189374E-5</v>
      </c>
    </row>
    <row r="9968" spans="1:4" x14ac:dyDescent="0.25">
      <c r="A9968" t="s">
        <v>9967</v>
      </c>
      <c r="B9968">
        <v>4</v>
      </c>
      <c r="D9968">
        <f t="shared" si="155"/>
        <v>2.6511837535459583E-5</v>
      </c>
    </row>
    <row r="9969" spans="1:4" x14ac:dyDescent="0.25">
      <c r="A9969" t="s">
        <v>9968</v>
      </c>
      <c r="B9969">
        <v>1</v>
      </c>
      <c r="D9969">
        <f t="shared" si="155"/>
        <v>6.6279593838648957E-6</v>
      </c>
    </row>
    <row r="9970" spans="1:4" x14ac:dyDescent="0.25">
      <c r="A9970" t="s">
        <v>9969</v>
      </c>
      <c r="B9970">
        <v>11</v>
      </c>
      <c r="D9970">
        <f t="shared" si="155"/>
        <v>7.2907553222513859E-5</v>
      </c>
    </row>
    <row r="9971" spans="1:4" x14ac:dyDescent="0.25">
      <c r="A9971" t="s">
        <v>9970</v>
      </c>
      <c r="B9971">
        <v>2</v>
      </c>
      <c r="D9971">
        <f t="shared" si="155"/>
        <v>1.3255918767729791E-5</v>
      </c>
    </row>
    <row r="9972" spans="1:4" x14ac:dyDescent="0.25">
      <c r="A9972" t="s">
        <v>9971</v>
      </c>
      <c r="B9972">
        <v>7</v>
      </c>
      <c r="D9972">
        <f t="shared" si="155"/>
        <v>4.639571568705427E-5</v>
      </c>
    </row>
    <row r="9973" spans="1:4" x14ac:dyDescent="0.25">
      <c r="A9973" t="s">
        <v>9972</v>
      </c>
      <c r="B9973">
        <v>2</v>
      </c>
      <c r="D9973">
        <f t="shared" si="155"/>
        <v>1.3255918767729791E-5</v>
      </c>
    </row>
    <row r="9974" spans="1:4" x14ac:dyDescent="0.25">
      <c r="A9974" t="s">
        <v>9973</v>
      </c>
      <c r="B9974">
        <v>3</v>
      </c>
      <c r="D9974">
        <f t="shared" si="155"/>
        <v>1.9883878151594687E-5</v>
      </c>
    </row>
    <row r="9975" spans="1:4" x14ac:dyDescent="0.25">
      <c r="A9975" t="s">
        <v>9974</v>
      </c>
      <c r="B9975">
        <v>2</v>
      </c>
      <c r="D9975">
        <f t="shared" si="155"/>
        <v>1.3255918767729791E-5</v>
      </c>
    </row>
    <row r="9976" spans="1:4" x14ac:dyDescent="0.25">
      <c r="A9976" t="s">
        <v>9975</v>
      </c>
      <c r="B9976">
        <v>4</v>
      </c>
      <c r="D9976">
        <f t="shared" si="155"/>
        <v>2.6511837535459583E-5</v>
      </c>
    </row>
    <row r="9977" spans="1:4" x14ac:dyDescent="0.25">
      <c r="A9977" t="s">
        <v>9976</v>
      </c>
      <c r="B9977">
        <v>1</v>
      </c>
      <c r="D9977">
        <f t="shared" si="155"/>
        <v>6.6279593838648957E-6</v>
      </c>
    </row>
    <row r="9978" spans="1:4" x14ac:dyDescent="0.25">
      <c r="A9978" t="s">
        <v>9977</v>
      </c>
      <c r="B9978">
        <v>18</v>
      </c>
      <c r="D9978">
        <f t="shared" si="155"/>
        <v>1.1930326890956812E-4</v>
      </c>
    </row>
    <row r="9979" spans="1:4" x14ac:dyDescent="0.25">
      <c r="A9979" t="s">
        <v>9978</v>
      </c>
      <c r="B9979">
        <v>1</v>
      </c>
      <c r="D9979">
        <f t="shared" si="155"/>
        <v>6.6279593838648957E-6</v>
      </c>
    </row>
    <row r="9980" spans="1:4" x14ac:dyDescent="0.25">
      <c r="A9980" t="s">
        <v>9979</v>
      </c>
      <c r="B9980">
        <v>1</v>
      </c>
      <c r="D9980">
        <f t="shared" si="155"/>
        <v>6.6279593838648957E-6</v>
      </c>
    </row>
    <row r="9981" spans="1:4" x14ac:dyDescent="0.25">
      <c r="A9981" t="s">
        <v>9980</v>
      </c>
      <c r="B9981">
        <v>10</v>
      </c>
      <c r="D9981">
        <f t="shared" si="155"/>
        <v>6.6279593838648957E-5</v>
      </c>
    </row>
    <row r="9982" spans="1:4" x14ac:dyDescent="0.25">
      <c r="A9982" t="s">
        <v>9981</v>
      </c>
      <c r="B9982">
        <v>1</v>
      </c>
      <c r="D9982">
        <f t="shared" si="155"/>
        <v>6.6279593838648957E-6</v>
      </c>
    </row>
    <row r="9983" spans="1:4" x14ac:dyDescent="0.25">
      <c r="A9983" t="s">
        <v>9982</v>
      </c>
      <c r="B9983">
        <v>1</v>
      </c>
      <c r="D9983">
        <f t="shared" si="155"/>
        <v>6.6279593838648957E-6</v>
      </c>
    </row>
    <row r="9984" spans="1:4" x14ac:dyDescent="0.25">
      <c r="A9984" t="s">
        <v>9983</v>
      </c>
      <c r="B9984">
        <v>1756</v>
      </c>
      <c r="D9984">
        <f t="shared" si="155"/>
        <v>1.1638696678066756E-2</v>
      </c>
    </row>
    <row r="9985" spans="1:4" x14ac:dyDescent="0.25">
      <c r="A9985" t="s">
        <v>9984</v>
      </c>
      <c r="B9985">
        <v>2</v>
      </c>
      <c r="D9985">
        <f t="shared" si="155"/>
        <v>1.3255918767729791E-5</v>
      </c>
    </row>
    <row r="9986" spans="1:4" x14ac:dyDescent="0.25">
      <c r="A9986" t="s">
        <v>9985</v>
      </c>
      <c r="B9986">
        <v>4</v>
      </c>
      <c r="D9986">
        <f t="shared" ref="D9986:D10049" si="156">B9986/$B$20327</f>
        <v>2.6511837535459583E-5</v>
      </c>
    </row>
    <row r="9987" spans="1:4" x14ac:dyDescent="0.25">
      <c r="A9987" t="s">
        <v>9986</v>
      </c>
      <c r="B9987">
        <v>1</v>
      </c>
      <c r="D9987">
        <f t="shared" si="156"/>
        <v>6.6279593838648957E-6</v>
      </c>
    </row>
    <row r="9988" spans="1:4" x14ac:dyDescent="0.25">
      <c r="A9988" t="s">
        <v>9987</v>
      </c>
      <c r="B9988">
        <v>3</v>
      </c>
      <c r="D9988">
        <f t="shared" si="156"/>
        <v>1.9883878151594687E-5</v>
      </c>
    </row>
    <row r="9989" spans="1:4" x14ac:dyDescent="0.25">
      <c r="A9989" t="s">
        <v>9988</v>
      </c>
      <c r="B9989">
        <v>1</v>
      </c>
      <c r="D9989">
        <f t="shared" si="156"/>
        <v>6.6279593838648957E-6</v>
      </c>
    </row>
    <row r="9990" spans="1:4" x14ac:dyDescent="0.25">
      <c r="A9990" t="s">
        <v>9989</v>
      </c>
      <c r="B9990">
        <v>2</v>
      </c>
      <c r="D9990">
        <f t="shared" si="156"/>
        <v>1.3255918767729791E-5</v>
      </c>
    </row>
    <row r="9991" spans="1:4" x14ac:dyDescent="0.25">
      <c r="A9991" t="s">
        <v>9990</v>
      </c>
      <c r="B9991">
        <v>2</v>
      </c>
      <c r="D9991">
        <f t="shared" si="156"/>
        <v>1.3255918767729791E-5</v>
      </c>
    </row>
    <row r="9992" spans="1:4" x14ac:dyDescent="0.25">
      <c r="A9992" t="s">
        <v>9991</v>
      </c>
      <c r="B9992">
        <v>1</v>
      </c>
      <c r="D9992">
        <f t="shared" si="156"/>
        <v>6.6279593838648957E-6</v>
      </c>
    </row>
    <row r="9993" spans="1:4" x14ac:dyDescent="0.25">
      <c r="A9993" t="s">
        <v>9992</v>
      </c>
      <c r="B9993">
        <v>3</v>
      </c>
      <c r="D9993">
        <f t="shared" si="156"/>
        <v>1.9883878151594687E-5</v>
      </c>
    </row>
    <row r="9994" spans="1:4" x14ac:dyDescent="0.25">
      <c r="A9994" t="s">
        <v>9993</v>
      </c>
      <c r="B9994">
        <v>9</v>
      </c>
      <c r="D9994">
        <f t="shared" si="156"/>
        <v>5.9651634454784061E-5</v>
      </c>
    </row>
    <row r="9995" spans="1:4" x14ac:dyDescent="0.25">
      <c r="A9995" t="s">
        <v>9994</v>
      </c>
      <c r="B9995">
        <v>1</v>
      </c>
      <c r="D9995">
        <f t="shared" si="156"/>
        <v>6.6279593838648957E-6</v>
      </c>
    </row>
    <row r="9996" spans="1:4" x14ac:dyDescent="0.25">
      <c r="A9996" t="s">
        <v>9995</v>
      </c>
      <c r="B9996">
        <v>3</v>
      </c>
      <c r="D9996">
        <f t="shared" si="156"/>
        <v>1.9883878151594687E-5</v>
      </c>
    </row>
    <row r="9997" spans="1:4" x14ac:dyDescent="0.25">
      <c r="A9997" t="s">
        <v>9996</v>
      </c>
      <c r="B9997">
        <v>5</v>
      </c>
      <c r="D9997">
        <f t="shared" si="156"/>
        <v>3.3139796919324478E-5</v>
      </c>
    </row>
    <row r="9998" spans="1:4" x14ac:dyDescent="0.25">
      <c r="A9998" t="s">
        <v>9997</v>
      </c>
      <c r="B9998">
        <v>4</v>
      </c>
      <c r="D9998">
        <f t="shared" si="156"/>
        <v>2.6511837535459583E-5</v>
      </c>
    </row>
    <row r="9999" spans="1:4" x14ac:dyDescent="0.25">
      <c r="A9999" t="s">
        <v>9998</v>
      </c>
      <c r="B9999">
        <v>3</v>
      </c>
      <c r="D9999">
        <f t="shared" si="156"/>
        <v>1.9883878151594687E-5</v>
      </c>
    </row>
    <row r="10000" spans="1:4" x14ac:dyDescent="0.25">
      <c r="A10000" t="s">
        <v>9999</v>
      </c>
      <c r="B10000">
        <v>2</v>
      </c>
      <c r="D10000">
        <f t="shared" si="156"/>
        <v>1.3255918767729791E-5</v>
      </c>
    </row>
    <row r="10001" spans="1:4" x14ac:dyDescent="0.25">
      <c r="A10001" t="s">
        <v>10000</v>
      </c>
      <c r="B10001">
        <v>1</v>
      </c>
      <c r="D10001">
        <f t="shared" si="156"/>
        <v>6.6279593838648957E-6</v>
      </c>
    </row>
    <row r="10002" spans="1:4" x14ac:dyDescent="0.25">
      <c r="A10002" t="s">
        <v>10001</v>
      </c>
      <c r="B10002">
        <v>3</v>
      </c>
      <c r="D10002">
        <f t="shared" si="156"/>
        <v>1.9883878151594687E-5</v>
      </c>
    </row>
    <row r="10003" spans="1:4" x14ac:dyDescent="0.25">
      <c r="A10003" t="s">
        <v>10002</v>
      </c>
      <c r="B10003">
        <v>1</v>
      </c>
      <c r="D10003">
        <f t="shared" si="156"/>
        <v>6.6279593838648957E-6</v>
      </c>
    </row>
    <row r="10004" spans="1:4" x14ac:dyDescent="0.25">
      <c r="A10004" t="s">
        <v>10003</v>
      </c>
      <c r="B10004">
        <v>4</v>
      </c>
      <c r="D10004">
        <f t="shared" si="156"/>
        <v>2.6511837535459583E-5</v>
      </c>
    </row>
    <row r="10005" spans="1:4" x14ac:dyDescent="0.25">
      <c r="A10005" t="s">
        <v>10004</v>
      </c>
      <c r="B10005">
        <v>2</v>
      </c>
      <c r="D10005">
        <f t="shared" si="156"/>
        <v>1.3255918767729791E-5</v>
      </c>
    </row>
    <row r="10006" spans="1:4" x14ac:dyDescent="0.25">
      <c r="A10006" t="s">
        <v>10005</v>
      </c>
      <c r="B10006">
        <v>3</v>
      </c>
      <c r="D10006">
        <f t="shared" si="156"/>
        <v>1.9883878151594687E-5</v>
      </c>
    </row>
    <row r="10007" spans="1:4" x14ac:dyDescent="0.25">
      <c r="A10007" t="s">
        <v>10006</v>
      </c>
      <c r="B10007">
        <v>2</v>
      </c>
      <c r="D10007">
        <f t="shared" si="156"/>
        <v>1.3255918767729791E-5</v>
      </c>
    </row>
    <row r="10008" spans="1:4" x14ac:dyDescent="0.25">
      <c r="A10008" t="s">
        <v>10007</v>
      </c>
      <c r="B10008">
        <v>1</v>
      </c>
      <c r="D10008">
        <f t="shared" si="156"/>
        <v>6.6279593838648957E-6</v>
      </c>
    </row>
    <row r="10009" spans="1:4" x14ac:dyDescent="0.25">
      <c r="A10009" t="s">
        <v>10008</v>
      </c>
      <c r="B10009">
        <v>1</v>
      </c>
      <c r="D10009">
        <f t="shared" si="156"/>
        <v>6.6279593838648957E-6</v>
      </c>
    </row>
    <row r="10010" spans="1:4" x14ac:dyDescent="0.25">
      <c r="A10010" t="s">
        <v>10009</v>
      </c>
      <c r="B10010">
        <v>3</v>
      </c>
      <c r="D10010">
        <f t="shared" si="156"/>
        <v>1.9883878151594687E-5</v>
      </c>
    </row>
    <row r="10011" spans="1:4" x14ac:dyDescent="0.25">
      <c r="A10011" t="s">
        <v>10010</v>
      </c>
      <c r="B10011">
        <v>1</v>
      </c>
      <c r="D10011">
        <f t="shared" si="156"/>
        <v>6.6279593838648957E-6</v>
      </c>
    </row>
    <row r="10012" spans="1:4" x14ac:dyDescent="0.25">
      <c r="A10012" t="s">
        <v>10011</v>
      </c>
      <c r="B10012">
        <v>3</v>
      </c>
      <c r="D10012">
        <f t="shared" si="156"/>
        <v>1.9883878151594687E-5</v>
      </c>
    </row>
    <row r="10013" spans="1:4" x14ac:dyDescent="0.25">
      <c r="A10013" t="s">
        <v>10012</v>
      </c>
      <c r="B10013">
        <v>8</v>
      </c>
      <c r="D10013">
        <f t="shared" si="156"/>
        <v>5.3023675070919165E-5</v>
      </c>
    </row>
    <row r="10014" spans="1:4" x14ac:dyDescent="0.25">
      <c r="A10014" t="s">
        <v>10013</v>
      </c>
      <c r="B10014">
        <v>1</v>
      </c>
      <c r="D10014">
        <f t="shared" si="156"/>
        <v>6.6279593838648957E-6</v>
      </c>
    </row>
    <row r="10015" spans="1:4" x14ac:dyDescent="0.25">
      <c r="A10015" t="s">
        <v>10014</v>
      </c>
      <c r="B10015">
        <v>10</v>
      </c>
      <c r="D10015">
        <f t="shared" si="156"/>
        <v>6.6279593838648957E-5</v>
      </c>
    </row>
    <row r="10016" spans="1:4" x14ac:dyDescent="0.25">
      <c r="A10016" t="s">
        <v>10015</v>
      </c>
      <c r="B10016">
        <v>14</v>
      </c>
      <c r="D10016">
        <f t="shared" si="156"/>
        <v>9.2791431374108539E-5</v>
      </c>
    </row>
    <row r="10017" spans="1:4" x14ac:dyDescent="0.25">
      <c r="A10017" t="s">
        <v>10016</v>
      </c>
      <c r="B10017">
        <v>1</v>
      </c>
      <c r="D10017">
        <f t="shared" si="156"/>
        <v>6.6279593838648957E-6</v>
      </c>
    </row>
    <row r="10018" spans="1:4" x14ac:dyDescent="0.25">
      <c r="A10018" t="s">
        <v>10017</v>
      </c>
      <c r="B10018">
        <v>1</v>
      </c>
      <c r="D10018">
        <f t="shared" si="156"/>
        <v>6.6279593838648957E-6</v>
      </c>
    </row>
    <row r="10019" spans="1:4" x14ac:dyDescent="0.25">
      <c r="A10019" t="s">
        <v>10018</v>
      </c>
      <c r="B10019">
        <v>4</v>
      </c>
      <c r="D10019">
        <f t="shared" si="156"/>
        <v>2.6511837535459583E-5</v>
      </c>
    </row>
    <row r="10020" spans="1:4" x14ac:dyDescent="0.25">
      <c r="A10020" t="s">
        <v>10019</v>
      </c>
      <c r="B10020">
        <v>1</v>
      </c>
      <c r="D10020">
        <f t="shared" si="156"/>
        <v>6.6279593838648957E-6</v>
      </c>
    </row>
    <row r="10021" spans="1:4" x14ac:dyDescent="0.25">
      <c r="A10021" t="s">
        <v>10020</v>
      </c>
      <c r="B10021">
        <v>28</v>
      </c>
      <c r="D10021">
        <f t="shared" si="156"/>
        <v>1.8558286274821708E-4</v>
      </c>
    </row>
    <row r="10022" spans="1:4" x14ac:dyDescent="0.25">
      <c r="A10022" t="s">
        <v>10021</v>
      </c>
      <c r="B10022">
        <v>3</v>
      </c>
      <c r="D10022">
        <f t="shared" si="156"/>
        <v>1.9883878151594687E-5</v>
      </c>
    </row>
    <row r="10023" spans="1:4" x14ac:dyDescent="0.25">
      <c r="A10023" t="s">
        <v>10022</v>
      </c>
      <c r="B10023">
        <v>3</v>
      </c>
      <c r="D10023">
        <f t="shared" si="156"/>
        <v>1.9883878151594687E-5</v>
      </c>
    </row>
    <row r="10024" spans="1:4" x14ac:dyDescent="0.25">
      <c r="A10024" t="s">
        <v>10023</v>
      </c>
      <c r="B10024">
        <v>4</v>
      </c>
      <c r="D10024">
        <f t="shared" si="156"/>
        <v>2.6511837535459583E-5</v>
      </c>
    </row>
    <row r="10025" spans="1:4" x14ac:dyDescent="0.25">
      <c r="A10025" t="s">
        <v>10024</v>
      </c>
      <c r="B10025">
        <v>1</v>
      </c>
      <c r="D10025">
        <f t="shared" si="156"/>
        <v>6.6279593838648957E-6</v>
      </c>
    </row>
    <row r="10026" spans="1:4" x14ac:dyDescent="0.25">
      <c r="A10026" t="s">
        <v>10025</v>
      </c>
      <c r="B10026">
        <v>3</v>
      </c>
      <c r="D10026">
        <f t="shared" si="156"/>
        <v>1.9883878151594687E-5</v>
      </c>
    </row>
    <row r="10027" spans="1:4" x14ac:dyDescent="0.25">
      <c r="A10027" t="s">
        <v>10026</v>
      </c>
      <c r="B10027">
        <v>1</v>
      </c>
      <c r="D10027">
        <f t="shared" si="156"/>
        <v>6.6279593838648957E-6</v>
      </c>
    </row>
    <row r="10028" spans="1:4" x14ac:dyDescent="0.25">
      <c r="A10028" t="s">
        <v>10027</v>
      </c>
      <c r="B10028">
        <v>3</v>
      </c>
      <c r="D10028">
        <f t="shared" si="156"/>
        <v>1.9883878151594687E-5</v>
      </c>
    </row>
    <row r="10029" spans="1:4" x14ac:dyDescent="0.25">
      <c r="A10029" t="s">
        <v>10028</v>
      </c>
      <c r="B10029">
        <v>1</v>
      </c>
      <c r="D10029">
        <f t="shared" si="156"/>
        <v>6.6279593838648957E-6</v>
      </c>
    </row>
    <row r="10030" spans="1:4" x14ac:dyDescent="0.25">
      <c r="A10030" t="s">
        <v>10029</v>
      </c>
      <c r="B10030">
        <v>2</v>
      </c>
      <c r="D10030">
        <f t="shared" si="156"/>
        <v>1.3255918767729791E-5</v>
      </c>
    </row>
    <row r="10031" spans="1:4" x14ac:dyDescent="0.25">
      <c r="A10031" t="s">
        <v>10030</v>
      </c>
      <c r="B10031">
        <v>5</v>
      </c>
      <c r="D10031">
        <f t="shared" si="156"/>
        <v>3.3139796919324478E-5</v>
      </c>
    </row>
    <row r="10032" spans="1:4" x14ac:dyDescent="0.25">
      <c r="A10032" t="s">
        <v>10031</v>
      </c>
      <c r="B10032">
        <v>1</v>
      </c>
      <c r="D10032">
        <f t="shared" si="156"/>
        <v>6.6279593838648957E-6</v>
      </c>
    </row>
    <row r="10033" spans="1:4" x14ac:dyDescent="0.25">
      <c r="A10033" t="s">
        <v>10032</v>
      </c>
      <c r="B10033">
        <v>27</v>
      </c>
      <c r="D10033">
        <f t="shared" si="156"/>
        <v>1.7895490336435218E-4</v>
      </c>
    </row>
    <row r="10034" spans="1:4" x14ac:dyDescent="0.25">
      <c r="A10034" t="s">
        <v>10033</v>
      </c>
      <c r="B10034">
        <v>11</v>
      </c>
      <c r="D10034">
        <f t="shared" si="156"/>
        <v>7.2907553222513859E-5</v>
      </c>
    </row>
    <row r="10035" spans="1:4" x14ac:dyDescent="0.25">
      <c r="A10035" t="s">
        <v>10034</v>
      </c>
      <c r="B10035">
        <v>5</v>
      </c>
      <c r="D10035">
        <f t="shared" si="156"/>
        <v>3.3139796919324478E-5</v>
      </c>
    </row>
    <row r="10036" spans="1:4" x14ac:dyDescent="0.25">
      <c r="A10036" t="s">
        <v>10035</v>
      </c>
      <c r="B10036">
        <v>4</v>
      </c>
      <c r="D10036">
        <f t="shared" si="156"/>
        <v>2.6511837535459583E-5</v>
      </c>
    </row>
    <row r="10037" spans="1:4" x14ac:dyDescent="0.25">
      <c r="A10037" t="s">
        <v>10036</v>
      </c>
      <c r="B10037">
        <v>1</v>
      </c>
      <c r="D10037">
        <f t="shared" si="156"/>
        <v>6.6279593838648957E-6</v>
      </c>
    </row>
    <row r="10038" spans="1:4" x14ac:dyDescent="0.25">
      <c r="A10038" t="s">
        <v>10037</v>
      </c>
      <c r="B10038">
        <v>1</v>
      </c>
      <c r="D10038">
        <f t="shared" si="156"/>
        <v>6.6279593838648957E-6</v>
      </c>
    </row>
    <row r="10039" spans="1:4" x14ac:dyDescent="0.25">
      <c r="A10039" t="s">
        <v>10038</v>
      </c>
      <c r="B10039">
        <v>5</v>
      </c>
      <c r="D10039">
        <f t="shared" si="156"/>
        <v>3.3139796919324478E-5</v>
      </c>
    </row>
    <row r="10040" spans="1:4" x14ac:dyDescent="0.25">
      <c r="A10040" t="s">
        <v>10039</v>
      </c>
      <c r="B10040">
        <v>1</v>
      </c>
      <c r="D10040">
        <f t="shared" si="156"/>
        <v>6.6279593838648957E-6</v>
      </c>
    </row>
    <row r="10041" spans="1:4" x14ac:dyDescent="0.25">
      <c r="A10041" t="s">
        <v>10040</v>
      </c>
      <c r="B10041">
        <v>1</v>
      </c>
      <c r="D10041">
        <f t="shared" si="156"/>
        <v>6.6279593838648957E-6</v>
      </c>
    </row>
    <row r="10042" spans="1:4" x14ac:dyDescent="0.25">
      <c r="A10042" t="s">
        <v>10041</v>
      </c>
      <c r="B10042">
        <v>3</v>
      </c>
      <c r="D10042">
        <f t="shared" si="156"/>
        <v>1.9883878151594687E-5</v>
      </c>
    </row>
    <row r="10043" spans="1:4" x14ac:dyDescent="0.25">
      <c r="A10043" t="s">
        <v>10042</v>
      </c>
      <c r="B10043">
        <v>1</v>
      </c>
      <c r="D10043">
        <f t="shared" si="156"/>
        <v>6.6279593838648957E-6</v>
      </c>
    </row>
    <row r="10044" spans="1:4" x14ac:dyDescent="0.25">
      <c r="A10044" t="s">
        <v>10043</v>
      </c>
      <c r="B10044">
        <v>2</v>
      </c>
      <c r="D10044">
        <f t="shared" si="156"/>
        <v>1.3255918767729791E-5</v>
      </c>
    </row>
    <row r="10045" spans="1:4" x14ac:dyDescent="0.25">
      <c r="A10045" t="s">
        <v>10044</v>
      </c>
      <c r="B10045">
        <v>5</v>
      </c>
      <c r="D10045">
        <f t="shared" si="156"/>
        <v>3.3139796919324478E-5</v>
      </c>
    </row>
    <row r="10046" spans="1:4" x14ac:dyDescent="0.25">
      <c r="A10046" t="s">
        <v>10045</v>
      </c>
      <c r="B10046">
        <v>16</v>
      </c>
      <c r="D10046">
        <f t="shared" si="156"/>
        <v>1.0604735014183833E-4</v>
      </c>
    </row>
    <row r="10047" spans="1:4" x14ac:dyDescent="0.25">
      <c r="A10047" t="s">
        <v>10046</v>
      </c>
      <c r="B10047">
        <v>1</v>
      </c>
      <c r="D10047">
        <f t="shared" si="156"/>
        <v>6.6279593838648957E-6</v>
      </c>
    </row>
    <row r="10048" spans="1:4" x14ac:dyDescent="0.25">
      <c r="A10048" t="s">
        <v>10047</v>
      </c>
      <c r="B10048">
        <v>4</v>
      </c>
      <c r="D10048">
        <f t="shared" si="156"/>
        <v>2.6511837535459583E-5</v>
      </c>
    </row>
    <row r="10049" spans="1:4" x14ac:dyDescent="0.25">
      <c r="A10049" t="s">
        <v>10048</v>
      </c>
      <c r="B10049">
        <v>3</v>
      </c>
      <c r="D10049">
        <f t="shared" si="156"/>
        <v>1.9883878151594687E-5</v>
      </c>
    </row>
    <row r="10050" spans="1:4" x14ac:dyDescent="0.25">
      <c r="A10050" t="s">
        <v>10049</v>
      </c>
      <c r="B10050">
        <v>2</v>
      </c>
      <c r="D10050">
        <f t="shared" ref="D10050:D10113" si="157">B10050/$B$20327</f>
        <v>1.3255918767729791E-5</v>
      </c>
    </row>
    <row r="10051" spans="1:4" x14ac:dyDescent="0.25">
      <c r="A10051" t="s">
        <v>10050</v>
      </c>
      <c r="B10051">
        <v>11</v>
      </c>
      <c r="D10051">
        <f t="shared" si="157"/>
        <v>7.2907553222513859E-5</v>
      </c>
    </row>
    <row r="10052" spans="1:4" x14ac:dyDescent="0.25">
      <c r="A10052" t="s">
        <v>10051</v>
      </c>
      <c r="B10052">
        <v>9</v>
      </c>
      <c r="D10052">
        <f t="shared" si="157"/>
        <v>5.9651634454784061E-5</v>
      </c>
    </row>
    <row r="10053" spans="1:4" x14ac:dyDescent="0.25">
      <c r="A10053" t="s">
        <v>10052</v>
      </c>
      <c r="B10053">
        <v>3</v>
      </c>
      <c r="D10053">
        <f t="shared" si="157"/>
        <v>1.9883878151594687E-5</v>
      </c>
    </row>
    <row r="10054" spans="1:4" x14ac:dyDescent="0.25">
      <c r="A10054" t="s">
        <v>10053</v>
      </c>
      <c r="B10054">
        <v>86</v>
      </c>
      <c r="D10054">
        <f t="shared" si="157"/>
        <v>5.7000450701238101E-4</v>
      </c>
    </row>
    <row r="10055" spans="1:4" x14ac:dyDescent="0.25">
      <c r="A10055" t="s">
        <v>10054</v>
      </c>
      <c r="B10055">
        <v>130</v>
      </c>
      <c r="D10055">
        <f t="shared" si="157"/>
        <v>8.6163471990243639E-4</v>
      </c>
    </row>
    <row r="10056" spans="1:4" x14ac:dyDescent="0.25">
      <c r="A10056" t="s">
        <v>10055</v>
      </c>
      <c r="B10056">
        <v>10</v>
      </c>
      <c r="D10056">
        <f t="shared" si="157"/>
        <v>6.6279593838648957E-5</v>
      </c>
    </row>
    <row r="10057" spans="1:4" x14ac:dyDescent="0.25">
      <c r="A10057" t="s">
        <v>10056</v>
      </c>
      <c r="B10057">
        <v>1</v>
      </c>
      <c r="D10057">
        <f t="shared" si="157"/>
        <v>6.6279593838648957E-6</v>
      </c>
    </row>
    <row r="10058" spans="1:4" x14ac:dyDescent="0.25">
      <c r="A10058" t="s">
        <v>10057</v>
      </c>
      <c r="B10058">
        <v>122</v>
      </c>
      <c r="D10058">
        <f t="shared" si="157"/>
        <v>8.0861104483151728E-4</v>
      </c>
    </row>
    <row r="10059" spans="1:4" x14ac:dyDescent="0.25">
      <c r="A10059" t="s">
        <v>10058</v>
      </c>
      <c r="B10059">
        <v>2</v>
      </c>
      <c r="D10059">
        <f t="shared" si="157"/>
        <v>1.3255918767729791E-5</v>
      </c>
    </row>
    <row r="10060" spans="1:4" x14ac:dyDescent="0.25">
      <c r="A10060" t="s">
        <v>10059</v>
      </c>
      <c r="B10060">
        <v>4</v>
      </c>
      <c r="D10060">
        <f t="shared" si="157"/>
        <v>2.6511837535459583E-5</v>
      </c>
    </row>
    <row r="10061" spans="1:4" x14ac:dyDescent="0.25">
      <c r="A10061" t="s">
        <v>10060</v>
      </c>
      <c r="B10061">
        <v>32</v>
      </c>
      <c r="D10061">
        <f t="shared" si="157"/>
        <v>2.1209470028367666E-4</v>
      </c>
    </row>
    <row r="10062" spans="1:4" x14ac:dyDescent="0.25">
      <c r="A10062" t="s">
        <v>10061</v>
      </c>
      <c r="B10062">
        <v>5</v>
      </c>
      <c r="D10062">
        <f t="shared" si="157"/>
        <v>3.3139796919324478E-5</v>
      </c>
    </row>
    <row r="10063" spans="1:4" x14ac:dyDescent="0.25">
      <c r="A10063" t="s">
        <v>10062</v>
      </c>
      <c r="B10063">
        <v>3</v>
      </c>
      <c r="D10063">
        <f t="shared" si="157"/>
        <v>1.9883878151594687E-5</v>
      </c>
    </row>
    <row r="10064" spans="1:4" x14ac:dyDescent="0.25">
      <c r="A10064" t="s">
        <v>10063</v>
      </c>
      <c r="B10064">
        <v>1</v>
      </c>
      <c r="D10064">
        <f t="shared" si="157"/>
        <v>6.6279593838648957E-6</v>
      </c>
    </row>
    <row r="10065" spans="1:4" x14ac:dyDescent="0.25">
      <c r="A10065" t="s">
        <v>10064</v>
      </c>
      <c r="B10065">
        <v>2</v>
      </c>
      <c r="D10065">
        <f t="shared" si="157"/>
        <v>1.3255918767729791E-5</v>
      </c>
    </row>
    <row r="10066" spans="1:4" x14ac:dyDescent="0.25">
      <c r="A10066" t="s">
        <v>10065</v>
      </c>
      <c r="B10066">
        <v>2</v>
      </c>
      <c r="D10066">
        <f t="shared" si="157"/>
        <v>1.3255918767729791E-5</v>
      </c>
    </row>
    <row r="10067" spans="1:4" x14ac:dyDescent="0.25">
      <c r="A10067" t="s">
        <v>10066</v>
      </c>
      <c r="B10067">
        <v>4</v>
      </c>
      <c r="D10067">
        <f t="shared" si="157"/>
        <v>2.6511837535459583E-5</v>
      </c>
    </row>
    <row r="10068" spans="1:4" x14ac:dyDescent="0.25">
      <c r="A10068" t="s">
        <v>10067</v>
      </c>
      <c r="B10068">
        <v>2</v>
      </c>
      <c r="D10068">
        <f t="shared" si="157"/>
        <v>1.3255918767729791E-5</v>
      </c>
    </row>
    <row r="10069" spans="1:4" x14ac:dyDescent="0.25">
      <c r="A10069" t="s">
        <v>10068</v>
      </c>
      <c r="B10069">
        <v>1</v>
      </c>
      <c r="D10069">
        <f t="shared" si="157"/>
        <v>6.6279593838648957E-6</v>
      </c>
    </row>
    <row r="10070" spans="1:4" x14ac:dyDescent="0.25">
      <c r="A10070" t="s">
        <v>10069</v>
      </c>
      <c r="B10070">
        <v>2</v>
      </c>
      <c r="D10070">
        <f t="shared" si="157"/>
        <v>1.3255918767729791E-5</v>
      </c>
    </row>
    <row r="10071" spans="1:4" x14ac:dyDescent="0.25">
      <c r="A10071" t="s">
        <v>10070</v>
      </c>
      <c r="B10071">
        <v>1</v>
      </c>
      <c r="D10071">
        <f t="shared" si="157"/>
        <v>6.6279593838648957E-6</v>
      </c>
    </row>
    <row r="10072" spans="1:4" x14ac:dyDescent="0.25">
      <c r="A10072" t="s">
        <v>10071</v>
      </c>
      <c r="B10072">
        <v>1</v>
      </c>
      <c r="D10072">
        <f t="shared" si="157"/>
        <v>6.6279593838648957E-6</v>
      </c>
    </row>
    <row r="10073" spans="1:4" x14ac:dyDescent="0.25">
      <c r="A10073" t="s">
        <v>10072</v>
      </c>
      <c r="B10073">
        <v>1</v>
      </c>
      <c r="D10073">
        <f t="shared" si="157"/>
        <v>6.6279593838648957E-6</v>
      </c>
    </row>
    <row r="10074" spans="1:4" x14ac:dyDescent="0.25">
      <c r="A10074" t="s">
        <v>10073</v>
      </c>
      <c r="B10074">
        <v>9</v>
      </c>
      <c r="D10074">
        <f t="shared" si="157"/>
        <v>5.9651634454784061E-5</v>
      </c>
    </row>
    <row r="10075" spans="1:4" x14ac:dyDescent="0.25">
      <c r="A10075" t="s">
        <v>10074</v>
      </c>
      <c r="B10075">
        <v>4</v>
      </c>
      <c r="D10075">
        <f t="shared" si="157"/>
        <v>2.6511837535459583E-5</v>
      </c>
    </row>
    <row r="10076" spans="1:4" x14ac:dyDescent="0.25">
      <c r="A10076" t="s">
        <v>10075</v>
      </c>
      <c r="B10076">
        <v>1</v>
      </c>
      <c r="D10076">
        <f t="shared" si="157"/>
        <v>6.6279593838648957E-6</v>
      </c>
    </row>
    <row r="10077" spans="1:4" x14ac:dyDescent="0.25">
      <c r="A10077" t="s">
        <v>10076</v>
      </c>
      <c r="B10077">
        <v>3</v>
      </c>
      <c r="D10077">
        <f t="shared" si="157"/>
        <v>1.9883878151594687E-5</v>
      </c>
    </row>
    <row r="10078" spans="1:4" x14ac:dyDescent="0.25">
      <c r="A10078" t="s">
        <v>10077</v>
      </c>
      <c r="B10078">
        <v>1</v>
      </c>
      <c r="D10078">
        <f t="shared" si="157"/>
        <v>6.6279593838648957E-6</v>
      </c>
    </row>
    <row r="10079" spans="1:4" x14ac:dyDescent="0.25">
      <c r="A10079" t="s">
        <v>10078</v>
      </c>
      <c r="B10079">
        <v>1</v>
      </c>
      <c r="D10079">
        <f t="shared" si="157"/>
        <v>6.6279593838648957E-6</v>
      </c>
    </row>
    <row r="10080" spans="1:4" x14ac:dyDescent="0.25">
      <c r="A10080" t="s">
        <v>10079</v>
      </c>
      <c r="B10080">
        <v>13</v>
      </c>
      <c r="D10080">
        <f t="shared" si="157"/>
        <v>8.616347199024365E-5</v>
      </c>
    </row>
    <row r="10081" spans="1:4" x14ac:dyDescent="0.25">
      <c r="A10081" t="s">
        <v>10080</v>
      </c>
      <c r="B10081">
        <v>1</v>
      </c>
      <c r="D10081">
        <f t="shared" si="157"/>
        <v>6.6279593838648957E-6</v>
      </c>
    </row>
    <row r="10082" spans="1:4" x14ac:dyDescent="0.25">
      <c r="A10082" t="s">
        <v>10081</v>
      </c>
      <c r="B10082">
        <v>1</v>
      </c>
      <c r="D10082">
        <f t="shared" si="157"/>
        <v>6.6279593838648957E-6</v>
      </c>
    </row>
    <row r="10083" spans="1:4" x14ac:dyDescent="0.25">
      <c r="A10083" t="s">
        <v>10082</v>
      </c>
      <c r="B10083">
        <v>2</v>
      </c>
      <c r="D10083">
        <f t="shared" si="157"/>
        <v>1.3255918767729791E-5</v>
      </c>
    </row>
    <row r="10084" spans="1:4" x14ac:dyDescent="0.25">
      <c r="A10084" t="s">
        <v>10083</v>
      </c>
      <c r="B10084">
        <v>2</v>
      </c>
      <c r="D10084">
        <f t="shared" si="157"/>
        <v>1.3255918767729791E-5</v>
      </c>
    </row>
    <row r="10085" spans="1:4" x14ac:dyDescent="0.25">
      <c r="A10085" t="s">
        <v>10084</v>
      </c>
      <c r="B10085">
        <v>1</v>
      </c>
      <c r="D10085">
        <f t="shared" si="157"/>
        <v>6.6279593838648957E-6</v>
      </c>
    </row>
    <row r="10086" spans="1:4" x14ac:dyDescent="0.25">
      <c r="A10086" t="s">
        <v>10085</v>
      </c>
      <c r="B10086">
        <v>2</v>
      </c>
      <c r="D10086">
        <f t="shared" si="157"/>
        <v>1.3255918767729791E-5</v>
      </c>
    </row>
    <row r="10087" spans="1:4" x14ac:dyDescent="0.25">
      <c r="A10087" t="s">
        <v>10086</v>
      </c>
      <c r="B10087">
        <v>16</v>
      </c>
      <c r="D10087">
        <f t="shared" si="157"/>
        <v>1.0604735014183833E-4</v>
      </c>
    </row>
    <row r="10088" spans="1:4" x14ac:dyDescent="0.25">
      <c r="A10088" t="s">
        <v>10087</v>
      </c>
      <c r="B10088">
        <v>3</v>
      </c>
      <c r="D10088">
        <f t="shared" si="157"/>
        <v>1.9883878151594687E-5</v>
      </c>
    </row>
    <row r="10089" spans="1:4" x14ac:dyDescent="0.25">
      <c r="A10089" t="s">
        <v>10088</v>
      </c>
      <c r="B10089">
        <v>1</v>
      </c>
      <c r="D10089">
        <f t="shared" si="157"/>
        <v>6.6279593838648957E-6</v>
      </c>
    </row>
    <row r="10090" spans="1:4" x14ac:dyDescent="0.25">
      <c r="A10090" t="s">
        <v>10089</v>
      </c>
      <c r="B10090">
        <v>34</v>
      </c>
      <c r="D10090">
        <f t="shared" si="157"/>
        <v>2.2535061905140647E-4</v>
      </c>
    </row>
    <row r="10091" spans="1:4" x14ac:dyDescent="0.25">
      <c r="A10091" t="s">
        <v>10090</v>
      </c>
      <c r="B10091">
        <v>4</v>
      </c>
      <c r="D10091">
        <f t="shared" si="157"/>
        <v>2.6511837535459583E-5</v>
      </c>
    </row>
    <row r="10092" spans="1:4" x14ac:dyDescent="0.25">
      <c r="A10092" t="s">
        <v>10091</v>
      </c>
      <c r="B10092">
        <v>1</v>
      </c>
      <c r="D10092">
        <f t="shared" si="157"/>
        <v>6.6279593838648957E-6</v>
      </c>
    </row>
    <row r="10093" spans="1:4" x14ac:dyDescent="0.25">
      <c r="A10093" t="s">
        <v>10092</v>
      </c>
      <c r="B10093">
        <v>3</v>
      </c>
      <c r="D10093">
        <f t="shared" si="157"/>
        <v>1.9883878151594687E-5</v>
      </c>
    </row>
    <row r="10094" spans="1:4" x14ac:dyDescent="0.25">
      <c r="A10094" t="s">
        <v>10093</v>
      </c>
      <c r="B10094">
        <v>1</v>
      </c>
      <c r="D10094">
        <f t="shared" si="157"/>
        <v>6.6279593838648957E-6</v>
      </c>
    </row>
    <row r="10095" spans="1:4" x14ac:dyDescent="0.25">
      <c r="A10095" t="s">
        <v>10094</v>
      </c>
      <c r="B10095">
        <v>6</v>
      </c>
      <c r="D10095">
        <f t="shared" si="157"/>
        <v>3.9767756303189374E-5</v>
      </c>
    </row>
    <row r="10096" spans="1:4" x14ac:dyDescent="0.25">
      <c r="A10096" t="s">
        <v>10095</v>
      </c>
      <c r="B10096">
        <v>1</v>
      </c>
      <c r="D10096">
        <f t="shared" si="157"/>
        <v>6.6279593838648957E-6</v>
      </c>
    </row>
    <row r="10097" spans="1:4" x14ac:dyDescent="0.25">
      <c r="A10097" t="s">
        <v>10096</v>
      </c>
      <c r="B10097">
        <v>1</v>
      </c>
      <c r="D10097">
        <f t="shared" si="157"/>
        <v>6.6279593838648957E-6</v>
      </c>
    </row>
    <row r="10098" spans="1:4" x14ac:dyDescent="0.25">
      <c r="A10098" t="s">
        <v>10097</v>
      </c>
      <c r="B10098">
        <v>30</v>
      </c>
      <c r="D10098">
        <f t="shared" si="157"/>
        <v>1.9883878151594688E-4</v>
      </c>
    </row>
    <row r="10099" spans="1:4" x14ac:dyDescent="0.25">
      <c r="A10099" t="s">
        <v>10098</v>
      </c>
      <c r="B10099">
        <v>1</v>
      </c>
      <c r="D10099">
        <f t="shared" si="157"/>
        <v>6.6279593838648957E-6</v>
      </c>
    </row>
    <row r="10100" spans="1:4" x14ac:dyDescent="0.25">
      <c r="A10100" t="s">
        <v>10099</v>
      </c>
      <c r="B10100">
        <v>5</v>
      </c>
      <c r="D10100">
        <f t="shared" si="157"/>
        <v>3.3139796919324478E-5</v>
      </c>
    </row>
    <row r="10101" spans="1:4" x14ac:dyDescent="0.25">
      <c r="A10101" t="s">
        <v>10100</v>
      </c>
      <c r="B10101">
        <v>2</v>
      </c>
      <c r="D10101">
        <f t="shared" si="157"/>
        <v>1.3255918767729791E-5</v>
      </c>
    </row>
    <row r="10102" spans="1:4" x14ac:dyDescent="0.25">
      <c r="A10102" t="s">
        <v>10101</v>
      </c>
      <c r="B10102">
        <v>1</v>
      </c>
      <c r="D10102">
        <f t="shared" si="157"/>
        <v>6.6279593838648957E-6</v>
      </c>
    </row>
    <row r="10103" spans="1:4" x14ac:dyDescent="0.25">
      <c r="A10103" t="s">
        <v>10102</v>
      </c>
      <c r="B10103">
        <v>1</v>
      </c>
      <c r="D10103">
        <f t="shared" si="157"/>
        <v>6.6279593838648957E-6</v>
      </c>
    </row>
    <row r="10104" spans="1:4" x14ac:dyDescent="0.25">
      <c r="A10104" t="s">
        <v>10103</v>
      </c>
      <c r="B10104">
        <v>1</v>
      </c>
      <c r="D10104">
        <f t="shared" si="157"/>
        <v>6.6279593838648957E-6</v>
      </c>
    </row>
    <row r="10105" spans="1:4" x14ac:dyDescent="0.25">
      <c r="A10105" t="s">
        <v>10104</v>
      </c>
      <c r="B10105">
        <v>1</v>
      </c>
      <c r="D10105">
        <f t="shared" si="157"/>
        <v>6.6279593838648957E-6</v>
      </c>
    </row>
    <row r="10106" spans="1:4" x14ac:dyDescent="0.25">
      <c r="A10106" t="s">
        <v>10105</v>
      </c>
      <c r="B10106">
        <v>1</v>
      </c>
      <c r="D10106">
        <f t="shared" si="157"/>
        <v>6.6279593838648957E-6</v>
      </c>
    </row>
    <row r="10107" spans="1:4" x14ac:dyDescent="0.25">
      <c r="A10107" t="s">
        <v>10106</v>
      </c>
      <c r="B10107">
        <v>1</v>
      </c>
      <c r="D10107">
        <f t="shared" si="157"/>
        <v>6.6279593838648957E-6</v>
      </c>
    </row>
    <row r="10108" spans="1:4" x14ac:dyDescent="0.25">
      <c r="A10108" t="s">
        <v>10107</v>
      </c>
      <c r="B10108">
        <v>2</v>
      </c>
      <c r="D10108">
        <f t="shared" si="157"/>
        <v>1.3255918767729791E-5</v>
      </c>
    </row>
    <row r="10109" spans="1:4" x14ac:dyDescent="0.25">
      <c r="A10109" t="s">
        <v>10108</v>
      </c>
      <c r="B10109">
        <v>2</v>
      </c>
      <c r="D10109">
        <f t="shared" si="157"/>
        <v>1.3255918767729791E-5</v>
      </c>
    </row>
    <row r="10110" spans="1:4" x14ac:dyDescent="0.25">
      <c r="A10110" t="s">
        <v>10109</v>
      </c>
      <c r="B10110">
        <v>1</v>
      </c>
      <c r="D10110">
        <f t="shared" si="157"/>
        <v>6.6279593838648957E-6</v>
      </c>
    </row>
    <row r="10111" spans="1:4" x14ac:dyDescent="0.25">
      <c r="A10111" t="s">
        <v>10110</v>
      </c>
      <c r="B10111">
        <v>4</v>
      </c>
      <c r="D10111">
        <f t="shared" si="157"/>
        <v>2.6511837535459583E-5</v>
      </c>
    </row>
    <row r="10112" spans="1:4" x14ac:dyDescent="0.25">
      <c r="A10112" t="s">
        <v>10111</v>
      </c>
      <c r="B10112">
        <v>1</v>
      </c>
      <c r="D10112">
        <f t="shared" si="157"/>
        <v>6.6279593838648957E-6</v>
      </c>
    </row>
    <row r="10113" spans="1:4" x14ac:dyDescent="0.25">
      <c r="A10113" t="s">
        <v>10112</v>
      </c>
      <c r="B10113">
        <v>1</v>
      </c>
      <c r="D10113">
        <f t="shared" si="157"/>
        <v>6.6279593838648957E-6</v>
      </c>
    </row>
    <row r="10114" spans="1:4" x14ac:dyDescent="0.25">
      <c r="A10114" t="s">
        <v>10113</v>
      </c>
      <c r="B10114">
        <v>1</v>
      </c>
      <c r="D10114">
        <f t="shared" ref="D10114:D10177" si="158">B10114/$B$20327</f>
        <v>6.6279593838648957E-6</v>
      </c>
    </row>
    <row r="10115" spans="1:4" x14ac:dyDescent="0.25">
      <c r="A10115" t="s">
        <v>10114</v>
      </c>
      <c r="B10115">
        <v>2</v>
      </c>
      <c r="D10115">
        <f t="shared" si="158"/>
        <v>1.3255918767729791E-5</v>
      </c>
    </row>
    <row r="10116" spans="1:4" x14ac:dyDescent="0.25">
      <c r="A10116" t="s">
        <v>10115</v>
      </c>
      <c r="B10116">
        <v>4</v>
      </c>
      <c r="D10116">
        <f t="shared" si="158"/>
        <v>2.6511837535459583E-5</v>
      </c>
    </row>
    <row r="10117" spans="1:4" x14ac:dyDescent="0.25">
      <c r="A10117" t="s">
        <v>10116</v>
      </c>
      <c r="B10117">
        <v>2</v>
      </c>
      <c r="D10117">
        <f t="shared" si="158"/>
        <v>1.3255918767729791E-5</v>
      </c>
    </row>
    <row r="10118" spans="1:4" x14ac:dyDescent="0.25">
      <c r="A10118" t="s">
        <v>10117</v>
      </c>
      <c r="B10118">
        <v>2</v>
      </c>
      <c r="D10118">
        <f t="shared" si="158"/>
        <v>1.3255918767729791E-5</v>
      </c>
    </row>
    <row r="10119" spans="1:4" x14ac:dyDescent="0.25">
      <c r="A10119" t="s">
        <v>10118</v>
      </c>
      <c r="B10119">
        <v>2</v>
      </c>
      <c r="D10119">
        <f t="shared" si="158"/>
        <v>1.3255918767729791E-5</v>
      </c>
    </row>
    <row r="10120" spans="1:4" x14ac:dyDescent="0.25">
      <c r="A10120" t="s">
        <v>10119</v>
      </c>
      <c r="B10120">
        <v>73</v>
      </c>
      <c r="D10120">
        <f t="shared" si="158"/>
        <v>4.8384103502213736E-4</v>
      </c>
    </row>
    <row r="10121" spans="1:4" x14ac:dyDescent="0.25">
      <c r="A10121" t="s">
        <v>10120</v>
      </c>
      <c r="B10121">
        <v>53</v>
      </c>
      <c r="D10121">
        <f t="shared" si="158"/>
        <v>3.5128184734483948E-4</v>
      </c>
    </row>
    <row r="10122" spans="1:4" x14ac:dyDescent="0.25">
      <c r="A10122" t="s">
        <v>10121</v>
      </c>
      <c r="B10122">
        <v>1</v>
      </c>
      <c r="D10122">
        <f t="shared" si="158"/>
        <v>6.6279593838648957E-6</v>
      </c>
    </row>
    <row r="10123" spans="1:4" x14ac:dyDescent="0.25">
      <c r="A10123" t="s">
        <v>10122</v>
      </c>
      <c r="B10123">
        <v>1</v>
      </c>
      <c r="D10123">
        <f t="shared" si="158"/>
        <v>6.6279593838648957E-6</v>
      </c>
    </row>
    <row r="10124" spans="1:4" x14ac:dyDescent="0.25">
      <c r="A10124" t="s">
        <v>10123</v>
      </c>
      <c r="B10124">
        <v>1</v>
      </c>
      <c r="D10124">
        <f t="shared" si="158"/>
        <v>6.6279593838648957E-6</v>
      </c>
    </row>
    <row r="10125" spans="1:4" x14ac:dyDescent="0.25">
      <c r="A10125" t="s">
        <v>10124</v>
      </c>
      <c r="B10125">
        <v>1</v>
      </c>
      <c r="D10125">
        <f t="shared" si="158"/>
        <v>6.6279593838648957E-6</v>
      </c>
    </row>
    <row r="10126" spans="1:4" x14ac:dyDescent="0.25">
      <c r="A10126" t="s">
        <v>10125</v>
      </c>
      <c r="B10126">
        <v>2</v>
      </c>
      <c r="D10126">
        <f t="shared" si="158"/>
        <v>1.3255918767729791E-5</v>
      </c>
    </row>
    <row r="10127" spans="1:4" x14ac:dyDescent="0.25">
      <c r="A10127" t="s">
        <v>10126</v>
      </c>
      <c r="B10127">
        <v>1</v>
      </c>
      <c r="D10127">
        <f t="shared" si="158"/>
        <v>6.6279593838648957E-6</v>
      </c>
    </row>
    <row r="10128" spans="1:4" x14ac:dyDescent="0.25">
      <c r="A10128" t="s">
        <v>10127</v>
      </c>
      <c r="B10128">
        <v>15</v>
      </c>
      <c r="D10128">
        <f t="shared" si="158"/>
        <v>9.9419390757973442E-5</v>
      </c>
    </row>
    <row r="10129" spans="1:4" x14ac:dyDescent="0.25">
      <c r="A10129" t="s">
        <v>10128</v>
      </c>
      <c r="B10129">
        <v>1</v>
      </c>
      <c r="D10129">
        <f t="shared" si="158"/>
        <v>6.6279593838648957E-6</v>
      </c>
    </row>
    <row r="10130" spans="1:4" x14ac:dyDescent="0.25">
      <c r="A10130" t="s">
        <v>10129</v>
      </c>
      <c r="B10130">
        <v>2</v>
      </c>
      <c r="D10130">
        <f t="shared" si="158"/>
        <v>1.3255918767729791E-5</v>
      </c>
    </row>
    <row r="10131" spans="1:4" x14ac:dyDescent="0.25">
      <c r="A10131" t="s">
        <v>10130</v>
      </c>
      <c r="B10131">
        <v>1</v>
      </c>
      <c r="D10131">
        <f t="shared" si="158"/>
        <v>6.6279593838648957E-6</v>
      </c>
    </row>
    <row r="10132" spans="1:4" x14ac:dyDescent="0.25">
      <c r="A10132" t="s">
        <v>10131</v>
      </c>
      <c r="B10132">
        <v>4</v>
      </c>
      <c r="D10132">
        <f t="shared" si="158"/>
        <v>2.6511837535459583E-5</v>
      </c>
    </row>
    <row r="10133" spans="1:4" x14ac:dyDescent="0.25">
      <c r="A10133" t="s">
        <v>10132</v>
      </c>
      <c r="B10133">
        <v>1</v>
      </c>
      <c r="D10133">
        <f t="shared" si="158"/>
        <v>6.6279593838648957E-6</v>
      </c>
    </row>
    <row r="10134" spans="1:4" x14ac:dyDescent="0.25">
      <c r="A10134" t="s">
        <v>10133</v>
      </c>
      <c r="B10134">
        <v>1</v>
      </c>
      <c r="D10134">
        <f t="shared" si="158"/>
        <v>6.6279593838648957E-6</v>
      </c>
    </row>
    <row r="10135" spans="1:4" x14ac:dyDescent="0.25">
      <c r="A10135" t="s">
        <v>10134</v>
      </c>
      <c r="B10135">
        <v>7</v>
      </c>
      <c r="D10135">
        <f t="shared" si="158"/>
        <v>4.639571568705427E-5</v>
      </c>
    </row>
    <row r="10136" spans="1:4" x14ac:dyDescent="0.25">
      <c r="A10136" t="s">
        <v>10135</v>
      </c>
      <c r="B10136">
        <v>5</v>
      </c>
      <c r="D10136">
        <f t="shared" si="158"/>
        <v>3.3139796919324478E-5</v>
      </c>
    </row>
    <row r="10137" spans="1:4" x14ac:dyDescent="0.25">
      <c r="A10137" t="s">
        <v>10136</v>
      </c>
      <c r="B10137">
        <v>56</v>
      </c>
      <c r="D10137">
        <f t="shared" si="158"/>
        <v>3.7116572549643416E-4</v>
      </c>
    </row>
    <row r="10138" spans="1:4" x14ac:dyDescent="0.25">
      <c r="A10138" t="s">
        <v>10137</v>
      </c>
      <c r="B10138">
        <v>6</v>
      </c>
      <c r="D10138">
        <f t="shared" si="158"/>
        <v>3.9767756303189374E-5</v>
      </c>
    </row>
    <row r="10139" spans="1:4" x14ac:dyDescent="0.25">
      <c r="A10139" t="s">
        <v>10138</v>
      </c>
      <c r="B10139">
        <v>2</v>
      </c>
      <c r="D10139">
        <f t="shared" si="158"/>
        <v>1.3255918767729791E-5</v>
      </c>
    </row>
    <row r="10140" spans="1:4" x14ac:dyDescent="0.25">
      <c r="A10140" t="s">
        <v>10139</v>
      </c>
      <c r="B10140">
        <v>12</v>
      </c>
      <c r="D10140">
        <f t="shared" si="158"/>
        <v>7.9535512606378748E-5</v>
      </c>
    </row>
    <row r="10141" spans="1:4" x14ac:dyDescent="0.25">
      <c r="A10141" t="s">
        <v>10140</v>
      </c>
      <c r="B10141">
        <v>26</v>
      </c>
      <c r="D10141">
        <f t="shared" si="158"/>
        <v>1.723269439804873E-4</v>
      </c>
    </row>
    <row r="10142" spans="1:4" x14ac:dyDescent="0.25">
      <c r="A10142" t="s">
        <v>10141</v>
      </c>
      <c r="B10142">
        <v>1</v>
      </c>
      <c r="D10142">
        <f t="shared" si="158"/>
        <v>6.6279593838648957E-6</v>
      </c>
    </row>
    <row r="10143" spans="1:4" x14ac:dyDescent="0.25">
      <c r="A10143" t="s">
        <v>10142</v>
      </c>
      <c r="B10143">
        <v>1</v>
      </c>
      <c r="D10143">
        <f t="shared" si="158"/>
        <v>6.6279593838648957E-6</v>
      </c>
    </row>
    <row r="10144" spans="1:4" x14ac:dyDescent="0.25">
      <c r="A10144" t="s">
        <v>10143</v>
      </c>
      <c r="B10144">
        <v>2</v>
      </c>
      <c r="D10144">
        <f t="shared" si="158"/>
        <v>1.3255918767729791E-5</v>
      </c>
    </row>
    <row r="10145" spans="1:4" x14ac:dyDescent="0.25">
      <c r="A10145" t="s">
        <v>10144</v>
      </c>
      <c r="B10145">
        <v>1</v>
      </c>
      <c r="D10145">
        <f t="shared" si="158"/>
        <v>6.6279593838648957E-6</v>
      </c>
    </row>
    <row r="10146" spans="1:4" x14ac:dyDescent="0.25">
      <c r="A10146" t="s">
        <v>10145</v>
      </c>
      <c r="B10146">
        <v>1</v>
      </c>
      <c r="D10146">
        <f t="shared" si="158"/>
        <v>6.6279593838648957E-6</v>
      </c>
    </row>
    <row r="10147" spans="1:4" x14ac:dyDescent="0.25">
      <c r="A10147" t="s">
        <v>10146</v>
      </c>
      <c r="B10147">
        <v>1</v>
      </c>
      <c r="D10147">
        <f t="shared" si="158"/>
        <v>6.6279593838648957E-6</v>
      </c>
    </row>
    <row r="10148" spans="1:4" x14ac:dyDescent="0.25">
      <c r="A10148" t="s">
        <v>10147</v>
      </c>
      <c r="B10148">
        <v>1</v>
      </c>
      <c r="D10148">
        <f t="shared" si="158"/>
        <v>6.6279593838648957E-6</v>
      </c>
    </row>
    <row r="10149" spans="1:4" x14ac:dyDescent="0.25">
      <c r="A10149" t="s">
        <v>10148</v>
      </c>
      <c r="B10149">
        <v>1</v>
      </c>
      <c r="D10149">
        <f t="shared" si="158"/>
        <v>6.6279593838648957E-6</v>
      </c>
    </row>
    <row r="10150" spans="1:4" x14ac:dyDescent="0.25">
      <c r="A10150" t="s">
        <v>10149</v>
      </c>
      <c r="B10150">
        <v>10</v>
      </c>
      <c r="D10150">
        <f t="shared" si="158"/>
        <v>6.6279593838648957E-5</v>
      </c>
    </row>
    <row r="10151" spans="1:4" x14ac:dyDescent="0.25">
      <c r="A10151" t="s">
        <v>10150</v>
      </c>
      <c r="B10151">
        <v>1</v>
      </c>
      <c r="D10151">
        <f t="shared" si="158"/>
        <v>6.6279593838648957E-6</v>
      </c>
    </row>
    <row r="10152" spans="1:4" x14ac:dyDescent="0.25">
      <c r="A10152" t="s">
        <v>10151</v>
      </c>
      <c r="B10152">
        <v>2</v>
      </c>
      <c r="D10152">
        <f t="shared" si="158"/>
        <v>1.3255918767729791E-5</v>
      </c>
    </row>
    <row r="10153" spans="1:4" x14ac:dyDescent="0.25">
      <c r="A10153" t="s">
        <v>10152</v>
      </c>
      <c r="B10153">
        <v>3</v>
      </c>
      <c r="D10153">
        <f t="shared" si="158"/>
        <v>1.9883878151594687E-5</v>
      </c>
    </row>
    <row r="10154" spans="1:4" x14ac:dyDescent="0.25">
      <c r="A10154" t="s">
        <v>10153</v>
      </c>
      <c r="B10154">
        <v>2</v>
      </c>
      <c r="D10154">
        <f t="shared" si="158"/>
        <v>1.3255918767729791E-5</v>
      </c>
    </row>
    <row r="10155" spans="1:4" x14ac:dyDescent="0.25">
      <c r="A10155" t="s">
        <v>10154</v>
      </c>
      <c r="B10155">
        <v>2</v>
      </c>
      <c r="D10155">
        <f t="shared" si="158"/>
        <v>1.3255918767729791E-5</v>
      </c>
    </row>
    <row r="10156" spans="1:4" x14ac:dyDescent="0.25">
      <c r="A10156" t="s">
        <v>10155</v>
      </c>
      <c r="B10156">
        <v>1</v>
      </c>
      <c r="D10156">
        <f t="shared" si="158"/>
        <v>6.6279593838648957E-6</v>
      </c>
    </row>
    <row r="10157" spans="1:4" x14ac:dyDescent="0.25">
      <c r="A10157" t="s">
        <v>10156</v>
      </c>
      <c r="B10157">
        <v>2</v>
      </c>
      <c r="D10157">
        <f t="shared" si="158"/>
        <v>1.3255918767729791E-5</v>
      </c>
    </row>
    <row r="10158" spans="1:4" x14ac:dyDescent="0.25">
      <c r="A10158" t="s">
        <v>10157</v>
      </c>
      <c r="B10158">
        <v>1</v>
      </c>
      <c r="D10158">
        <f t="shared" si="158"/>
        <v>6.6279593838648957E-6</v>
      </c>
    </row>
    <row r="10159" spans="1:4" x14ac:dyDescent="0.25">
      <c r="A10159" t="s">
        <v>10158</v>
      </c>
      <c r="B10159">
        <v>2</v>
      </c>
      <c r="D10159">
        <f t="shared" si="158"/>
        <v>1.3255918767729791E-5</v>
      </c>
    </row>
    <row r="10160" spans="1:4" x14ac:dyDescent="0.25">
      <c r="A10160" t="s">
        <v>10159</v>
      </c>
      <c r="B10160">
        <v>18</v>
      </c>
      <c r="D10160">
        <f t="shared" si="158"/>
        <v>1.1930326890956812E-4</v>
      </c>
    </row>
    <row r="10161" spans="1:4" x14ac:dyDescent="0.25">
      <c r="A10161" t="s">
        <v>10160</v>
      </c>
      <c r="B10161">
        <v>1</v>
      </c>
      <c r="D10161">
        <f t="shared" si="158"/>
        <v>6.6279593838648957E-6</v>
      </c>
    </row>
    <row r="10162" spans="1:4" x14ac:dyDescent="0.25">
      <c r="A10162" t="s">
        <v>10161</v>
      </c>
      <c r="B10162">
        <v>2</v>
      </c>
      <c r="D10162">
        <f t="shared" si="158"/>
        <v>1.3255918767729791E-5</v>
      </c>
    </row>
    <row r="10163" spans="1:4" x14ac:dyDescent="0.25">
      <c r="A10163" t="s">
        <v>10162</v>
      </c>
      <c r="B10163">
        <v>1</v>
      </c>
      <c r="D10163">
        <f t="shared" si="158"/>
        <v>6.6279593838648957E-6</v>
      </c>
    </row>
    <row r="10164" spans="1:4" x14ac:dyDescent="0.25">
      <c r="A10164" t="s">
        <v>10163</v>
      </c>
      <c r="B10164">
        <v>4</v>
      </c>
      <c r="D10164">
        <f t="shared" si="158"/>
        <v>2.6511837535459583E-5</v>
      </c>
    </row>
    <row r="10165" spans="1:4" x14ac:dyDescent="0.25">
      <c r="A10165" t="s">
        <v>10164</v>
      </c>
      <c r="B10165">
        <v>2</v>
      </c>
      <c r="D10165">
        <f t="shared" si="158"/>
        <v>1.3255918767729791E-5</v>
      </c>
    </row>
    <row r="10166" spans="1:4" x14ac:dyDescent="0.25">
      <c r="A10166" t="s">
        <v>10165</v>
      </c>
      <c r="B10166">
        <v>1</v>
      </c>
      <c r="D10166">
        <f t="shared" si="158"/>
        <v>6.6279593838648957E-6</v>
      </c>
    </row>
    <row r="10167" spans="1:4" x14ac:dyDescent="0.25">
      <c r="A10167" t="s">
        <v>10166</v>
      </c>
      <c r="B10167">
        <v>3</v>
      </c>
      <c r="D10167">
        <f t="shared" si="158"/>
        <v>1.9883878151594687E-5</v>
      </c>
    </row>
    <row r="10168" spans="1:4" x14ac:dyDescent="0.25">
      <c r="A10168" t="s">
        <v>10167</v>
      </c>
      <c r="B10168">
        <v>4</v>
      </c>
      <c r="D10168">
        <f t="shared" si="158"/>
        <v>2.6511837535459583E-5</v>
      </c>
    </row>
    <row r="10169" spans="1:4" x14ac:dyDescent="0.25">
      <c r="A10169" t="s">
        <v>10168</v>
      </c>
      <c r="B10169">
        <v>7</v>
      </c>
      <c r="D10169">
        <f t="shared" si="158"/>
        <v>4.639571568705427E-5</v>
      </c>
    </row>
    <row r="10170" spans="1:4" x14ac:dyDescent="0.25">
      <c r="A10170" t="s">
        <v>10169</v>
      </c>
      <c r="B10170">
        <v>1</v>
      </c>
      <c r="D10170">
        <f t="shared" si="158"/>
        <v>6.6279593838648957E-6</v>
      </c>
    </row>
    <row r="10171" spans="1:4" x14ac:dyDescent="0.25">
      <c r="A10171" t="s">
        <v>10170</v>
      </c>
      <c r="B10171">
        <v>9</v>
      </c>
      <c r="D10171">
        <f t="shared" si="158"/>
        <v>5.9651634454784061E-5</v>
      </c>
    </row>
    <row r="10172" spans="1:4" x14ac:dyDescent="0.25">
      <c r="A10172" t="s">
        <v>10171</v>
      </c>
      <c r="B10172">
        <v>1</v>
      </c>
      <c r="D10172">
        <f t="shared" si="158"/>
        <v>6.6279593838648957E-6</v>
      </c>
    </row>
    <row r="10173" spans="1:4" x14ac:dyDescent="0.25">
      <c r="A10173" t="s">
        <v>10172</v>
      </c>
      <c r="B10173">
        <v>1</v>
      </c>
      <c r="D10173">
        <f t="shared" si="158"/>
        <v>6.6279593838648957E-6</v>
      </c>
    </row>
    <row r="10174" spans="1:4" x14ac:dyDescent="0.25">
      <c r="A10174" t="s">
        <v>10173</v>
      </c>
      <c r="B10174">
        <v>2</v>
      </c>
      <c r="D10174">
        <f t="shared" si="158"/>
        <v>1.3255918767729791E-5</v>
      </c>
    </row>
    <row r="10175" spans="1:4" x14ac:dyDescent="0.25">
      <c r="A10175" t="s">
        <v>10174</v>
      </c>
      <c r="B10175">
        <v>3</v>
      </c>
      <c r="D10175">
        <f t="shared" si="158"/>
        <v>1.9883878151594687E-5</v>
      </c>
    </row>
    <row r="10176" spans="1:4" x14ac:dyDescent="0.25">
      <c r="A10176" t="s">
        <v>10175</v>
      </c>
      <c r="B10176">
        <v>1</v>
      </c>
      <c r="D10176">
        <f t="shared" si="158"/>
        <v>6.6279593838648957E-6</v>
      </c>
    </row>
    <row r="10177" spans="1:4" x14ac:dyDescent="0.25">
      <c r="A10177" t="s">
        <v>10176</v>
      </c>
      <c r="B10177">
        <v>1</v>
      </c>
      <c r="D10177">
        <f t="shared" si="158"/>
        <v>6.6279593838648957E-6</v>
      </c>
    </row>
    <row r="10178" spans="1:4" x14ac:dyDescent="0.25">
      <c r="A10178" t="s">
        <v>10177</v>
      </c>
      <c r="B10178">
        <v>2</v>
      </c>
      <c r="D10178">
        <f t="shared" ref="D10178:D10241" si="159">B10178/$B$20327</f>
        <v>1.3255918767729791E-5</v>
      </c>
    </row>
    <row r="10179" spans="1:4" x14ac:dyDescent="0.25">
      <c r="A10179" t="s">
        <v>10178</v>
      </c>
      <c r="B10179">
        <v>1</v>
      </c>
      <c r="D10179">
        <f t="shared" si="159"/>
        <v>6.6279593838648957E-6</v>
      </c>
    </row>
    <row r="10180" spans="1:4" x14ac:dyDescent="0.25">
      <c r="A10180" t="s">
        <v>10179</v>
      </c>
      <c r="B10180">
        <v>1</v>
      </c>
      <c r="D10180">
        <f t="shared" si="159"/>
        <v>6.6279593838648957E-6</v>
      </c>
    </row>
    <row r="10181" spans="1:4" x14ac:dyDescent="0.25">
      <c r="A10181" t="s">
        <v>10180</v>
      </c>
      <c r="B10181">
        <v>1</v>
      </c>
      <c r="D10181">
        <f t="shared" si="159"/>
        <v>6.6279593838648957E-6</v>
      </c>
    </row>
    <row r="10182" spans="1:4" x14ac:dyDescent="0.25">
      <c r="A10182" t="s">
        <v>10181</v>
      </c>
      <c r="B10182">
        <v>1</v>
      </c>
      <c r="D10182">
        <f t="shared" si="159"/>
        <v>6.6279593838648957E-6</v>
      </c>
    </row>
    <row r="10183" spans="1:4" x14ac:dyDescent="0.25">
      <c r="A10183" t="s">
        <v>10182</v>
      </c>
      <c r="B10183">
        <v>5</v>
      </c>
      <c r="D10183">
        <f t="shared" si="159"/>
        <v>3.3139796919324478E-5</v>
      </c>
    </row>
    <row r="10184" spans="1:4" x14ac:dyDescent="0.25">
      <c r="A10184" t="s">
        <v>10183</v>
      </c>
      <c r="B10184">
        <v>3</v>
      </c>
      <c r="D10184">
        <f t="shared" si="159"/>
        <v>1.9883878151594687E-5</v>
      </c>
    </row>
    <row r="10185" spans="1:4" x14ac:dyDescent="0.25">
      <c r="A10185" t="s">
        <v>10184</v>
      </c>
      <c r="B10185">
        <v>3</v>
      </c>
      <c r="D10185">
        <f t="shared" si="159"/>
        <v>1.9883878151594687E-5</v>
      </c>
    </row>
    <row r="10186" spans="1:4" x14ac:dyDescent="0.25">
      <c r="A10186" t="s">
        <v>10185</v>
      </c>
      <c r="B10186">
        <v>1</v>
      </c>
      <c r="D10186">
        <f t="shared" si="159"/>
        <v>6.6279593838648957E-6</v>
      </c>
    </row>
    <row r="10187" spans="1:4" x14ac:dyDescent="0.25">
      <c r="A10187" t="s">
        <v>10186</v>
      </c>
      <c r="B10187">
        <v>1</v>
      </c>
      <c r="D10187">
        <f t="shared" si="159"/>
        <v>6.6279593838648957E-6</v>
      </c>
    </row>
    <row r="10188" spans="1:4" x14ac:dyDescent="0.25">
      <c r="A10188" t="s">
        <v>10187</v>
      </c>
      <c r="B10188">
        <v>1</v>
      </c>
      <c r="D10188">
        <f t="shared" si="159"/>
        <v>6.6279593838648957E-6</v>
      </c>
    </row>
    <row r="10189" spans="1:4" x14ac:dyDescent="0.25">
      <c r="A10189" t="s">
        <v>10188</v>
      </c>
      <c r="B10189">
        <v>13</v>
      </c>
      <c r="D10189">
        <f t="shared" si="159"/>
        <v>8.616347199024365E-5</v>
      </c>
    </row>
    <row r="10190" spans="1:4" x14ac:dyDescent="0.25">
      <c r="A10190" t="s">
        <v>10189</v>
      </c>
      <c r="B10190">
        <v>40</v>
      </c>
      <c r="D10190">
        <f t="shared" si="159"/>
        <v>2.6511837535459583E-4</v>
      </c>
    </row>
    <row r="10191" spans="1:4" x14ac:dyDescent="0.25">
      <c r="A10191" t="s">
        <v>10190</v>
      </c>
      <c r="B10191">
        <v>1</v>
      </c>
      <c r="D10191">
        <f t="shared" si="159"/>
        <v>6.6279593838648957E-6</v>
      </c>
    </row>
    <row r="10192" spans="1:4" x14ac:dyDescent="0.25">
      <c r="A10192" t="s">
        <v>10191</v>
      </c>
      <c r="B10192">
        <v>2</v>
      </c>
      <c r="D10192">
        <f t="shared" si="159"/>
        <v>1.3255918767729791E-5</v>
      </c>
    </row>
    <row r="10193" spans="1:4" x14ac:dyDescent="0.25">
      <c r="A10193" t="s">
        <v>10192</v>
      </c>
      <c r="B10193">
        <v>1</v>
      </c>
      <c r="D10193">
        <f t="shared" si="159"/>
        <v>6.6279593838648957E-6</v>
      </c>
    </row>
    <row r="10194" spans="1:4" x14ac:dyDescent="0.25">
      <c r="A10194" t="s">
        <v>10193</v>
      </c>
      <c r="B10194">
        <v>3</v>
      </c>
      <c r="D10194">
        <f t="shared" si="159"/>
        <v>1.9883878151594687E-5</v>
      </c>
    </row>
    <row r="10195" spans="1:4" x14ac:dyDescent="0.25">
      <c r="A10195" t="s">
        <v>10194</v>
      </c>
      <c r="B10195">
        <v>10</v>
      </c>
      <c r="D10195">
        <f t="shared" si="159"/>
        <v>6.6279593838648957E-5</v>
      </c>
    </row>
    <row r="10196" spans="1:4" x14ac:dyDescent="0.25">
      <c r="A10196" t="s">
        <v>10195</v>
      </c>
      <c r="B10196">
        <v>1</v>
      </c>
      <c r="D10196">
        <f t="shared" si="159"/>
        <v>6.6279593838648957E-6</v>
      </c>
    </row>
    <row r="10197" spans="1:4" x14ac:dyDescent="0.25">
      <c r="A10197" t="s">
        <v>10196</v>
      </c>
      <c r="B10197">
        <v>6</v>
      </c>
      <c r="D10197">
        <f t="shared" si="159"/>
        <v>3.9767756303189374E-5</v>
      </c>
    </row>
    <row r="10198" spans="1:4" x14ac:dyDescent="0.25">
      <c r="A10198" t="s">
        <v>10197</v>
      </c>
      <c r="B10198">
        <v>2</v>
      </c>
      <c r="D10198">
        <f t="shared" si="159"/>
        <v>1.3255918767729791E-5</v>
      </c>
    </row>
    <row r="10199" spans="1:4" x14ac:dyDescent="0.25">
      <c r="A10199" t="s">
        <v>10198</v>
      </c>
      <c r="B10199">
        <v>2</v>
      </c>
      <c r="D10199">
        <f t="shared" si="159"/>
        <v>1.3255918767729791E-5</v>
      </c>
    </row>
    <row r="10200" spans="1:4" x14ac:dyDescent="0.25">
      <c r="A10200" t="s">
        <v>10199</v>
      </c>
      <c r="B10200">
        <v>3</v>
      </c>
      <c r="D10200">
        <f t="shared" si="159"/>
        <v>1.9883878151594687E-5</v>
      </c>
    </row>
    <row r="10201" spans="1:4" x14ac:dyDescent="0.25">
      <c r="A10201" t="s">
        <v>10200</v>
      </c>
      <c r="B10201">
        <v>23</v>
      </c>
      <c r="D10201">
        <f t="shared" si="159"/>
        <v>1.5244306582889259E-4</v>
      </c>
    </row>
    <row r="10202" spans="1:4" x14ac:dyDescent="0.25">
      <c r="A10202" t="s">
        <v>10201</v>
      </c>
      <c r="B10202">
        <v>4</v>
      </c>
      <c r="D10202">
        <f t="shared" si="159"/>
        <v>2.6511837535459583E-5</v>
      </c>
    </row>
    <row r="10203" spans="1:4" x14ac:dyDescent="0.25">
      <c r="A10203" t="s">
        <v>10202</v>
      </c>
      <c r="B10203">
        <v>1</v>
      </c>
      <c r="D10203">
        <f t="shared" si="159"/>
        <v>6.6279593838648957E-6</v>
      </c>
    </row>
    <row r="10204" spans="1:4" x14ac:dyDescent="0.25">
      <c r="A10204" t="s">
        <v>10203</v>
      </c>
      <c r="B10204">
        <v>1</v>
      </c>
      <c r="D10204">
        <f t="shared" si="159"/>
        <v>6.6279593838648957E-6</v>
      </c>
    </row>
    <row r="10205" spans="1:4" x14ac:dyDescent="0.25">
      <c r="A10205" t="s">
        <v>10204</v>
      </c>
      <c r="B10205">
        <v>2</v>
      </c>
      <c r="D10205">
        <f t="shared" si="159"/>
        <v>1.3255918767729791E-5</v>
      </c>
    </row>
    <row r="10206" spans="1:4" x14ac:dyDescent="0.25">
      <c r="A10206" t="s">
        <v>10205</v>
      </c>
      <c r="B10206">
        <v>4</v>
      </c>
      <c r="D10206">
        <f t="shared" si="159"/>
        <v>2.6511837535459583E-5</v>
      </c>
    </row>
    <row r="10207" spans="1:4" x14ac:dyDescent="0.25">
      <c r="A10207" t="s">
        <v>10206</v>
      </c>
      <c r="B10207">
        <v>1</v>
      </c>
      <c r="D10207">
        <f t="shared" si="159"/>
        <v>6.6279593838648957E-6</v>
      </c>
    </row>
    <row r="10208" spans="1:4" x14ac:dyDescent="0.25">
      <c r="A10208" t="s">
        <v>10207</v>
      </c>
      <c r="B10208">
        <v>1</v>
      </c>
      <c r="D10208">
        <f t="shared" si="159"/>
        <v>6.6279593838648957E-6</v>
      </c>
    </row>
    <row r="10209" spans="1:4" x14ac:dyDescent="0.25">
      <c r="A10209" t="s">
        <v>10208</v>
      </c>
      <c r="B10209">
        <v>1</v>
      </c>
      <c r="D10209">
        <f t="shared" si="159"/>
        <v>6.6279593838648957E-6</v>
      </c>
    </row>
    <row r="10210" spans="1:4" x14ac:dyDescent="0.25">
      <c r="A10210" t="s">
        <v>10209</v>
      </c>
      <c r="B10210">
        <v>2</v>
      </c>
      <c r="D10210">
        <f t="shared" si="159"/>
        <v>1.3255918767729791E-5</v>
      </c>
    </row>
    <row r="10211" spans="1:4" x14ac:dyDescent="0.25">
      <c r="A10211" t="s">
        <v>10210</v>
      </c>
      <c r="B10211">
        <v>1</v>
      </c>
      <c r="D10211">
        <f t="shared" si="159"/>
        <v>6.6279593838648957E-6</v>
      </c>
    </row>
    <row r="10212" spans="1:4" x14ac:dyDescent="0.25">
      <c r="A10212" t="s">
        <v>10211</v>
      </c>
      <c r="B10212">
        <v>11</v>
      </c>
      <c r="D10212">
        <f t="shared" si="159"/>
        <v>7.2907553222513859E-5</v>
      </c>
    </row>
    <row r="10213" spans="1:4" x14ac:dyDescent="0.25">
      <c r="A10213" t="s">
        <v>10212</v>
      </c>
      <c r="B10213">
        <v>1</v>
      </c>
      <c r="D10213">
        <f t="shared" si="159"/>
        <v>6.6279593838648957E-6</v>
      </c>
    </row>
    <row r="10214" spans="1:4" x14ac:dyDescent="0.25">
      <c r="A10214" t="s">
        <v>10213</v>
      </c>
      <c r="B10214">
        <v>8</v>
      </c>
      <c r="D10214">
        <f t="shared" si="159"/>
        <v>5.3023675070919165E-5</v>
      </c>
    </row>
    <row r="10215" spans="1:4" x14ac:dyDescent="0.25">
      <c r="A10215" t="s">
        <v>10214</v>
      </c>
      <c r="B10215">
        <v>7</v>
      </c>
      <c r="D10215">
        <f t="shared" si="159"/>
        <v>4.639571568705427E-5</v>
      </c>
    </row>
    <row r="10216" spans="1:4" x14ac:dyDescent="0.25">
      <c r="A10216" t="s">
        <v>10215</v>
      </c>
      <c r="B10216">
        <v>2</v>
      </c>
      <c r="D10216">
        <f t="shared" si="159"/>
        <v>1.3255918767729791E-5</v>
      </c>
    </row>
    <row r="10217" spans="1:4" x14ac:dyDescent="0.25">
      <c r="A10217" t="s">
        <v>10216</v>
      </c>
      <c r="B10217">
        <v>1</v>
      </c>
      <c r="D10217">
        <f t="shared" si="159"/>
        <v>6.6279593838648957E-6</v>
      </c>
    </row>
    <row r="10218" spans="1:4" x14ac:dyDescent="0.25">
      <c r="A10218" t="s">
        <v>10217</v>
      </c>
      <c r="B10218">
        <v>1</v>
      </c>
      <c r="D10218">
        <f t="shared" si="159"/>
        <v>6.6279593838648957E-6</v>
      </c>
    </row>
    <row r="10219" spans="1:4" x14ac:dyDescent="0.25">
      <c r="A10219" t="s">
        <v>10218</v>
      </c>
      <c r="B10219">
        <v>1</v>
      </c>
      <c r="D10219">
        <f t="shared" si="159"/>
        <v>6.6279593838648957E-6</v>
      </c>
    </row>
    <row r="10220" spans="1:4" x14ac:dyDescent="0.25">
      <c r="A10220" t="s">
        <v>10219</v>
      </c>
      <c r="B10220">
        <v>8</v>
      </c>
      <c r="D10220">
        <f t="shared" si="159"/>
        <v>5.3023675070919165E-5</v>
      </c>
    </row>
    <row r="10221" spans="1:4" x14ac:dyDescent="0.25">
      <c r="A10221" t="s">
        <v>10220</v>
      </c>
      <c r="B10221">
        <v>2</v>
      </c>
      <c r="D10221">
        <f t="shared" si="159"/>
        <v>1.3255918767729791E-5</v>
      </c>
    </row>
    <row r="10222" spans="1:4" x14ac:dyDescent="0.25">
      <c r="A10222" t="s">
        <v>10221</v>
      </c>
      <c r="B10222">
        <v>1</v>
      </c>
      <c r="D10222">
        <f t="shared" si="159"/>
        <v>6.6279593838648957E-6</v>
      </c>
    </row>
    <row r="10223" spans="1:4" x14ac:dyDescent="0.25">
      <c r="A10223" t="s">
        <v>10222</v>
      </c>
      <c r="B10223">
        <v>2</v>
      </c>
      <c r="D10223">
        <f t="shared" si="159"/>
        <v>1.3255918767729791E-5</v>
      </c>
    </row>
    <row r="10224" spans="1:4" x14ac:dyDescent="0.25">
      <c r="A10224" t="s">
        <v>10223</v>
      </c>
      <c r="B10224">
        <v>2</v>
      </c>
      <c r="D10224">
        <f t="shared" si="159"/>
        <v>1.3255918767729791E-5</v>
      </c>
    </row>
    <row r="10225" spans="1:4" x14ac:dyDescent="0.25">
      <c r="A10225" t="s">
        <v>10224</v>
      </c>
      <c r="B10225">
        <v>1</v>
      </c>
      <c r="D10225">
        <f t="shared" si="159"/>
        <v>6.6279593838648957E-6</v>
      </c>
    </row>
    <row r="10226" spans="1:4" x14ac:dyDescent="0.25">
      <c r="A10226" t="s">
        <v>10225</v>
      </c>
      <c r="B10226">
        <v>49</v>
      </c>
      <c r="D10226">
        <f t="shared" si="159"/>
        <v>3.2477000980937987E-4</v>
      </c>
    </row>
    <row r="10227" spans="1:4" x14ac:dyDescent="0.25">
      <c r="A10227" t="s">
        <v>10226</v>
      </c>
      <c r="B10227">
        <v>3</v>
      </c>
      <c r="D10227">
        <f t="shared" si="159"/>
        <v>1.9883878151594687E-5</v>
      </c>
    </row>
    <row r="10228" spans="1:4" x14ac:dyDescent="0.25">
      <c r="A10228" t="s">
        <v>10227</v>
      </c>
      <c r="B10228">
        <v>2</v>
      </c>
      <c r="D10228">
        <f t="shared" si="159"/>
        <v>1.3255918767729791E-5</v>
      </c>
    </row>
    <row r="10229" spans="1:4" x14ac:dyDescent="0.25">
      <c r="A10229" t="s">
        <v>10228</v>
      </c>
      <c r="B10229">
        <v>1</v>
      </c>
      <c r="D10229">
        <f t="shared" si="159"/>
        <v>6.6279593838648957E-6</v>
      </c>
    </row>
    <row r="10230" spans="1:4" x14ac:dyDescent="0.25">
      <c r="A10230" t="s">
        <v>10229</v>
      </c>
      <c r="B10230">
        <v>1</v>
      </c>
      <c r="D10230">
        <f t="shared" si="159"/>
        <v>6.6279593838648957E-6</v>
      </c>
    </row>
    <row r="10231" spans="1:4" x14ac:dyDescent="0.25">
      <c r="A10231" t="s">
        <v>10230</v>
      </c>
      <c r="B10231">
        <v>10</v>
      </c>
      <c r="D10231">
        <f t="shared" si="159"/>
        <v>6.6279593838648957E-5</v>
      </c>
    </row>
    <row r="10232" spans="1:4" x14ac:dyDescent="0.25">
      <c r="A10232" t="s">
        <v>10231</v>
      </c>
      <c r="B10232">
        <v>4</v>
      </c>
      <c r="D10232">
        <f t="shared" si="159"/>
        <v>2.6511837535459583E-5</v>
      </c>
    </row>
    <row r="10233" spans="1:4" x14ac:dyDescent="0.25">
      <c r="A10233" t="s">
        <v>10232</v>
      </c>
      <c r="B10233">
        <v>2</v>
      </c>
      <c r="D10233">
        <f t="shared" si="159"/>
        <v>1.3255918767729791E-5</v>
      </c>
    </row>
    <row r="10234" spans="1:4" x14ac:dyDescent="0.25">
      <c r="A10234" t="s">
        <v>10233</v>
      </c>
      <c r="B10234">
        <v>3</v>
      </c>
      <c r="D10234">
        <f t="shared" si="159"/>
        <v>1.9883878151594687E-5</v>
      </c>
    </row>
    <row r="10235" spans="1:4" x14ac:dyDescent="0.25">
      <c r="A10235" t="s">
        <v>10234</v>
      </c>
      <c r="B10235">
        <v>3</v>
      </c>
      <c r="D10235">
        <f t="shared" si="159"/>
        <v>1.9883878151594687E-5</v>
      </c>
    </row>
    <row r="10236" spans="1:4" x14ac:dyDescent="0.25">
      <c r="A10236" t="s">
        <v>10235</v>
      </c>
      <c r="B10236">
        <v>2</v>
      </c>
      <c r="D10236">
        <f t="shared" si="159"/>
        <v>1.3255918767729791E-5</v>
      </c>
    </row>
    <row r="10237" spans="1:4" x14ac:dyDescent="0.25">
      <c r="A10237" t="s">
        <v>10236</v>
      </c>
      <c r="B10237">
        <v>9</v>
      </c>
      <c r="D10237">
        <f t="shared" si="159"/>
        <v>5.9651634454784061E-5</v>
      </c>
    </row>
    <row r="10238" spans="1:4" x14ac:dyDescent="0.25">
      <c r="A10238" t="s">
        <v>10237</v>
      </c>
      <c r="B10238">
        <v>2</v>
      </c>
      <c r="D10238">
        <f t="shared" si="159"/>
        <v>1.3255918767729791E-5</v>
      </c>
    </row>
    <row r="10239" spans="1:4" x14ac:dyDescent="0.25">
      <c r="A10239" t="s">
        <v>10238</v>
      </c>
      <c r="B10239">
        <v>2</v>
      </c>
      <c r="D10239">
        <f t="shared" si="159"/>
        <v>1.3255918767729791E-5</v>
      </c>
    </row>
    <row r="10240" spans="1:4" x14ac:dyDescent="0.25">
      <c r="A10240" t="s">
        <v>10239</v>
      </c>
      <c r="B10240">
        <v>2</v>
      </c>
      <c r="D10240">
        <f t="shared" si="159"/>
        <v>1.3255918767729791E-5</v>
      </c>
    </row>
    <row r="10241" spans="1:4" x14ac:dyDescent="0.25">
      <c r="A10241" t="s">
        <v>10240</v>
      </c>
      <c r="B10241">
        <v>4</v>
      </c>
      <c r="D10241">
        <f t="shared" si="159"/>
        <v>2.6511837535459583E-5</v>
      </c>
    </row>
    <row r="10242" spans="1:4" x14ac:dyDescent="0.25">
      <c r="A10242" t="s">
        <v>10241</v>
      </c>
      <c r="B10242">
        <v>2</v>
      </c>
      <c r="D10242">
        <f t="shared" ref="D10242:D10305" si="160">B10242/$B$20327</f>
        <v>1.3255918767729791E-5</v>
      </c>
    </row>
    <row r="10243" spans="1:4" x14ac:dyDescent="0.25">
      <c r="A10243" t="s">
        <v>10242</v>
      </c>
      <c r="B10243">
        <v>1</v>
      </c>
      <c r="D10243">
        <f t="shared" si="160"/>
        <v>6.6279593838648957E-6</v>
      </c>
    </row>
    <row r="10244" spans="1:4" x14ac:dyDescent="0.25">
      <c r="A10244" t="s">
        <v>10243</v>
      </c>
      <c r="B10244">
        <v>1</v>
      </c>
      <c r="D10244">
        <f t="shared" si="160"/>
        <v>6.6279593838648957E-6</v>
      </c>
    </row>
    <row r="10245" spans="1:4" x14ac:dyDescent="0.25">
      <c r="A10245" t="s">
        <v>10244</v>
      </c>
      <c r="B10245">
        <v>1</v>
      </c>
      <c r="D10245">
        <f t="shared" si="160"/>
        <v>6.6279593838648957E-6</v>
      </c>
    </row>
    <row r="10246" spans="1:4" x14ac:dyDescent="0.25">
      <c r="A10246" t="s">
        <v>10245</v>
      </c>
      <c r="B10246">
        <v>2</v>
      </c>
      <c r="D10246">
        <f t="shared" si="160"/>
        <v>1.3255918767729791E-5</v>
      </c>
    </row>
    <row r="10247" spans="1:4" x14ac:dyDescent="0.25">
      <c r="A10247" t="s">
        <v>10246</v>
      </c>
      <c r="B10247">
        <v>1</v>
      </c>
      <c r="D10247">
        <f t="shared" si="160"/>
        <v>6.6279593838648957E-6</v>
      </c>
    </row>
    <row r="10248" spans="1:4" x14ac:dyDescent="0.25">
      <c r="A10248" t="s">
        <v>10247</v>
      </c>
      <c r="B10248">
        <v>8</v>
      </c>
      <c r="D10248">
        <f t="shared" si="160"/>
        <v>5.3023675070919165E-5</v>
      </c>
    </row>
    <row r="10249" spans="1:4" x14ac:dyDescent="0.25">
      <c r="A10249" t="s">
        <v>10248</v>
      </c>
      <c r="B10249">
        <v>61</v>
      </c>
      <c r="D10249">
        <f t="shared" si="160"/>
        <v>4.0430552241575864E-4</v>
      </c>
    </row>
    <row r="10250" spans="1:4" x14ac:dyDescent="0.25">
      <c r="A10250" t="s">
        <v>10249</v>
      </c>
      <c r="B10250">
        <v>2</v>
      </c>
      <c r="D10250">
        <f t="shared" si="160"/>
        <v>1.3255918767729791E-5</v>
      </c>
    </row>
    <row r="10251" spans="1:4" x14ac:dyDescent="0.25">
      <c r="A10251" t="s">
        <v>10250</v>
      </c>
      <c r="B10251">
        <v>4</v>
      </c>
      <c r="D10251">
        <f t="shared" si="160"/>
        <v>2.6511837535459583E-5</v>
      </c>
    </row>
    <row r="10252" spans="1:4" x14ac:dyDescent="0.25">
      <c r="A10252" t="s">
        <v>10251</v>
      </c>
      <c r="B10252">
        <v>1</v>
      </c>
      <c r="D10252">
        <f t="shared" si="160"/>
        <v>6.6279593838648957E-6</v>
      </c>
    </row>
    <row r="10253" spans="1:4" x14ac:dyDescent="0.25">
      <c r="A10253" t="s">
        <v>10252</v>
      </c>
      <c r="B10253">
        <v>3</v>
      </c>
      <c r="D10253">
        <f t="shared" si="160"/>
        <v>1.9883878151594687E-5</v>
      </c>
    </row>
    <row r="10254" spans="1:4" x14ac:dyDescent="0.25">
      <c r="A10254" t="s">
        <v>10253</v>
      </c>
      <c r="B10254">
        <v>1</v>
      </c>
      <c r="D10254">
        <f t="shared" si="160"/>
        <v>6.6279593838648957E-6</v>
      </c>
    </row>
    <row r="10255" spans="1:4" x14ac:dyDescent="0.25">
      <c r="A10255" t="s">
        <v>10254</v>
      </c>
      <c r="B10255">
        <v>5</v>
      </c>
      <c r="D10255">
        <f t="shared" si="160"/>
        <v>3.3139796919324478E-5</v>
      </c>
    </row>
    <row r="10256" spans="1:4" x14ac:dyDescent="0.25">
      <c r="A10256" t="s">
        <v>10255</v>
      </c>
      <c r="B10256">
        <v>2</v>
      </c>
      <c r="D10256">
        <f t="shared" si="160"/>
        <v>1.3255918767729791E-5</v>
      </c>
    </row>
    <row r="10257" spans="1:4" x14ac:dyDescent="0.25">
      <c r="A10257" t="s">
        <v>10256</v>
      </c>
      <c r="B10257">
        <v>5</v>
      </c>
      <c r="D10257">
        <f t="shared" si="160"/>
        <v>3.3139796919324478E-5</v>
      </c>
    </row>
    <row r="10258" spans="1:4" x14ac:dyDescent="0.25">
      <c r="A10258" t="s">
        <v>10257</v>
      </c>
      <c r="B10258">
        <v>1</v>
      </c>
      <c r="D10258">
        <f t="shared" si="160"/>
        <v>6.6279593838648957E-6</v>
      </c>
    </row>
    <row r="10259" spans="1:4" x14ac:dyDescent="0.25">
      <c r="A10259" t="s">
        <v>10258</v>
      </c>
      <c r="B10259">
        <v>9</v>
      </c>
      <c r="D10259">
        <f t="shared" si="160"/>
        <v>5.9651634454784061E-5</v>
      </c>
    </row>
    <row r="10260" spans="1:4" x14ac:dyDescent="0.25">
      <c r="A10260" t="s">
        <v>10259</v>
      </c>
      <c r="B10260">
        <v>1</v>
      </c>
      <c r="D10260">
        <f t="shared" si="160"/>
        <v>6.6279593838648957E-6</v>
      </c>
    </row>
    <row r="10261" spans="1:4" x14ac:dyDescent="0.25">
      <c r="A10261" t="s">
        <v>10260</v>
      </c>
      <c r="B10261">
        <v>2</v>
      </c>
      <c r="D10261">
        <f t="shared" si="160"/>
        <v>1.3255918767729791E-5</v>
      </c>
    </row>
    <row r="10262" spans="1:4" x14ac:dyDescent="0.25">
      <c r="A10262" t="s">
        <v>10261</v>
      </c>
      <c r="B10262">
        <v>2</v>
      </c>
      <c r="D10262">
        <f t="shared" si="160"/>
        <v>1.3255918767729791E-5</v>
      </c>
    </row>
    <row r="10263" spans="1:4" x14ac:dyDescent="0.25">
      <c r="A10263" t="s">
        <v>10262</v>
      </c>
      <c r="B10263">
        <v>3</v>
      </c>
      <c r="D10263">
        <f t="shared" si="160"/>
        <v>1.9883878151594687E-5</v>
      </c>
    </row>
    <row r="10264" spans="1:4" x14ac:dyDescent="0.25">
      <c r="A10264" t="s">
        <v>10263</v>
      </c>
      <c r="B10264">
        <v>11</v>
      </c>
      <c r="D10264">
        <f t="shared" si="160"/>
        <v>7.2907553222513859E-5</v>
      </c>
    </row>
    <row r="10265" spans="1:4" x14ac:dyDescent="0.25">
      <c r="A10265" t="s">
        <v>10264</v>
      </c>
      <c r="B10265">
        <v>2</v>
      </c>
      <c r="D10265">
        <f t="shared" si="160"/>
        <v>1.3255918767729791E-5</v>
      </c>
    </row>
    <row r="10266" spans="1:4" x14ac:dyDescent="0.25">
      <c r="A10266" t="s">
        <v>10265</v>
      </c>
      <c r="B10266">
        <v>1</v>
      </c>
      <c r="D10266">
        <f t="shared" si="160"/>
        <v>6.6279593838648957E-6</v>
      </c>
    </row>
    <row r="10267" spans="1:4" x14ac:dyDescent="0.25">
      <c r="A10267" t="s">
        <v>10266</v>
      </c>
      <c r="B10267">
        <v>1</v>
      </c>
      <c r="D10267">
        <f t="shared" si="160"/>
        <v>6.6279593838648957E-6</v>
      </c>
    </row>
    <row r="10268" spans="1:4" x14ac:dyDescent="0.25">
      <c r="A10268" t="s">
        <v>10267</v>
      </c>
      <c r="B10268">
        <v>2</v>
      </c>
      <c r="D10268">
        <f t="shared" si="160"/>
        <v>1.3255918767729791E-5</v>
      </c>
    </row>
    <row r="10269" spans="1:4" x14ac:dyDescent="0.25">
      <c r="A10269" t="s">
        <v>10268</v>
      </c>
      <c r="B10269">
        <v>1</v>
      </c>
      <c r="D10269">
        <f t="shared" si="160"/>
        <v>6.6279593838648957E-6</v>
      </c>
    </row>
    <row r="10270" spans="1:4" x14ac:dyDescent="0.25">
      <c r="A10270" t="s">
        <v>10269</v>
      </c>
      <c r="B10270">
        <v>11</v>
      </c>
      <c r="D10270">
        <f t="shared" si="160"/>
        <v>7.2907553222513859E-5</v>
      </c>
    </row>
    <row r="10271" spans="1:4" x14ac:dyDescent="0.25">
      <c r="A10271" t="s">
        <v>10270</v>
      </c>
      <c r="B10271">
        <v>4</v>
      </c>
      <c r="D10271">
        <f t="shared" si="160"/>
        <v>2.6511837535459583E-5</v>
      </c>
    </row>
    <row r="10272" spans="1:4" x14ac:dyDescent="0.25">
      <c r="A10272" t="s">
        <v>10271</v>
      </c>
      <c r="B10272">
        <v>1</v>
      </c>
      <c r="D10272">
        <f t="shared" si="160"/>
        <v>6.6279593838648957E-6</v>
      </c>
    </row>
    <row r="10273" spans="1:4" x14ac:dyDescent="0.25">
      <c r="A10273" t="s">
        <v>10272</v>
      </c>
      <c r="B10273">
        <v>6</v>
      </c>
      <c r="D10273">
        <f t="shared" si="160"/>
        <v>3.9767756303189374E-5</v>
      </c>
    </row>
    <row r="10274" spans="1:4" x14ac:dyDescent="0.25">
      <c r="A10274" t="s">
        <v>10273</v>
      </c>
      <c r="B10274">
        <v>1</v>
      </c>
      <c r="D10274">
        <f t="shared" si="160"/>
        <v>6.6279593838648957E-6</v>
      </c>
    </row>
    <row r="10275" spans="1:4" x14ac:dyDescent="0.25">
      <c r="A10275" t="s">
        <v>10274</v>
      </c>
      <c r="B10275">
        <v>2</v>
      </c>
      <c r="D10275">
        <f t="shared" si="160"/>
        <v>1.3255918767729791E-5</v>
      </c>
    </row>
    <row r="10276" spans="1:4" x14ac:dyDescent="0.25">
      <c r="A10276" t="s">
        <v>10275</v>
      </c>
      <c r="B10276">
        <v>2</v>
      </c>
      <c r="D10276">
        <f t="shared" si="160"/>
        <v>1.3255918767729791E-5</v>
      </c>
    </row>
    <row r="10277" spans="1:4" x14ac:dyDescent="0.25">
      <c r="A10277" t="s">
        <v>10276</v>
      </c>
      <c r="B10277">
        <v>1</v>
      </c>
      <c r="D10277">
        <f t="shared" si="160"/>
        <v>6.6279593838648957E-6</v>
      </c>
    </row>
    <row r="10278" spans="1:4" x14ac:dyDescent="0.25">
      <c r="A10278" t="s">
        <v>10277</v>
      </c>
      <c r="B10278">
        <v>1</v>
      </c>
      <c r="D10278">
        <f t="shared" si="160"/>
        <v>6.6279593838648957E-6</v>
      </c>
    </row>
    <row r="10279" spans="1:4" x14ac:dyDescent="0.25">
      <c r="A10279" t="s">
        <v>10278</v>
      </c>
      <c r="B10279">
        <v>7</v>
      </c>
      <c r="D10279">
        <f t="shared" si="160"/>
        <v>4.639571568705427E-5</v>
      </c>
    </row>
    <row r="10280" spans="1:4" x14ac:dyDescent="0.25">
      <c r="A10280" t="s">
        <v>10279</v>
      </c>
      <c r="B10280">
        <v>2</v>
      </c>
      <c r="D10280">
        <f t="shared" si="160"/>
        <v>1.3255918767729791E-5</v>
      </c>
    </row>
    <row r="10281" spans="1:4" x14ac:dyDescent="0.25">
      <c r="A10281" t="s">
        <v>10280</v>
      </c>
      <c r="B10281">
        <v>1</v>
      </c>
      <c r="D10281">
        <f t="shared" si="160"/>
        <v>6.6279593838648957E-6</v>
      </c>
    </row>
    <row r="10282" spans="1:4" x14ac:dyDescent="0.25">
      <c r="A10282" t="s">
        <v>10281</v>
      </c>
      <c r="B10282">
        <v>1</v>
      </c>
      <c r="D10282">
        <f t="shared" si="160"/>
        <v>6.6279593838648957E-6</v>
      </c>
    </row>
    <row r="10283" spans="1:4" x14ac:dyDescent="0.25">
      <c r="A10283" t="s">
        <v>10282</v>
      </c>
      <c r="B10283">
        <v>5</v>
      </c>
      <c r="D10283">
        <f t="shared" si="160"/>
        <v>3.3139796919324478E-5</v>
      </c>
    </row>
    <row r="10284" spans="1:4" x14ac:dyDescent="0.25">
      <c r="A10284" t="s">
        <v>10283</v>
      </c>
      <c r="B10284">
        <v>25</v>
      </c>
      <c r="D10284">
        <f t="shared" si="160"/>
        <v>1.656989845966224E-4</v>
      </c>
    </row>
    <row r="10285" spans="1:4" x14ac:dyDescent="0.25">
      <c r="A10285" t="s">
        <v>10284</v>
      </c>
      <c r="B10285">
        <v>1</v>
      </c>
      <c r="D10285">
        <f t="shared" si="160"/>
        <v>6.6279593838648957E-6</v>
      </c>
    </row>
    <row r="10286" spans="1:4" x14ac:dyDescent="0.25">
      <c r="A10286" t="s">
        <v>10285</v>
      </c>
      <c r="B10286">
        <v>1</v>
      </c>
      <c r="D10286">
        <f t="shared" si="160"/>
        <v>6.6279593838648957E-6</v>
      </c>
    </row>
    <row r="10287" spans="1:4" x14ac:dyDescent="0.25">
      <c r="A10287" t="s">
        <v>10286</v>
      </c>
      <c r="B10287">
        <v>2</v>
      </c>
      <c r="D10287">
        <f t="shared" si="160"/>
        <v>1.3255918767729791E-5</v>
      </c>
    </row>
    <row r="10288" spans="1:4" x14ac:dyDescent="0.25">
      <c r="A10288" t="s">
        <v>10287</v>
      </c>
      <c r="B10288">
        <v>2</v>
      </c>
      <c r="D10288">
        <f t="shared" si="160"/>
        <v>1.3255918767729791E-5</v>
      </c>
    </row>
    <row r="10289" spans="1:4" x14ac:dyDescent="0.25">
      <c r="A10289" t="s">
        <v>10288</v>
      </c>
      <c r="B10289">
        <v>2</v>
      </c>
      <c r="D10289">
        <f t="shared" si="160"/>
        <v>1.3255918767729791E-5</v>
      </c>
    </row>
    <row r="10290" spans="1:4" x14ac:dyDescent="0.25">
      <c r="A10290" t="s">
        <v>10289</v>
      </c>
      <c r="B10290">
        <v>5</v>
      </c>
      <c r="D10290">
        <f t="shared" si="160"/>
        <v>3.3139796919324478E-5</v>
      </c>
    </row>
    <row r="10291" spans="1:4" x14ac:dyDescent="0.25">
      <c r="A10291" t="s">
        <v>10290</v>
      </c>
      <c r="B10291">
        <v>2</v>
      </c>
      <c r="D10291">
        <f t="shared" si="160"/>
        <v>1.3255918767729791E-5</v>
      </c>
    </row>
    <row r="10292" spans="1:4" x14ac:dyDescent="0.25">
      <c r="A10292" t="s">
        <v>10291</v>
      </c>
      <c r="B10292">
        <v>1</v>
      </c>
      <c r="D10292">
        <f t="shared" si="160"/>
        <v>6.6279593838648957E-6</v>
      </c>
    </row>
    <row r="10293" spans="1:4" x14ac:dyDescent="0.25">
      <c r="A10293" t="s">
        <v>10292</v>
      </c>
      <c r="B10293">
        <v>17</v>
      </c>
      <c r="D10293">
        <f t="shared" si="160"/>
        <v>1.1267530952570323E-4</v>
      </c>
    </row>
    <row r="10294" spans="1:4" x14ac:dyDescent="0.25">
      <c r="A10294" t="s">
        <v>10293</v>
      </c>
      <c r="B10294">
        <v>1</v>
      </c>
      <c r="D10294">
        <f t="shared" si="160"/>
        <v>6.6279593838648957E-6</v>
      </c>
    </row>
    <row r="10295" spans="1:4" x14ac:dyDescent="0.25">
      <c r="A10295" t="s">
        <v>10294</v>
      </c>
      <c r="B10295">
        <v>1</v>
      </c>
      <c r="D10295">
        <f t="shared" si="160"/>
        <v>6.6279593838648957E-6</v>
      </c>
    </row>
    <row r="10296" spans="1:4" x14ac:dyDescent="0.25">
      <c r="A10296" t="s">
        <v>10295</v>
      </c>
      <c r="B10296">
        <v>3</v>
      </c>
      <c r="D10296">
        <f t="shared" si="160"/>
        <v>1.9883878151594687E-5</v>
      </c>
    </row>
    <row r="10297" spans="1:4" x14ac:dyDescent="0.25">
      <c r="A10297" t="s">
        <v>10296</v>
      </c>
      <c r="B10297">
        <v>7</v>
      </c>
      <c r="D10297">
        <f t="shared" si="160"/>
        <v>4.639571568705427E-5</v>
      </c>
    </row>
    <row r="10298" spans="1:4" x14ac:dyDescent="0.25">
      <c r="A10298" t="s">
        <v>10297</v>
      </c>
      <c r="B10298">
        <v>5</v>
      </c>
      <c r="D10298">
        <f t="shared" si="160"/>
        <v>3.3139796919324478E-5</v>
      </c>
    </row>
    <row r="10299" spans="1:4" x14ac:dyDescent="0.25">
      <c r="A10299" t="s">
        <v>10298</v>
      </c>
      <c r="B10299">
        <v>1</v>
      </c>
      <c r="D10299">
        <f t="shared" si="160"/>
        <v>6.6279593838648957E-6</v>
      </c>
    </row>
    <row r="10300" spans="1:4" x14ac:dyDescent="0.25">
      <c r="A10300" t="s">
        <v>10299</v>
      </c>
      <c r="B10300">
        <v>1</v>
      </c>
      <c r="D10300">
        <f t="shared" si="160"/>
        <v>6.6279593838648957E-6</v>
      </c>
    </row>
    <row r="10301" spans="1:4" x14ac:dyDescent="0.25">
      <c r="A10301" t="s">
        <v>10300</v>
      </c>
      <c r="B10301">
        <v>1</v>
      </c>
      <c r="D10301">
        <f t="shared" si="160"/>
        <v>6.6279593838648957E-6</v>
      </c>
    </row>
    <row r="10302" spans="1:4" x14ac:dyDescent="0.25">
      <c r="A10302" t="s">
        <v>10301</v>
      </c>
      <c r="B10302">
        <v>1</v>
      </c>
      <c r="D10302">
        <f t="shared" si="160"/>
        <v>6.6279593838648957E-6</v>
      </c>
    </row>
    <row r="10303" spans="1:4" x14ac:dyDescent="0.25">
      <c r="A10303" t="s">
        <v>10302</v>
      </c>
      <c r="B10303">
        <v>3</v>
      </c>
      <c r="D10303">
        <f t="shared" si="160"/>
        <v>1.9883878151594687E-5</v>
      </c>
    </row>
    <row r="10304" spans="1:4" x14ac:dyDescent="0.25">
      <c r="A10304" t="s">
        <v>10303</v>
      </c>
      <c r="B10304">
        <v>1</v>
      </c>
      <c r="D10304">
        <f t="shared" si="160"/>
        <v>6.6279593838648957E-6</v>
      </c>
    </row>
    <row r="10305" spans="1:4" x14ac:dyDescent="0.25">
      <c r="A10305" t="s">
        <v>10304</v>
      </c>
      <c r="B10305">
        <v>2</v>
      </c>
      <c r="D10305">
        <f t="shared" si="160"/>
        <v>1.3255918767729791E-5</v>
      </c>
    </row>
    <row r="10306" spans="1:4" x14ac:dyDescent="0.25">
      <c r="A10306" t="s">
        <v>10305</v>
      </c>
      <c r="B10306">
        <v>2</v>
      </c>
      <c r="D10306">
        <f t="shared" ref="D10306:D10369" si="161">B10306/$B$20327</f>
        <v>1.3255918767729791E-5</v>
      </c>
    </row>
    <row r="10307" spans="1:4" x14ac:dyDescent="0.25">
      <c r="A10307" t="s">
        <v>10306</v>
      </c>
      <c r="B10307">
        <v>2</v>
      </c>
      <c r="D10307">
        <f t="shared" si="161"/>
        <v>1.3255918767729791E-5</v>
      </c>
    </row>
    <row r="10308" spans="1:4" x14ac:dyDescent="0.25">
      <c r="A10308" t="s">
        <v>10307</v>
      </c>
      <c r="B10308">
        <v>1</v>
      </c>
      <c r="D10308">
        <f t="shared" si="161"/>
        <v>6.6279593838648957E-6</v>
      </c>
    </row>
    <row r="10309" spans="1:4" x14ac:dyDescent="0.25">
      <c r="A10309" t="s">
        <v>10308</v>
      </c>
      <c r="B10309">
        <v>32</v>
      </c>
      <c r="D10309">
        <f t="shared" si="161"/>
        <v>2.1209470028367666E-4</v>
      </c>
    </row>
    <row r="10310" spans="1:4" x14ac:dyDescent="0.25">
      <c r="A10310" t="s">
        <v>10309</v>
      </c>
      <c r="B10310">
        <v>7</v>
      </c>
      <c r="D10310">
        <f t="shared" si="161"/>
        <v>4.639571568705427E-5</v>
      </c>
    </row>
    <row r="10311" spans="1:4" x14ac:dyDescent="0.25">
      <c r="A10311" t="s">
        <v>10310</v>
      </c>
      <c r="B10311">
        <v>1</v>
      </c>
      <c r="D10311">
        <f t="shared" si="161"/>
        <v>6.6279593838648957E-6</v>
      </c>
    </row>
    <row r="10312" spans="1:4" x14ac:dyDescent="0.25">
      <c r="A10312" t="s">
        <v>10311</v>
      </c>
      <c r="B10312">
        <v>2</v>
      </c>
      <c r="D10312">
        <f t="shared" si="161"/>
        <v>1.3255918767729791E-5</v>
      </c>
    </row>
    <row r="10313" spans="1:4" x14ac:dyDescent="0.25">
      <c r="A10313" t="s">
        <v>10312</v>
      </c>
      <c r="B10313">
        <v>1</v>
      </c>
      <c r="D10313">
        <f t="shared" si="161"/>
        <v>6.6279593838648957E-6</v>
      </c>
    </row>
    <row r="10314" spans="1:4" x14ac:dyDescent="0.25">
      <c r="A10314" t="s">
        <v>10313</v>
      </c>
      <c r="B10314">
        <v>1</v>
      </c>
      <c r="D10314">
        <f t="shared" si="161"/>
        <v>6.6279593838648957E-6</v>
      </c>
    </row>
    <row r="10315" spans="1:4" x14ac:dyDescent="0.25">
      <c r="A10315" t="s">
        <v>10314</v>
      </c>
      <c r="B10315">
        <v>1</v>
      </c>
      <c r="D10315">
        <f t="shared" si="161"/>
        <v>6.6279593838648957E-6</v>
      </c>
    </row>
    <row r="10316" spans="1:4" x14ac:dyDescent="0.25">
      <c r="A10316" t="s">
        <v>10315</v>
      </c>
      <c r="B10316">
        <v>3</v>
      </c>
      <c r="D10316">
        <f t="shared" si="161"/>
        <v>1.9883878151594687E-5</v>
      </c>
    </row>
    <row r="10317" spans="1:4" x14ac:dyDescent="0.25">
      <c r="A10317" t="s">
        <v>10316</v>
      </c>
      <c r="B10317">
        <v>1</v>
      </c>
      <c r="D10317">
        <f t="shared" si="161"/>
        <v>6.6279593838648957E-6</v>
      </c>
    </row>
    <row r="10318" spans="1:4" x14ac:dyDescent="0.25">
      <c r="A10318" t="s">
        <v>10317</v>
      </c>
      <c r="B10318">
        <v>1</v>
      </c>
      <c r="D10318">
        <f t="shared" si="161"/>
        <v>6.6279593838648957E-6</v>
      </c>
    </row>
    <row r="10319" spans="1:4" x14ac:dyDescent="0.25">
      <c r="A10319" t="s">
        <v>10318</v>
      </c>
      <c r="B10319">
        <v>1</v>
      </c>
      <c r="D10319">
        <f t="shared" si="161"/>
        <v>6.6279593838648957E-6</v>
      </c>
    </row>
    <row r="10320" spans="1:4" x14ac:dyDescent="0.25">
      <c r="A10320" t="s">
        <v>10319</v>
      </c>
      <c r="B10320">
        <v>1</v>
      </c>
      <c r="D10320">
        <f t="shared" si="161"/>
        <v>6.6279593838648957E-6</v>
      </c>
    </row>
    <row r="10321" spans="1:4" x14ac:dyDescent="0.25">
      <c r="A10321" t="s">
        <v>10320</v>
      </c>
      <c r="B10321">
        <v>4</v>
      </c>
      <c r="D10321">
        <f t="shared" si="161"/>
        <v>2.6511837535459583E-5</v>
      </c>
    </row>
    <row r="10322" spans="1:4" x14ac:dyDescent="0.25">
      <c r="A10322" t="s">
        <v>10321</v>
      </c>
      <c r="B10322">
        <v>2</v>
      </c>
      <c r="D10322">
        <f t="shared" si="161"/>
        <v>1.3255918767729791E-5</v>
      </c>
    </row>
    <row r="10323" spans="1:4" x14ac:dyDescent="0.25">
      <c r="A10323" t="s">
        <v>10322</v>
      </c>
      <c r="B10323">
        <v>2</v>
      </c>
      <c r="D10323">
        <f t="shared" si="161"/>
        <v>1.3255918767729791E-5</v>
      </c>
    </row>
    <row r="10324" spans="1:4" x14ac:dyDescent="0.25">
      <c r="A10324" t="s">
        <v>10323</v>
      </c>
      <c r="B10324">
        <v>1</v>
      </c>
      <c r="D10324">
        <f t="shared" si="161"/>
        <v>6.6279593838648957E-6</v>
      </c>
    </row>
    <row r="10325" spans="1:4" x14ac:dyDescent="0.25">
      <c r="A10325" t="s">
        <v>10324</v>
      </c>
      <c r="B10325">
        <v>1</v>
      </c>
      <c r="D10325">
        <f t="shared" si="161"/>
        <v>6.6279593838648957E-6</v>
      </c>
    </row>
    <row r="10326" spans="1:4" x14ac:dyDescent="0.25">
      <c r="A10326" t="s">
        <v>10325</v>
      </c>
      <c r="B10326">
        <v>10</v>
      </c>
      <c r="D10326">
        <f t="shared" si="161"/>
        <v>6.6279593838648957E-5</v>
      </c>
    </row>
    <row r="10327" spans="1:4" x14ac:dyDescent="0.25">
      <c r="A10327" t="s">
        <v>10326</v>
      </c>
      <c r="B10327">
        <v>2</v>
      </c>
      <c r="D10327">
        <f t="shared" si="161"/>
        <v>1.3255918767729791E-5</v>
      </c>
    </row>
    <row r="10328" spans="1:4" x14ac:dyDescent="0.25">
      <c r="A10328" t="s">
        <v>10327</v>
      </c>
      <c r="B10328">
        <v>1</v>
      </c>
      <c r="D10328">
        <f t="shared" si="161"/>
        <v>6.6279593838648957E-6</v>
      </c>
    </row>
    <row r="10329" spans="1:4" x14ac:dyDescent="0.25">
      <c r="A10329" t="s">
        <v>10328</v>
      </c>
      <c r="B10329">
        <v>1</v>
      </c>
      <c r="D10329">
        <f t="shared" si="161"/>
        <v>6.6279593838648957E-6</v>
      </c>
    </row>
    <row r="10330" spans="1:4" x14ac:dyDescent="0.25">
      <c r="A10330" t="s">
        <v>10329</v>
      </c>
      <c r="B10330">
        <v>1</v>
      </c>
      <c r="D10330">
        <f t="shared" si="161"/>
        <v>6.6279593838648957E-6</v>
      </c>
    </row>
    <row r="10331" spans="1:4" x14ac:dyDescent="0.25">
      <c r="A10331" t="s">
        <v>10330</v>
      </c>
      <c r="B10331">
        <v>1</v>
      </c>
      <c r="D10331">
        <f t="shared" si="161"/>
        <v>6.6279593838648957E-6</v>
      </c>
    </row>
    <row r="10332" spans="1:4" x14ac:dyDescent="0.25">
      <c r="A10332" t="s">
        <v>10331</v>
      </c>
      <c r="B10332">
        <v>5</v>
      </c>
      <c r="D10332">
        <f t="shared" si="161"/>
        <v>3.3139796919324478E-5</v>
      </c>
    </row>
    <row r="10333" spans="1:4" x14ac:dyDescent="0.25">
      <c r="A10333" t="s">
        <v>10332</v>
      </c>
      <c r="B10333">
        <v>1</v>
      </c>
      <c r="D10333">
        <f t="shared" si="161"/>
        <v>6.6279593838648957E-6</v>
      </c>
    </row>
    <row r="10334" spans="1:4" x14ac:dyDescent="0.25">
      <c r="A10334" t="s">
        <v>10333</v>
      </c>
      <c r="B10334">
        <v>6</v>
      </c>
      <c r="D10334">
        <f t="shared" si="161"/>
        <v>3.9767756303189374E-5</v>
      </c>
    </row>
    <row r="10335" spans="1:4" x14ac:dyDescent="0.25">
      <c r="A10335" t="s">
        <v>10334</v>
      </c>
      <c r="B10335">
        <v>4</v>
      </c>
      <c r="D10335">
        <f t="shared" si="161"/>
        <v>2.6511837535459583E-5</v>
      </c>
    </row>
    <row r="10336" spans="1:4" x14ac:dyDescent="0.25">
      <c r="A10336" t="s">
        <v>10335</v>
      </c>
      <c r="B10336">
        <v>3</v>
      </c>
      <c r="D10336">
        <f t="shared" si="161"/>
        <v>1.9883878151594687E-5</v>
      </c>
    </row>
    <row r="10337" spans="1:4" x14ac:dyDescent="0.25">
      <c r="A10337" t="s">
        <v>10336</v>
      </c>
      <c r="B10337">
        <v>24</v>
      </c>
      <c r="D10337">
        <f t="shared" si="161"/>
        <v>1.590710252127575E-4</v>
      </c>
    </row>
    <row r="10338" spans="1:4" x14ac:dyDescent="0.25">
      <c r="A10338" t="s">
        <v>10337</v>
      </c>
      <c r="B10338">
        <v>3</v>
      </c>
      <c r="D10338">
        <f t="shared" si="161"/>
        <v>1.9883878151594687E-5</v>
      </c>
    </row>
    <row r="10339" spans="1:4" x14ac:dyDescent="0.25">
      <c r="A10339" t="s">
        <v>10338</v>
      </c>
      <c r="B10339">
        <v>1</v>
      </c>
      <c r="D10339">
        <f t="shared" si="161"/>
        <v>6.6279593838648957E-6</v>
      </c>
    </row>
    <row r="10340" spans="1:4" x14ac:dyDescent="0.25">
      <c r="A10340" t="s">
        <v>10339</v>
      </c>
      <c r="B10340">
        <v>3</v>
      </c>
      <c r="D10340">
        <f t="shared" si="161"/>
        <v>1.9883878151594687E-5</v>
      </c>
    </row>
    <row r="10341" spans="1:4" x14ac:dyDescent="0.25">
      <c r="A10341" t="s">
        <v>10340</v>
      </c>
      <c r="B10341">
        <v>1</v>
      </c>
      <c r="D10341">
        <f t="shared" si="161"/>
        <v>6.6279593838648957E-6</v>
      </c>
    </row>
    <row r="10342" spans="1:4" x14ac:dyDescent="0.25">
      <c r="A10342" t="s">
        <v>10341</v>
      </c>
      <c r="B10342">
        <v>1</v>
      </c>
      <c r="D10342">
        <f t="shared" si="161"/>
        <v>6.6279593838648957E-6</v>
      </c>
    </row>
    <row r="10343" spans="1:4" x14ac:dyDescent="0.25">
      <c r="A10343" t="s">
        <v>10342</v>
      </c>
      <c r="B10343">
        <v>1</v>
      </c>
      <c r="D10343">
        <f t="shared" si="161"/>
        <v>6.6279593838648957E-6</v>
      </c>
    </row>
    <row r="10344" spans="1:4" x14ac:dyDescent="0.25">
      <c r="A10344" t="s">
        <v>10343</v>
      </c>
      <c r="B10344">
        <v>2</v>
      </c>
      <c r="D10344">
        <f t="shared" si="161"/>
        <v>1.3255918767729791E-5</v>
      </c>
    </row>
    <row r="10345" spans="1:4" x14ac:dyDescent="0.25">
      <c r="A10345" t="s">
        <v>10344</v>
      </c>
      <c r="B10345">
        <v>3</v>
      </c>
      <c r="D10345">
        <f t="shared" si="161"/>
        <v>1.9883878151594687E-5</v>
      </c>
    </row>
    <row r="10346" spans="1:4" x14ac:dyDescent="0.25">
      <c r="A10346" t="s">
        <v>10345</v>
      </c>
      <c r="B10346">
        <v>2</v>
      </c>
      <c r="D10346">
        <f t="shared" si="161"/>
        <v>1.3255918767729791E-5</v>
      </c>
    </row>
    <row r="10347" spans="1:4" x14ac:dyDescent="0.25">
      <c r="A10347" t="s">
        <v>10346</v>
      </c>
      <c r="B10347">
        <v>1</v>
      </c>
      <c r="D10347">
        <f t="shared" si="161"/>
        <v>6.6279593838648957E-6</v>
      </c>
    </row>
    <row r="10348" spans="1:4" x14ac:dyDescent="0.25">
      <c r="A10348" t="s">
        <v>10347</v>
      </c>
      <c r="B10348">
        <v>3</v>
      </c>
      <c r="D10348">
        <f t="shared" si="161"/>
        <v>1.9883878151594687E-5</v>
      </c>
    </row>
    <row r="10349" spans="1:4" x14ac:dyDescent="0.25">
      <c r="A10349" t="s">
        <v>10348</v>
      </c>
      <c r="B10349">
        <v>1</v>
      </c>
      <c r="D10349">
        <f t="shared" si="161"/>
        <v>6.6279593838648957E-6</v>
      </c>
    </row>
    <row r="10350" spans="1:4" x14ac:dyDescent="0.25">
      <c r="A10350" t="s">
        <v>10349</v>
      </c>
      <c r="B10350">
        <v>2</v>
      </c>
      <c r="D10350">
        <f t="shared" si="161"/>
        <v>1.3255918767729791E-5</v>
      </c>
    </row>
    <row r="10351" spans="1:4" x14ac:dyDescent="0.25">
      <c r="A10351" t="s">
        <v>10350</v>
      </c>
      <c r="B10351">
        <v>3</v>
      </c>
      <c r="D10351">
        <f t="shared" si="161"/>
        <v>1.9883878151594687E-5</v>
      </c>
    </row>
    <row r="10352" spans="1:4" x14ac:dyDescent="0.25">
      <c r="A10352" t="s">
        <v>10351</v>
      </c>
      <c r="B10352">
        <v>1</v>
      </c>
      <c r="D10352">
        <f t="shared" si="161"/>
        <v>6.6279593838648957E-6</v>
      </c>
    </row>
    <row r="10353" spans="1:4" x14ac:dyDescent="0.25">
      <c r="A10353" t="s">
        <v>10352</v>
      </c>
      <c r="B10353">
        <v>4</v>
      </c>
      <c r="D10353">
        <f t="shared" si="161"/>
        <v>2.6511837535459583E-5</v>
      </c>
    </row>
    <row r="10354" spans="1:4" x14ac:dyDescent="0.25">
      <c r="A10354" t="s">
        <v>10353</v>
      </c>
      <c r="B10354">
        <v>1</v>
      </c>
      <c r="D10354">
        <f t="shared" si="161"/>
        <v>6.6279593838648957E-6</v>
      </c>
    </row>
    <row r="10355" spans="1:4" x14ac:dyDescent="0.25">
      <c r="A10355" t="s">
        <v>10354</v>
      </c>
      <c r="B10355">
        <v>3</v>
      </c>
      <c r="D10355">
        <f t="shared" si="161"/>
        <v>1.9883878151594687E-5</v>
      </c>
    </row>
    <row r="10356" spans="1:4" x14ac:dyDescent="0.25">
      <c r="A10356" t="s">
        <v>10355</v>
      </c>
      <c r="B10356">
        <v>8</v>
      </c>
      <c r="D10356">
        <f t="shared" si="161"/>
        <v>5.3023675070919165E-5</v>
      </c>
    </row>
    <row r="10357" spans="1:4" x14ac:dyDescent="0.25">
      <c r="A10357" t="s">
        <v>10356</v>
      </c>
      <c r="B10357">
        <v>3</v>
      </c>
      <c r="D10357">
        <f t="shared" si="161"/>
        <v>1.9883878151594687E-5</v>
      </c>
    </row>
    <row r="10358" spans="1:4" x14ac:dyDescent="0.25">
      <c r="A10358" t="s">
        <v>10357</v>
      </c>
      <c r="B10358">
        <v>5</v>
      </c>
      <c r="D10358">
        <f t="shared" si="161"/>
        <v>3.3139796919324478E-5</v>
      </c>
    </row>
    <row r="10359" spans="1:4" x14ac:dyDescent="0.25">
      <c r="A10359" t="s">
        <v>10358</v>
      </c>
      <c r="B10359">
        <v>2</v>
      </c>
      <c r="D10359">
        <f t="shared" si="161"/>
        <v>1.3255918767729791E-5</v>
      </c>
    </row>
    <row r="10360" spans="1:4" x14ac:dyDescent="0.25">
      <c r="A10360" t="s">
        <v>10359</v>
      </c>
      <c r="B10360">
        <v>4</v>
      </c>
      <c r="D10360">
        <f t="shared" si="161"/>
        <v>2.6511837535459583E-5</v>
      </c>
    </row>
    <row r="10361" spans="1:4" x14ac:dyDescent="0.25">
      <c r="A10361" t="s">
        <v>10360</v>
      </c>
      <c r="B10361">
        <v>1</v>
      </c>
      <c r="D10361">
        <f t="shared" si="161"/>
        <v>6.6279593838648957E-6</v>
      </c>
    </row>
    <row r="10362" spans="1:4" x14ac:dyDescent="0.25">
      <c r="A10362" t="s">
        <v>10361</v>
      </c>
      <c r="B10362">
        <v>11</v>
      </c>
      <c r="D10362">
        <f t="shared" si="161"/>
        <v>7.2907553222513859E-5</v>
      </c>
    </row>
    <row r="10363" spans="1:4" x14ac:dyDescent="0.25">
      <c r="A10363" t="s">
        <v>10362</v>
      </c>
      <c r="B10363">
        <v>3</v>
      </c>
      <c r="D10363">
        <f t="shared" si="161"/>
        <v>1.9883878151594687E-5</v>
      </c>
    </row>
    <row r="10364" spans="1:4" x14ac:dyDescent="0.25">
      <c r="A10364" t="s">
        <v>10363</v>
      </c>
      <c r="B10364">
        <v>1</v>
      </c>
      <c r="D10364">
        <f t="shared" si="161"/>
        <v>6.6279593838648957E-6</v>
      </c>
    </row>
    <row r="10365" spans="1:4" x14ac:dyDescent="0.25">
      <c r="A10365" t="s">
        <v>10364</v>
      </c>
      <c r="B10365">
        <v>2</v>
      </c>
      <c r="D10365">
        <f t="shared" si="161"/>
        <v>1.3255918767729791E-5</v>
      </c>
    </row>
    <row r="10366" spans="1:4" x14ac:dyDescent="0.25">
      <c r="A10366" t="s">
        <v>10365</v>
      </c>
      <c r="B10366">
        <v>1</v>
      </c>
      <c r="D10366">
        <f t="shared" si="161"/>
        <v>6.6279593838648957E-6</v>
      </c>
    </row>
    <row r="10367" spans="1:4" x14ac:dyDescent="0.25">
      <c r="A10367" t="s">
        <v>10366</v>
      </c>
      <c r="B10367">
        <v>2</v>
      </c>
      <c r="D10367">
        <f t="shared" si="161"/>
        <v>1.3255918767729791E-5</v>
      </c>
    </row>
    <row r="10368" spans="1:4" x14ac:dyDescent="0.25">
      <c r="A10368" t="s">
        <v>10367</v>
      </c>
      <c r="B10368">
        <v>7</v>
      </c>
      <c r="D10368">
        <f t="shared" si="161"/>
        <v>4.639571568705427E-5</v>
      </c>
    </row>
    <row r="10369" spans="1:4" x14ac:dyDescent="0.25">
      <c r="A10369" t="s">
        <v>10368</v>
      </c>
      <c r="B10369">
        <v>16</v>
      </c>
      <c r="D10369">
        <f t="shared" si="161"/>
        <v>1.0604735014183833E-4</v>
      </c>
    </row>
    <row r="10370" spans="1:4" x14ac:dyDescent="0.25">
      <c r="A10370" t="s">
        <v>10369</v>
      </c>
      <c r="B10370">
        <v>59</v>
      </c>
      <c r="D10370">
        <f t="shared" ref="D10370:D10433" si="162">B10370/$B$20327</f>
        <v>3.9104960364802884E-4</v>
      </c>
    </row>
    <row r="10371" spans="1:4" x14ac:dyDescent="0.25">
      <c r="A10371" t="s">
        <v>10370</v>
      </c>
      <c r="B10371">
        <v>5</v>
      </c>
      <c r="D10371">
        <f t="shared" si="162"/>
        <v>3.3139796919324478E-5</v>
      </c>
    </row>
    <row r="10372" spans="1:4" x14ac:dyDescent="0.25">
      <c r="A10372" t="s">
        <v>10371</v>
      </c>
      <c r="B10372">
        <v>4</v>
      </c>
      <c r="D10372">
        <f t="shared" si="162"/>
        <v>2.6511837535459583E-5</v>
      </c>
    </row>
    <row r="10373" spans="1:4" x14ac:dyDescent="0.25">
      <c r="A10373" t="s">
        <v>10372</v>
      </c>
      <c r="B10373">
        <v>1</v>
      </c>
      <c r="D10373">
        <f t="shared" si="162"/>
        <v>6.6279593838648957E-6</v>
      </c>
    </row>
    <row r="10374" spans="1:4" x14ac:dyDescent="0.25">
      <c r="A10374" t="s">
        <v>10373</v>
      </c>
      <c r="B10374">
        <v>8</v>
      </c>
      <c r="D10374">
        <f t="shared" si="162"/>
        <v>5.3023675070919165E-5</v>
      </c>
    </row>
    <row r="10375" spans="1:4" x14ac:dyDescent="0.25">
      <c r="A10375" t="s">
        <v>10374</v>
      </c>
      <c r="B10375">
        <v>3</v>
      </c>
      <c r="D10375">
        <f t="shared" si="162"/>
        <v>1.9883878151594687E-5</v>
      </c>
    </row>
    <row r="10376" spans="1:4" x14ac:dyDescent="0.25">
      <c r="A10376" t="s">
        <v>10375</v>
      </c>
      <c r="B10376">
        <v>11</v>
      </c>
      <c r="D10376">
        <f t="shared" si="162"/>
        <v>7.2907553222513859E-5</v>
      </c>
    </row>
    <row r="10377" spans="1:4" x14ac:dyDescent="0.25">
      <c r="A10377" t="s">
        <v>10376</v>
      </c>
      <c r="B10377">
        <v>7</v>
      </c>
      <c r="D10377">
        <f t="shared" si="162"/>
        <v>4.639571568705427E-5</v>
      </c>
    </row>
    <row r="10378" spans="1:4" x14ac:dyDescent="0.25">
      <c r="A10378" t="s">
        <v>10377</v>
      </c>
      <c r="B10378">
        <v>1</v>
      </c>
      <c r="D10378">
        <f t="shared" si="162"/>
        <v>6.6279593838648957E-6</v>
      </c>
    </row>
    <row r="10379" spans="1:4" x14ac:dyDescent="0.25">
      <c r="A10379" t="s">
        <v>10378</v>
      </c>
      <c r="B10379">
        <v>3</v>
      </c>
      <c r="D10379">
        <f t="shared" si="162"/>
        <v>1.9883878151594687E-5</v>
      </c>
    </row>
    <row r="10380" spans="1:4" x14ac:dyDescent="0.25">
      <c r="A10380" t="s">
        <v>10379</v>
      </c>
      <c r="B10380">
        <v>2</v>
      </c>
      <c r="D10380">
        <f t="shared" si="162"/>
        <v>1.3255918767729791E-5</v>
      </c>
    </row>
    <row r="10381" spans="1:4" x14ac:dyDescent="0.25">
      <c r="A10381" t="s">
        <v>10380</v>
      </c>
      <c r="B10381">
        <v>152</v>
      </c>
      <c r="D10381">
        <f t="shared" si="162"/>
        <v>1.0074498263474641E-3</v>
      </c>
    </row>
    <row r="10382" spans="1:4" x14ac:dyDescent="0.25">
      <c r="A10382" t="s">
        <v>10381</v>
      </c>
      <c r="B10382">
        <v>3</v>
      </c>
      <c r="D10382">
        <f t="shared" si="162"/>
        <v>1.9883878151594687E-5</v>
      </c>
    </row>
    <row r="10383" spans="1:4" x14ac:dyDescent="0.25">
      <c r="A10383" t="s">
        <v>10382</v>
      </c>
      <c r="B10383">
        <v>1</v>
      </c>
      <c r="D10383">
        <f t="shared" si="162"/>
        <v>6.6279593838648957E-6</v>
      </c>
    </row>
    <row r="10384" spans="1:4" x14ac:dyDescent="0.25">
      <c r="A10384" t="s">
        <v>10383</v>
      </c>
      <c r="B10384">
        <v>28</v>
      </c>
      <c r="D10384">
        <f t="shared" si="162"/>
        <v>1.8558286274821708E-4</v>
      </c>
    </row>
    <row r="10385" spans="1:4" x14ac:dyDescent="0.25">
      <c r="A10385" t="s">
        <v>10384</v>
      </c>
      <c r="B10385">
        <v>2</v>
      </c>
      <c r="D10385">
        <f t="shared" si="162"/>
        <v>1.3255918767729791E-5</v>
      </c>
    </row>
    <row r="10386" spans="1:4" x14ac:dyDescent="0.25">
      <c r="A10386" t="s">
        <v>10385</v>
      </c>
      <c r="B10386">
        <v>5</v>
      </c>
      <c r="D10386">
        <f t="shared" si="162"/>
        <v>3.3139796919324478E-5</v>
      </c>
    </row>
    <row r="10387" spans="1:4" x14ac:dyDescent="0.25">
      <c r="A10387" t="s">
        <v>10386</v>
      </c>
      <c r="B10387">
        <v>1</v>
      </c>
      <c r="D10387">
        <f t="shared" si="162"/>
        <v>6.6279593838648957E-6</v>
      </c>
    </row>
    <row r="10388" spans="1:4" x14ac:dyDescent="0.25">
      <c r="A10388" t="s">
        <v>10387</v>
      </c>
      <c r="B10388">
        <v>41</v>
      </c>
      <c r="D10388">
        <f t="shared" si="162"/>
        <v>2.717463347384607E-4</v>
      </c>
    </row>
    <row r="10389" spans="1:4" x14ac:dyDescent="0.25">
      <c r="A10389" t="s">
        <v>10388</v>
      </c>
      <c r="B10389">
        <v>6</v>
      </c>
      <c r="D10389">
        <f t="shared" si="162"/>
        <v>3.9767756303189374E-5</v>
      </c>
    </row>
    <row r="10390" spans="1:4" x14ac:dyDescent="0.25">
      <c r="A10390" t="s">
        <v>10389</v>
      </c>
      <c r="B10390">
        <v>4</v>
      </c>
      <c r="D10390">
        <f t="shared" si="162"/>
        <v>2.6511837535459583E-5</v>
      </c>
    </row>
    <row r="10391" spans="1:4" x14ac:dyDescent="0.25">
      <c r="A10391" t="s">
        <v>10390</v>
      </c>
      <c r="B10391">
        <v>1</v>
      </c>
      <c r="D10391">
        <f t="shared" si="162"/>
        <v>6.6279593838648957E-6</v>
      </c>
    </row>
    <row r="10392" spans="1:4" x14ac:dyDescent="0.25">
      <c r="A10392" t="s">
        <v>10391</v>
      </c>
      <c r="B10392">
        <v>1</v>
      </c>
      <c r="D10392">
        <f t="shared" si="162"/>
        <v>6.6279593838648957E-6</v>
      </c>
    </row>
    <row r="10393" spans="1:4" x14ac:dyDescent="0.25">
      <c r="A10393" t="s">
        <v>10392</v>
      </c>
      <c r="B10393">
        <v>1</v>
      </c>
      <c r="D10393">
        <f t="shared" si="162"/>
        <v>6.6279593838648957E-6</v>
      </c>
    </row>
    <row r="10394" spans="1:4" x14ac:dyDescent="0.25">
      <c r="A10394" t="s">
        <v>10393</v>
      </c>
      <c r="B10394">
        <v>1</v>
      </c>
      <c r="D10394">
        <f t="shared" si="162"/>
        <v>6.6279593838648957E-6</v>
      </c>
    </row>
    <row r="10395" spans="1:4" x14ac:dyDescent="0.25">
      <c r="A10395" t="s">
        <v>10394</v>
      </c>
      <c r="B10395">
        <v>2</v>
      </c>
      <c r="D10395">
        <f t="shared" si="162"/>
        <v>1.3255918767729791E-5</v>
      </c>
    </row>
    <row r="10396" spans="1:4" x14ac:dyDescent="0.25">
      <c r="A10396" t="s">
        <v>10395</v>
      </c>
      <c r="B10396">
        <v>4</v>
      </c>
      <c r="D10396">
        <f t="shared" si="162"/>
        <v>2.6511837535459583E-5</v>
      </c>
    </row>
    <row r="10397" spans="1:4" x14ac:dyDescent="0.25">
      <c r="A10397" t="s">
        <v>10396</v>
      </c>
      <c r="B10397">
        <v>5</v>
      </c>
      <c r="D10397">
        <f t="shared" si="162"/>
        <v>3.3139796919324478E-5</v>
      </c>
    </row>
    <row r="10398" spans="1:4" x14ac:dyDescent="0.25">
      <c r="A10398" t="s">
        <v>10397</v>
      </c>
      <c r="B10398">
        <v>1</v>
      </c>
      <c r="D10398">
        <f t="shared" si="162"/>
        <v>6.6279593838648957E-6</v>
      </c>
    </row>
    <row r="10399" spans="1:4" x14ac:dyDescent="0.25">
      <c r="A10399" t="s">
        <v>10398</v>
      </c>
      <c r="B10399">
        <v>13</v>
      </c>
      <c r="D10399">
        <f t="shared" si="162"/>
        <v>8.616347199024365E-5</v>
      </c>
    </row>
    <row r="10400" spans="1:4" x14ac:dyDescent="0.25">
      <c r="A10400" t="s">
        <v>10399</v>
      </c>
      <c r="B10400">
        <v>5</v>
      </c>
      <c r="D10400">
        <f t="shared" si="162"/>
        <v>3.3139796919324478E-5</v>
      </c>
    </row>
    <row r="10401" spans="1:4" x14ac:dyDescent="0.25">
      <c r="A10401" t="s">
        <v>10400</v>
      </c>
      <c r="B10401">
        <v>8</v>
      </c>
      <c r="D10401">
        <f t="shared" si="162"/>
        <v>5.3023675070919165E-5</v>
      </c>
    </row>
    <row r="10402" spans="1:4" x14ac:dyDescent="0.25">
      <c r="A10402" t="s">
        <v>10401</v>
      </c>
      <c r="B10402">
        <v>1</v>
      </c>
      <c r="D10402">
        <f t="shared" si="162"/>
        <v>6.6279593838648957E-6</v>
      </c>
    </row>
    <row r="10403" spans="1:4" x14ac:dyDescent="0.25">
      <c r="A10403" t="s">
        <v>10402</v>
      </c>
      <c r="B10403">
        <v>1</v>
      </c>
      <c r="D10403">
        <f t="shared" si="162"/>
        <v>6.6279593838648957E-6</v>
      </c>
    </row>
    <row r="10404" spans="1:4" x14ac:dyDescent="0.25">
      <c r="A10404" t="s">
        <v>10403</v>
      </c>
      <c r="B10404">
        <v>11</v>
      </c>
      <c r="D10404">
        <f t="shared" si="162"/>
        <v>7.2907553222513859E-5</v>
      </c>
    </row>
    <row r="10405" spans="1:4" x14ac:dyDescent="0.25">
      <c r="A10405" t="s">
        <v>10404</v>
      </c>
      <c r="B10405">
        <v>4</v>
      </c>
      <c r="D10405">
        <f t="shared" si="162"/>
        <v>2.6511837535459583E-5</v>
      </c>
    </row>
    <row r="10406" spans="1:4" x14ac:dyDescent="0.25">
      <c r="A10406" t="s">
        <v>10405</v>
      </c>
      <c r="B10406">
        <v>1</v>
      </c>
      <c r="D10406">
        <f t="shared" si="162"/>
        <v>6.6279593838648957E-6</v>
      </c>
    </row>
    <row r="10407" spans="1:4" x14ac:dyDescent="0.25">
      <c r="A10407" t="s">
        <v>10406</v>
      </c>
      <c r="B10407">
        <v>3</v>
      </c>
      <c r="D10407">
        <f t="shared" si="162"/>
        <v>1.9883878151594687E-5</v>
      </c>
    </row>
    <row r="10408" spans="1:4" x14ac:dyDescent="0.25">
      <c r="A10408" t="s">
        <v>10407</v>
      </c>
      <c r="B10408">
        <v>2</v>
      </c>
      <c r="D10408">
        <f t="shared" si="162"/>
        <v>1.3255918767729791E-5</v>
      </c>
    </row>
    <row r="10409" spans="1:4" x14ac:dyDescent="0.25">
      <c r="A10409" t="s">
        <v>10408</v>
      </c>
      <c r="B10409">
        <v>3</v>
      </c>
      <c r="D10409">
        <f t="shared" si="162"/>
        <v>1.9883878151594687E-5</v>
      </c>
    </row>
    <row r="10410" spans="1:4" x14ac:dyDescent="0.25">
      <c r="A10410" t="s">
        <v>10409</v>
      </c>
      <c r="B10410">
        <v>1</v>
      </c>
      <c r="D10410">
        <f t="shared" si="162"/>
        <v>6.6279593838648957E-6</v>
      </c>
    </row>
    <row r="10411" spans="1:4" x14ac:dyDescent="0.25">
      <c r="A10411" t="s">
        <v>10410</v>
      </c>
      <c r="B10411">
        <v>4</v>
      </c>
      <c r="D10411">
        <f t="shared" si="162"/>
        <v>2.6511837535459583E-5</v>
      </c>
    </row>
    <row r="10412" spans="1:4" x14ac:dyDescent="0.25">
      <c r="A10412" t="s">
        <v>10411</v>
      </c>
      <c r="B10412">
        <v>1</v>
      </c>
      <c r="D10412">
        <f t="shared" si="162"/>
        <v>6.6279593838648957E-6</v>
      </c>
    </row>
    <row r="10413" spans="1:4" x14ac:dyDescent="0.25">
      <c r="A10413" t="s">
        <v>10412</v>
      </c>
      <c r="B10413">
        <v>1</v>
      </c>
      <c r="D10413">
        <f t="shared" si="162"/>
        <v>6.6279593838648957E-6</v>
      </c>
    </row>
    <row r="10414" spans="1:4" x14ac:dyDescent="0.25">
      <c r="A10414" t="s">
        <v>10413</v>
      </c>
      <c r="B10414">
        <v>3</v>
      </c>
      <c r="D10414">
        <f t="shared" si="162"/>
        <v>1.9883878151594687E-5</v>
      </c>
    </row>
    <row r="10415" spans="1:4" x14ac:dyDescent="0.25">
      <c r="A10415" t="s">
        <v>10414</v>
      </c>
      <c r="B10415">
        <v>1</v>
      </c>
      <c r="D10415">
        <f t="shared" si="162"/>
        <v>6.6279593838648957E-6</v>
      </c>
    </row>
    <row r="10416" spans="1:4" x14ac:dyDescent="0.25">
      <c r="A10416" t="s">
        <v>10415</v>
      </c>
      <c r="B10416">
        <v>2</v>
      </c>
      <c r="D10416">
        <f t="shared" si="162"/>
        <v>1.3255918767729791E-5</v>
      </c>
    </row>
    <row r="10417" spans="1:4" x14ac:dyDescent="0.25">
      <c r="A10417" t="s">
        <v>10416</v>
      </c>
      <c r="B10417">
        <v>1</v>
      </c>
      <c r="D10417">
        <f t="shared" si="162"/>
        <v>6.6279593838648957E-6</v>
      </c>
    </row>
    <row r="10418" spans="1:4" x14ac:dyDescent="0.25">
      <c r="A10418" t="s">
        <v>10417</v>
      </c>
      <c r="B10418">
        <v>2</v>
      </c>
      <c r="D10418">
        <f t="shared" si="162"/>
        <v>1.3255918767729791E-5</v>
      </c>
    </row>
    <row r="10419" spans="1:4" x14ac:dyDescent="0.25">
      <c r="A10419" t="s">
        <v>10418</v>
      </c>
      <c r="B10419">
        <v>2</v>
      </c>
      <c r="D10419">
        <f t="shared" si="162"/>
        <v>1.3255918767729791E-5</v>
      </c>
    </row>
    <row r="10420" spans="1:4" x14ac:dyDescent="0.25">
      <c r="A10420" t="s">
        <v>10419</v>
      </c>
      <c r="B10420">
        <v>1</v>
      </c>
      <c r="D10420">
        <f t="shared" si="162"/>
        <v>6.6279593838648957E-6</v>
      </c>
    </row>
    <row r="10421" spans="1:4" x14ac:dyDescent="0.25">
      <c r="A10421" t="s">
        <v>10420</v>
      </c>
      <c r="B10421">
        <v>1</v>
      </c>
      <c r="D10421">
        <f t="shared" si="162"/>
        <v>6.6279593838648957E-6</v>
      </c>
    </row>
    <row r="10422" spans="1:4" x14ac:dyDescent="0.25">
      <c r="A10422" t="s">
        <v>10421</v>
      </c>
      <c r="B10422">
        <v>57</v>
      </c>
      <c r="D10422">
        <f t="shared" si="162"/>
        <v>3.7779368488029903E-4</v>
      </c>
    </row>
    <row r="10423" spans="1:4" x14ac:dyDescent="0.25">
      <c r="A10423" t="s">
        <v>10422</v>
      </c>
      <c r="B10423">
        <v>15</v>
      </c>
      <c r="D10423">
        <f t="shared" si="162"/>
        <v>9.9419390757973442E-5</v>
      </c>
    </row>
    <row r="10424" spans="1:4" x14ac:dyDescent="0.25">
      <c r="A10424" t="s">
        <v>10423</v>
      </c>
      <c r="B10424">
        <v>5</v>
      </c>
      <c r="D10424">
        <f t="shared" si="162"/>
        <v>3.3139796919324478E-5</v>
      </c>
    </row>
    <row r="10425" spans="1:4" x14ac:dyDescent="0.25">
      <c r="A10425" t="s">
        <v>10424</v>
      </c>
      <c r="B10425">
        <v>5</v>
      </c>
      <c r="D10425">
        <f t="shared" si="162"/>
        <v>3.3139796919324478E-5</v>
      </c>
    </row>
    <row r="10426" spans="1:4" x14ac:dyDescent="0.25">
      <c r="A10426" t="s">
        <v>10425</v>
      </c>
      <c r="B10426">
        <v>3</v>
      </c>
      <c r="D10426">
        <f t="shared" si="162"/>
        <v>1.9883878151594687E-5</v>
      </c>
    </row>
    <row r="10427" spans="1:4" x14ac:dyDescent="0.25">
      <c r="A10427" t="s">
        <v>10426</v>
      </c>
      <c r="B10427">
        <v>1</v>
      </c>
      <c r="D10427">
        <f t="shared" si="162"/>
        <v>6.6279593838648957E-6</v>
      </c>
    </row>
    <row r="10428" spans="1:4" x14ac:dyDescent="0.25">
      <c r="A10428" t="s">
        <v>10427</v>
      </c>
      <c r="B10428">
        <v>1</v>
      </c>
      <c r="D10428">
        <f t="shared" si="162"/>
        <v>6.6279593838648957E-6</v>
      </c>
    </row>
    <row r="10429" spans="1:4" x14ac:dyDescent="0.25">
      <c r="A10429" t="s">
        <v>10428</v>
      </c>
      <c r="B10429">
        <v>1</v>
      </c>
      <c r="D10429">
        <f t="shared" si="162"/>
        <v>6.6279593838648957E-6</v>
      </c>
    </row>
    <row r="10430" spans="1:4" x14ac:dyDescent="0.25">
      <c r="A10430" t="s">
        <v>10429</v>
      </c>
      <c r="B10430">
        <v>1</v>
      </c>
      <c r="D10430">
        <f t="shared" si="162"/>
        <v>6.6279593838648957E-6</v>
      </c>
    </row>
    <row r="10431" spans="1:4" x14ac:dyDescent="0.25">
      <c r="A10431" t="s">
        <v>10430</v>
      </c>
      <c r="B10431">
        <v>1</v>
      </c>
      <c r="D10431">
        <f t="shared" si="162"/>
        <v>6.6279593838648957E-6</v>
      </c>
    </row>
    <row r="10432" spans="1:4" x14ac:dyDescent="0.25">
      <c r="A10432" t="s">
        <v>10431</v>
      </c>
      <c r="B10432">
        <v>1</v>
      </c>
      <c r="D10432">
        <f t="shared" si="162"/>
        <v>6.6279593838648957E-6</v>
      </c>
    </row>
    <row r="10433" spans="1:4" x14ac:dyDescent="0.25">
      <c r="A10433" t="s">
        <v>10432</v>
      </c>
      <c r="B10433">
        <v>2</v>
      </c>
      <c r="D10433">
        <f t="shared" si="162"/>
        <v>1.3255918767729791E-5</v>
      </c>
    </row>
    <row r="10434" spans="1:4" x14ac:dyDescent="0.25">
      <c r="A10434" t="s">
        <v>10433</v>
      </c>
      <c r="B10434">
        <v>1</v>
      </c>
      <c r="D10434">
        <f t="shared" ref="D10434:D10497" si="163">B10434/$B$20327</f>
        <v>6.6279593838648957E-6</v>
      </c>
    </row>
    <row r="10435" spans="1:4" x14ac:dyDescent="0.25">
      <c r="A10435" t="s">
        <v>10434</v>
      </c>
      <c r="B10435">
        <v>1</v>
      </c>
      <c r="D10435">
        <f t="shared" si="163"/>
        <v>6.6279593838648957E-6</v>
      </c>
    </row>
    <row r="10436" spans="1:4" x14ac:dyDescent="0.25">
      <c r="A10436" t="s">
        <v>10435</v>
      </c>
      <c r="B10436">
        <v>3</v>
      </c>
      <c r="D10436">
        <f t="shared" si="163"/>
        <v>1.9883878151594687E-5</v>
      </c>
    </row>
    <row r="10437" spans="1:4" x14ac:dyDescent="0.25">
      <c r="A10437" t="s">
        <v>10436</v>
      </c>
      <c r="B10437">
        <v>2</v>
      </c>
      <c r="D10437">
        <f t="shared" si="163"/>
        <v>1.3255918767729791E-5</v>
      </c>
    </row>
    <row r="10438" spans="1:4" x14ac:dyDescent="0.25">
      <c r="A10438" t="s">
        <v>10437</v>
      </c>
      <c r="B10438">
        <v>2</v>
      </c>
      <c r="D10438">
        <f t="shared" si="163"/>
        <v>1.3255918767729791E-5</v>
      </c>
    </row>
    <row r="10439" spans="1:4" x14ac:dyDescent="0.25">
      <c r="A10439" t="s">
        <v>10438</v>
      </c>
      <c r="B10439">
        <v>1</v>
      </c>
      <c r="D10439">
        <f t="shared" si="163"/>
        <v>6.6279593838648957E-6</v>
      </c>
    </row>
    <row r="10440" spans="1:4" x14ac:dyDescent="0.25">
      <c r="A10440" t="s">
        <v>10439</v>
      </c>
      <c r="B10440">
        <v>2</v>
      </c>
      <c r="D10440">
        <f t="shared" si="163"/>
        <v>1.3255918767729791E-5</v>
      </c>
    </row>
    <row r="10441" spans="1:4" x14ac:dyDescent="0.25">
      <c r="A10441" t="s">
        <v>10440</v>
      </c>
      <c r="B10441">
        <v>20</v>
      </c>
      <c r="D10441">
        <f t="shared" si="163"/>
        <v>1.3255918767729791E-4</v>
      </c>
    </row>
    <row r="10442" spans="1:4" x14ac:dyDescent="0.25">
      <c r="A10442" t="s">
        <v>10441</v>
      </c>
      <c r="B10442">
        <v>2</v>
      </c>
      <c r="D10442">
        <f t="shared" si="163"/>
        <v>1.3255918767729791E-5</v>
      </c>
    </row>
    <row r="10443" spans="1:4" x14ac:dyDescent="0.25">
      <c r="A10443" t="s">
        <v>10442</v>
      </c>
      <c r="B10443">
        <v>10</v>
      </c>
      <c r="D10443">
        <f t="shared" si="163"/>
        <v>6.6279593838648957E-5</v>
      </c>
    </row>
    <row r="10444" spans="1:4" x14ac:dyDescent="0.25">
      <c r="A10444" t="s">
        <v>10443</v>
      </c>
      <c r="B10444">
        <v>7</v>
      </c>
      <c r="D10444">
        <f t="shared" si="163"/>
        <v>4.639571568705427E-5</v>
      </c>
    </row>
    <row r="10445" spans="1:4" x14ac:dyDescent="0.25">
      <c r="A10445" t="s">
        <v>10444</v>
      </c>
      <c r="B10445">
        <v>1</v>
      </c>
      <c r="D10445">
        <f t="shared" si="163"/>
        <v>6.6279593838648957E-6</v>
      </c>
    </row>
    <row r="10446" spans="1:4" x14ac:dyDescent="0.25">
      <c r="A10446" t="s">
        <v>10445</v>
      </c>
      <c r="B10446">
        <v>1</v>
      </c>
      <c r="D10446">
        <f t="shared" si="163"/>
        <v>6.6279593838648957E-6</v>
      </c>
    </row>
    <row r="10447" spans="1:4" x14ac:dyDescent="0.25">
      <c r="A10447" t="s">
        <v>10446</v>
      </c>
      <c r="B10447">
        <v>2</v>
      </c>
      <c r="D10447">
        <f t="shared" si="163"/>
        <v>1.3255918767729791E-5</v>
      </c>
    </row>
    <row r="10448" spans="1:4" x14ac:dyDescent="0.25">
      <c r="A10448" t="s">
        <v>10447</v>
      </c>
      <c r="B10448">
        <v>2</v>
      </c>
      <c r="D10448">
        <f t="shared" si="163"/>
        <v>1.3255918767729791E-5</v>
      </c>
    </row>
    <row r="10449" spans="1:4" x14ac:dyDescent="0.25">
      <c r="A10449" t="s">
        <v>10448</v>
      </c>
      <c r="B10449">
        <v>11</v>
      </c>
      <c r="D10449">
        <f t="shared" si="163"/>
        <v>7.2907553222513859E-5</v>
      </c>
    </row>
    <row r="10450" spans="1:4" x14ac:dyDescent="0.25">
      <c r="A10450" t="s">
        <v>10449</v>
      </c>
      <c r="B10450">
        <v>25</v>
      </c>
      <c r="D10450">
        <f t="shared" si="163"/>
        <v>1.656989845966224E-4</v>
      </c>
    </row>
    <row r="10451" spans="1:4" x14ac:dyDescent="0.25">
      <c r="A10451" t="s">
        <v>10450</v>
      </c>
      <c r="B10451">
        <v>1</v>
      </c>
      <c r="D10451">
        <f t="shared" si="163"/>
        <v>6.6279593838648957E-6</v>
      </c>
    </row>
    <row r="10452" spans="1:4" x14ac:dyDescent="0.25">
      <c r="A10452" t="s">
        <v>10451</v>
      </c>
      <c r="B10452">
        <v>1</v>
      </c>
      <c r="D10452">
        <f t="shared" si="163"/>
        <v>6.6279593838648957E-6</v>
      </c>
    </row>
    <row r="10453" spans="1:4" x14ac:dyDescent="0.25">
      <c r="A10453" t="s">
        <v>10452</v>
      </c>
      <c r="B10453">
        <v>2</v>
      </c>
      <c r="D10453">
        <f t="shared" si="163"/>
        <v>1.3255918767729791E-5</v>
      </c>
    </row>
    <row r="10454" spans="1:4" x14ac:dyDescent="0.25">
      <c r="A10454" t="s">
        <v>10453</v>
      </c>
      <c r="B10454">
        <v>1</v>
      </c>
      <c r="D10454">
        <f t="shared" si="163"/>
        <v>6.6279593838648957E-6</v>
      </c>
    </row>
    <row r="10455" spans="1:4" x14ac:dyDescent="0.25">
      <c r="A10455" t="s">
        <v>10454</v>
      </c>
      <c r="B10455">
        <v>8</v>
      </c>
      <c r="D10455">
        <f t="shared" si="163"/>
        <v>5.3023675070919165E-5</v>
      </c>
    </row>
    <row r="10456" spans="1:4" x14ac:dyDescent="0.25">
      <c r="A10456" t="s">
        <v>10455</v>
      </c>
      <c r="B10456">
        <v>1</v>
      </c>
      <c r="D10456">
        <f t="shared" si="163"/>
        <v>6.6279593838648957E-6</v>
      </c>
    </row>
    <row r="10457" spans="1:4" x14ac:dyDescent="0.25">
      <c r="A10457" t="s">
        <v>10456</v>
      </c>
      <c r="B10457">
        <v>6</v>
      </c>
      <c r="D10457">
        <f t="shared" si="163"/>
        <v>3.9767756303189374E-5</v>
      </c>
    </row>
    <row r="10458" spans="1:4" x14ac:dyDescent="0.25">
      <c r="A10458" t="s">
        <v>10457</v>
      </c>
      <c r="B10458">
        <v>1</v>
      </c>
      <c r="D10458">
        <f t="shared" si="163"/>
        <v>6.6279593838648957E-6</v>
      </c>
    </row>
    <row r="10459" spans="1:4" x14ac:dyDescent="0.25">
      <c r="A10459" t="s">
        <v>10458</v>
      </c>
      <c r="B10459">
        <v>1</v>
      </c>
      <c r="D10459">
        <f t="shared" si="163"/>
        <v>6.6279593838648957E-6</v>
      </c>
    </row>
    <row r="10460" spans="1:4" x14ac:dyDescent="0.25">
      <c r="A10460" t="s">
        <v>10459</v>
      </c>
      <c r="B10460">
        <v>4</v>
      </c>
      <c r="D10460">
        <f t="shared" si="163"/>
        <v>2.6511837535459583E-5</v>
      </c>
    </row>
    <row r="10461" spans="1:4" x14ac:dyDescent="0.25">
      <c r="A10461" t="s">
        <v>10460</v>
      </c>
      <c r="B10461">
        <v>2</v>
      </c>
      <c r="D10461">
        <f t="shared" si="163"/>
        <v>1.3255918767729791E-5</v>
      </c>
    </row>
    <row r="10462" spans="1:4" x14ac:dyDescent="0.25">
      <c r="A10462" t="s">
        <v>10461</v>
      </c>
      <c r="B10462">
        <v>1</v>
      </c>
      <c r="D10462">
        <f t="shared" si="163"/>
        <v>6.6279593838648957E-6</v>
      </c>
    </row>
    <row r="10463" spans="1:4" x14ac:dyDescent="0.25">
      <c r="A10463" t="s">
        <v>10462</v>
      </c>
      <c r="B10463">
        <v>2</v>
      </c>
      <c r="D10463">
        <f t="shared" si="163"/>
        <v>1.3255918767729791E-5</v>
      </c>
    </row>
    <row r="10464" spans="1:4" x14ac:dyDescent="0.25">
      <c r="A10464" t="s">
        <v>10463</v>
      </c>
      <c r="B10464">
        <v>5</v>
      </c>
      <c r="D10464">
        <f t="shared" si="163"/>
        <v>3.3139796919324478E-5</v>
      </c>
    </row>
    <row r="10465" spans="1:4" x14ac:dyDescent="0.25">
      <c r="A10465" t="s">
        <v>10464</v>
      </c>
      <c r="B10465">
        <v>2</v>
      </c>
      <c r="D10465">
        <f t="shared" si="163"/>
        <v>1.3255918767729791E-5</v>
      </c>
    </row>
    <row r="10466" spans="1:4" x14ac:dyDescent="0.25">
      <c r="A10466" t="s">
        <v>10465</v>
      </c>
      <c r="B10466">
        <v>4</v>
      </c>
      <c r="D10466">
        <f t="shared" si="163"/>
        <v>2.6511837535459583E-5</v>
      </c>
    </row>
    <row r="10467" spans="1:4" x14ac:dyDescent="0.25">
      <c r="A10467" t="s">
        <v>10466</v>
      </c>
      <c r="B10467">
        <v>2</v>
      </c>
      <c r="D10467">
        <f t="shared" si="163"/>
        <v>1.3255918767729791E-5</v>
      </c>
    </row>
    <row r="10468" spans="1:4" x14ac:dyDescent="0.25">
      <c r="A10468" t="s">
        <v>10467</v>
      </c>
      <c r="B10468">
        <v>3</v>
      </c>
      <c r="D10468">
        <f t="shared" si="163"/>
        <v>1.9883878151594687E-5</v>
      </c>
    </row>
    <row r="10469" spans="1:4" x14ac:dyDescent="0.25">
      <c r="A10469" t="s">
        <v>10468</v>
      </c>
      <c r="B10469">
        <v>3</v>
      </c>
      <c r="D10469">
        <f t="shared" si="163"/>
        <v>1.9883878151594687E-5</v>
      </c>
    </row>
    <row r="10470" spans="1:4" x14ac:dyDescent="0.25">
      <c r="A10470" t="s">
        <v>10469</v>
      </c>
      <c r="B10470">
        <v>2</v>
      </c>
      <c r="D10470">
        <f t="shared" si="163"/>
        <v>1.3255918767729791E-5</v>
      </c>
    </row>
    <row r="10471" spans="1:4" x14ac:dyDescent="0.25">
      <c r="A10471" t="s">
        <v>10470</v>
      </c>
      <c r="B10471">
        <v>2</v>
      </c>
      <c r="D10471">
        <f t="shared" si="163"/>
        <v>1.3255918767729791E-5</v>
      </c>
    </row>
    <row r="10472" spans="1:4" x14ac:dyDescent="0.25">
      <c r="A10472" t="s">
        <v>10471</v>
      </c>
      <c r="B10472">
        <v>1</v>
      </c>
      <c r="D10472">
        <f t="shared" si="163"/>
        <v>6.6279593838648957E-6</v>
      </c>
    </row>
    <row r="10473" spans="1:4" x14ac:dyDescent="0.25">
      <c r="A10473" t="s">
        <v>10472</v>
      </c>
      <c r="B10473">
        <v>9</v>
      </c>
      <c r="D10473">
        <f t="shared" si="163"/>
        <v>5.9651634454784061E-5</v>
      </c>
    </row>
    <row r="10474" spans="1:4" x14ac:dyDescent="0.25">
      <c r="A10474" t="s">
        <v>10473</v>
      </c>
      <c r="B10474">
        <v>1</v>
      </c>
      <c r="D10474">
        <f t="shared" si="163"/>
        <v>6.6279593838648957E-6</v>
      </c>
    </row>
    <row r="10475" spans="1:4" x14ac:dyDescent="0.25">
      <c r="A10475" t="s">
        <v>10474</v>
      </c>
      <c r="B10475">
        <v>5</v>
      </c>
      <c r="D10475">
        <f t="shared" si="163"/>
        <v>3.3139796919324478E-5</v>
      </c>
    </row>
    <row r="10476" spans="1:4" x14ac:dyDescent="0.25">
      <c r="A10476" t="s">
        <v>10475</v>
      </c>
      <c r="B10476">
        <v>1</v>
      </c>
      <c r="D10476">
        <f t="shared" si="163"/>
        <v>6.6279593838648957E-6</v>
      </c>
    </row>
    <row r="10477" spans="1:4" x14ac:dyDescent="0.25">
      <c r="A10477" t="s">
        <v>10476</v>
      </c>
      <c r="B10477">
        <v>2</v>
      </c>
      <c r="D10477">
        <f t="shared" si="163"/>
        <v>1.3255918767729791E-5</v>
      </c>
    </row>
    <row r="10478" spans="1:4" x14ac:dyDescent="0.25">
      <c r="A10478" t="s">
        <v>10477</v>
      </c>
      <c r="B10478">
        <v>2</v>
      </c>
      <c r="D10478">
        <f t="shared" si="163"/>
        <v>1.3255918767729791E-5</v>
      </c>
    </row>
    <row r="10479" spans="1:4" x14ac:dyDescent="0.25">
      <c r="A10479" t="s">
        <v>10478</v>
      </c>
      <c r="B10479">
        <v>1</v>
      </c>
      <c r="D10479">
        <f t="shared" si="163"/>
        <v>6.6279593838648957E-6</v>
      </c>
    </row>
    <row r="10480" spans="1:4" x14ac:dyDescent="0.25">
      <c r="A10480" t="s">
        <v>10479</v>
      </c>
      <c r="B10480">
        <v>5</v>
      </c>
      <c r="D10480">
        <f t="shared" si="163"/>
        <v>3.3139796919324478E-5</v>
      </c>
    </row>
    <row r="10481" spans="1:4" x14ac:dyDescent="0.25">
      <c r="A10481" t="s">
        <v>10480</v>
      </c>
      <c r="B10481">
        <v>3</v>
      </c>
      <c r="D10481">
        <f t="shared" si="163"/>
        <v>1.9883878151594687E-5</v>
      </c>
    </row>
    <row r="10482" spans="1:4" x14ac:dyDescent="0.25">
      <c r="A10482" t="s">
        <v>10481</v>
      </c>
      <c r="B10482">
        <v>7</v>
      </c>
      <c r="D10482">
        <f t="shared" si="163"/>
        <v>4.639571568705427E-5</v>
      </c>
    </row>
    <row r="10483" spans="1:4" x14ac:dyDescent="0.25">
      <c r="A10483" t="s">
        <v>10482</v>
      </c>
      <c r="B10483">
        <v>2</v>
      </c>
      <c r="D10483">
        <f t="shared" si="163"/>
        <v>1.3255918767729791E-5</v>
      </c>
    </row>
    <row r="10484" spans="1:4" x14ac:dyDescent="0.25">
      <c r="A10484" t="s">
        <v>10483</v>
      </c>
      <c r="B10484">
        <v>8</v>
      </c>
      <c r="D10484">
        <f t="shared" si="163"/>
        <v>5.3023675070919165E-5</v>
      </c>
    </row>
    <row r="10485" spans="1:4" x14ac:dyDescent="0.25">
      <c r="A10485" t="s">
        <v>10484</v>
      </c>
      <c r="B10485">
        <v>8</v>
      </c>
      <c r="D10485">
        <f t="shared" si="163"/>
        <v>5.3023675070919165E-5</v>
      </c>
    </row>
    <row r="10486" spans="1:4" x14ac:dyDescent="0.25">
      <c r="A10486" t="s">
        <v>10485</v>
      </c>
      <c r="B10486">
        <v>57</v>
      </c>
      <c r="D10486">
        <f t="shared" si="163"/>
        <v>3.7779368488029903E-4</v>
      </c>
    </row>
    <row r="10487" spans="1:4" x14ac:dyDescent="0.25">
      <c r="A10487" t="s">
        <v>10486</v>
      </c>
      <c r="B10487">
        <v>1</v>
      </c>
      <c r="D10487">
        <f t="shared" si="163"/>
        <v>6.6279593838648957E-6</v>
      </c>
    </row>
    <row r="10488" spans="1:4" x14ac:dyDescent="0.25">
      <c r="A10488" t="s">
        <v>10487</v>
      </c>
      <c r="B10488">
        <v>7</v>
      </c>
      <c r="D10488">
        <f t="shared" si="163"/>
        <v>4.639571568705427E-5</v>
      </c>
    </row>
    <row r="10489" spans="1:4" x14ac:dyDescent="0.25">
      <c r="A10489" t="s">
        <v>10488</v>
      </c>
      <c r="B10489">
        <v>1</v>
      </c>
      <c r="D10489">
        <f t="shared" si="163"/>
        <v>6.6279593838648957E-6</v>
      </c>
    </row>
    <row r="10490" spans="1:4" x14ac:dyDescent="0.25">
      <c r="A10490" t="s">
        <v>10489</v>
      </c>
      <c r="B10490">
        <v>3</v>
      </c>
      <c r="D10490">
        <f t="shared" si="163"/>
        <v>1.9883878151594687E-5</v>
      </c>
    </row>
    <row r="10491" spans="1:4" x14ac:dyDescent="0.25">
      <c r="A10491" t="s">
        <v>10490</v>
      </c>
      <c r="B10491">
        <v>1</v>
      </c>
      <c r="D10491">
        <f t="shared" si="163"/>
        <v>6.6279593838648957E-6</v>
      </c>
    </row>
    <row r="10492" spans="1:4" x14ac:dyDescent="0.25">
      <c r="A10492" t="s">
        <v>10491</v>
      </c>
      <c r="B10492">
        <v>3</v>
      </c>
      <c r="D10492">
        <f t="shared" si="163"/>
        <v>1.9883878151594687E-5</v>
      </c>
    </row>
    <row r="10493" spans="1:4" x14ac:dyDescent="0.25">
      <c r="A10493" t="s">
        <v>10492</v>
      </c>
      <c r="B10493">
        <v>1</v>
      </c>
      <c r="D10493">
        <f t="shared" si="163"/>
        <v>6.6279593838648957E-6</v>
      </c>
    </row>
    <row r="10494" spans="1:4" x14ac:dyDescent="0.25">
      <c r="A10494" t="s">
        <v>10493</v>
      </c>
      <c r="B10494">
        <v>1</v>
      </c>
      <c r="D10494">
        <f t="shared" si="163"/>
        <v>6.6279593838648957E-6</v>
      </c>
    </row>
    <row r="10495" spans="1:4" x14ac:dyDescent="0.25">
      <c r="A10495" t="s">
        <v>10494</v>
      </c>
      <c r="B10495">
        <v>3</v>
      </c>
      <c r="D10495">
        <f t="shared" si="163"/>
        <v>1.9883878151594687E-5</v>
      </c>
    </row>
    <row r="10496" spans="1:4" x14ac:dyDescent="0.25">
      <c r="A10496" t="s">
        <v>10495</v>
      </c>
      <c r="B10496">
        <v>1</v>
      </c>
      <c r="D10496">
        <f t="shared" si="163"/>
        <v>6.6279593838648957E-6</v>
      </c>
    </row>
    <row r="10497" spans="1:4" x14ac:dyDescent="0.25">
      <c r="A10497" t="s">
        <v>10496</v>
      </c>
      <c r="B10497">
        <v>2</v>
      </c>
      <c r="D10497">
        <f t="shared" si="163"/>
        <v>1.3255918767729791E-5</v>
      </c>
    </row>
    <row r="10498" spans="1:4" x14ac:dyDescent="0.25">
      <c r="A10498" t="s">
        <v>10497</v>
      </c>
      <c r="B10498">
        <v>11</v>
      </c>
      <c r="D10498">
        <f t="shared" ref="D10498:D10561" si="164">B10498/$B$20327</f>
        <v>7.2907553222513859E-5</v>
      </c>
    </row>
    <row r="10499" spans="1:4" x14ac:dyDescent="0.25">
      <c r="A10499" t="s">
        <v>10498</v>
      </c>
      <c r="B10499">
        <v>1</v>
      </c>
      <c r="D10499">
        <f t="shared" si="164"/>
        <v>6.6279593838648957E-6</v>
      </c>
    </row>
    <row r="10500" spans="1:4" x14ac:dyDescent="0.25">
      <c r="A10500" t="s">
        <v>10499</v>
      </c>
      <c r="B10500">
        <v>2</v>
      </c>
      <c r="D10500">
        <f t="shared" si="164"/>
        <v>1.3255918767729791E-5</v>
      </c>
    </row>
    <row r="10501" spans="1:4" x14ac:dyDescent="0.25">
      <c r="A10501" t="s">
        <v>10500</v>
      </c>
      <c r="B10501">
        <v>3</v>
      </c>
      <c r="D10501">
        <f t="shared" si="164"/>
        <v>1.9883878151594687E-5</v>
      </c>
    </row>
    <row r="10502" spans="1:4" x14ac:dyDescent="0.25">
      <c r="A10502" t="s">
        <v>10501</v>
      </c>
      <c r="B10502">
        <v>1</v>
      </c>
      <c r="D10502">
        <f t="shared" si="164"/>
        <v>6.6279593838648957E-6</v>
      </c>
    </row>
    <row r="10503" spans="1:4" x14ac:dyDescent="0.25">
      <c r="A10503" t="s">
        <v>10502</v>
      </c>
      <c r="B10503">
        <v>2</v>
      </c>
      <c r="D10503">
        <f t="shared" si="164"/>
        <v>1.3255918767729791E-5</v>
      </c>
    </row>
    <row r="10504" spans="1:4" x14ac:dyDescent="0.25">
      <c r="A10504" t="s">
        <v>10503</v>
      </c>
      <c r="B10504">
        <v>1</v>
      </c>
      <c r="D10504">
        <f t="shared" si="164"/>
        <v>6.6279593838648957E-6</v>
      </c>
    </row>
    <row r="10505" spans="1:4" x14ac:dyDescent="0.25">
      <c r="A10505" t="s">
        <v>10504</v>
      </c>
      <c r="B10505">
        <v>1</v>
      </c>
      <c r="D10505">
        <f t="shared" si="164"/>
        <v>6.6279593838648957E-6</v>
      </c>
    </row>
    <row r="10506" spans="1:4" x14ac:dyDescent="0.25">
      <c r="A10506" t="s">
        <v>10505</v>
      </c>
      <c r="B10506">
        <v>3</v>
      </c>
      <c r="D10506">
        <f t="shared" si="164"/>
        <v>1.9883878151594687E-5</v>
      </c>
    </row>
    <row r="10507" spans="1:4" x14ac:dyDescent="0.25">
      <c r="A10507" t="s">
        <v>10506</v>
      </c>
      <c r="B10507">
        <v>5</v>
      </c>
      <c r="D10507">
        <f t="shared" si="164"/>
        <v>3.3139796919324478E-5</v>
      </c>
    </row>
    <row r="10508" spans="1:4" x14ac:dyDescent="0.25">
      <c r="A10508" t="s">
        <v>10507</v>
      </c>
      <c r="B10508">
        <v>1</v>
      </c>
      <c r="D10508">
        <f t="shared" si="164"/>
        <v>6.6279593838648957E-6</v>
      </c>
    </row>
    <row r="10509" spans="1:4" x14ac:dyDescent="0.25">
      <c r="A10509" t="s">
        <v>10508</v>
      </c>
      <c r="B10509">
        <v>2</v>
      </c>
      <c r="D10509">
        <f t="shared" si="164"/>
        <v>1.3255918767729791E-5</v>
      </c>
    </row>
    <row r="10510" spans="1:4" x14ac:dyDescent="0.25">
      <c r="A10510" t="s">
        <v>10509</v>
      </c>
      <c r="B10510">
        <v>1</v>
      </c>
      <c r="D10510">
        <f t="shared" si="164"/>
        <v>6.6279593838648957E-6</v>
      </c>
    </row>
    <row r="10511" spans="1:4" x14ac:dyDescent="0.25">
      <c r="A10511" t="s">
        <v>10510</v>
      </c>
      <c r="B10511">
        <v>3</v>
      </c>
      <c r="D10511">
        <f t="shared" si="164"/>
        <v>1.9883878151594687E-5</v>
      </c>
    </row>
    <row r="10512" spans="1:4" x14ac:dyDescent="0.25">
      <c r="A10512" t="s">
        <v>10511</v>
      </c>
      <c r="B10512">
        <v>3</v>
      </c>
      <c r="D10512">
        <f t="shared" si="164"/>
        <v>1.9883878151594687E-5</v>
      </c>
    </row>
    <row r="10513" spans="1:4" x14ac:dyDescent="0.25">
      <c r="A10513" t="s">
        <v>10512</v>
      </c>
      <c r="B10513">
        <v>1</v>
      </c>
      <c r="D10513">
        <f t="shared" si="164"/>
        <v>6.6279593838648957E-6</v>
      </c>
    </row>
    <row r="10514" spans="1:4" x14ac:dyDescent="0.25">
      <c r="A10514" t="s">
        <v>10513</v>
      </c>
      <c r="B10514">
        <v>1</v>
      </c>
      <c r="D10514">
        <f t="shared" si="164"/>
        <v>6.6279593838648957E-6</v>
      </c>
    </row>
    <row r="10515" spans="1:4" x14ac:dyDescent="0.25">
      <c r="A10515" t="s">
        <v>10514</v>
      </c>
      <c r="B10515">
        <v>2</v>
      </c>
      <c r="D10515">
        <f t="shared" si="164"/>
        <v>1.3255918767729791E-5</v>
      </c>
    </row>
    <row r="10516" spans="1:4" x14ac:dyDescent="0.25">
      <c r="A10516" t="s">
        <v>10515</v>
      </c>
      <c r="B10516">
        <v>5</v>
      </c>
      <c r="D10516">
        <f t="shared" si="164"/>
        <v>3.3139796919324478E-5</v>
      </c>
    </row>
    <row r="10517" spans="1:4" x14ac:dyDescent="0.25">
      <c r="A10517" t="s">
        <v>10516</v>
      </c>
      <c r="B10517">
        <v>1</v>
      </c>
      <c r="D10517">
        <f t="shared" si="164"/>
        <v>6.6279593838648957E-6</v>
      </c>
    </row>
    <row r="10518" spans="1:4" x14ac:dyDescent="0.25">
      <c r="A10518" t="s">
        <v>10517</v>
      </c>
      <c r="B10518">
        <v>1</v>
      </c>
      <c r="D10518">
        <f t="shared" si="164"/>
        <v>6.6279593838648957E-6</v>
      </c>
    </row>
    <row r="10519" spans="1:4" x14ac:dyDescent="0.25">
      <c r="A10519" t="s">
        <v>10518</v>
      </c>
      <c r="B10519">
        <v>1</v>
      </c>
      <c r="D10519">
        <f t="shared" si="164"/>
        <v>6.6279593838648957E-6</v>
      </c>
    </row>
    <row r="10520" spans="1:4" x14ac:dyDescent="0.25">
      <c r="A10520" t="s">
        <v>10519</v>
      </c>
      <c r="B10520">
        <v>2</v>
      </c>
      <c r="D10520">
        <f t="shared" si="164"/>
        <v>1.3255918767729791E-5</v>
      </c>
    </row>
    <row r="10521" spans="1:4" x14ac:dyDescent="0.25">
      <c r="A10521" t="s">
        <v>10520</v>
      </c>
      <c r="B10521">
        <v>1</v>
      </c>
      <c r="D10521">
        <f t="shared" si="164"/>
        <v>6.6279593838648957E-6</v>
      </c>
    </row>
    <row r="10522" spans="1:4" x14ac:dyDescent="0.25">
      <c r="A10522" t="s">
        <v>10521</v>
      </c>
      <c r="B10522">
        <v>1</v>
      </c>
      <c r="D10522">
        <f t="shared" si="164"/>
        <v>6.6279593838648957E-6</v>
      </c>
    </row>
    <row r="10523" spans="1:4" x14ac:dyDescent="0.25">
      <c r="A10523" t="s">
        <v>10522</v>
      </c>
      <c r="B10523">
        <v>8</v>
      </c>
      <c r="D10523">
        <f t="shared" si="164"/>
        <v>5.3023675070919165E-5</v>
      </c>
    </row>
    <row r="10524" spans="1:4" x14ac:dyDescent="0.25">
      <c r="A10524" t="s">
        <v>10523</v>
      </c>
      <c r="B10524">
        <v>1</v>
      </c>
      <c r="D10524">
        <f t="shared" si="164"/>
        <v>6.6279593838648957E-6</v>
      </c>
    </row>
    <row r="10525" spans="1:4" x14ac:dyDescent="0.25">
      <c r="A10525" t="s">
        <v>10524</v>
      </c>
      <c r="B10525">
        <v>2</v>
      </c>
      <c r="D10525">
        <f t="shared" si="164"/>
        <v>1.3255918767729791E-5</v>
      </c>
    </row>
    <row r="10526" spans="1:4" x14ac:dyDescent="0.25">
      <c r="A10526" t="s">
        <v>10525</v>
      </c>
      <c r="B10526">
        <v>7</v>
      </c>
      <c r="D10526">
        <f t="shared" si="164"/>
        <v>4.639571568705427E-5</v>
      </c>
    </row>
    <row r="10527" spans="1:4" x14ac:dyDescent="0.25">
      <c r="A10527" t="s">
        <v>10526</v>
      </c>
      <c r="B10527">
        <v>9</v>
      </c>
      <c r="D10527">
        <f t="shared" si="164"/>
        <v>5.9651634454784061E-5</v>
      </c>
    </row>
    <row r="10528" spans="1:4" x14ac:dyDescent="0.25">
      <c r="A10528" t="s">
        <v>10527</v>
      </c>
      <c r="B10528">
        <v>2</v>
      </c>
      <c r="D10528">
        <f t="shared" si="164"/>
        <v>1.3255918767729791E-5</v>
      </c>
    </row>
    <row r="10529" spans="1:4" x14ac:dyDescent="0.25">
      <c r="A10529" t="s">
        <v>10528</v>
      </c>
      <c r="B10529">
        <v>1</v>
      </c>
      <c r="D10529">
        <f t="shared" si="164"/>
        <v>6.6279593838648957E-6</v>
      </c>
    </row>
    <row r="10530" spans="1:4" x14ac:dyDescent="0.25">
      <c r="A10530" t="s">
        <v>10529</v>
      </c>
      <c r="B10530">
        <v>1</v>
      </c>
      <c r="D10530">
        <f t="shared" si="164"/>
        <v>6.6279593838648957E-6</v>
      </c>
    </row>
    <row r="10531" spans="1:4" x14ac:dyDescent="0.25">
      <c r="A10531" t="s">
        <v>10530</v>
      </c>
      <c r="B10531">
        <v>2</v>
      </c>
      <c r="D10531">
        <f t="shared" si="164"/>
        <v>1.3255918767729791E-5</v>
      </c>
    </row>
    <row r="10532" spans="1:4" x14ac:dyDescent="0.25">
      <c r="A10532" t="s">
        <v>10531</v>
      </c>
      <c r="B10532">
        <v>2</v>
      </c>
      <c r="D10532">
        <f t="shared" si="164"/>
        <v>1.3255918767729791E-5</v>
      </c>
    </row>
    <row r="10533" spans="1:4" x14ac:dyDescent="0.25">
      <c r="A10533" t="s">
        <v>10532</v>
      </c>
      <c r="B10533">
        <v>2</v>
      </c>
      <c r="D10533">
        <f t="shared" si="164"/>
        <v>1.3255918767729791E-5</v>
      </c>
    </row>
    <row r="10534" spans="1:4" x14ac:dyDescent="0.25">
      <c r="A10534" t="s">
        <v>10533</v>
      </c>
      <c r="B10534">
        <v>1</v>
      </c>
      <c r="D10534">
        <f t="shared" si="164"/>
        <v>6.6279593838648957E-6</v>
      </c>
    </row>
    <row r="10535" spans="1:4" x14ac:dyDescent="0.25">
      <c r="A10535" t="s">
        <v>10534</v>
      </c>
      <c r="B10535">
        <v>9</v>
      </c>
      <c r="D10535">
        <f t="shared" si="164"/>
        <v>5.9651634454784061E-5</v>
      </c>
    </row>
    <row r="10536" spans="1:4" x14ac:dyDescent="0.25">
      <c r="A10536" t="s">
        <v>10535</v>
      </c>
      <c r="B10536">
        <v>11</v>
      </c>
      <c r="D10536">
        <f t="shared" si="164"/>
        <v>7.2907553222513859E-5</v>
      </c>
    </row>
    <row r="10537" spans="1:4" x14ac:dyDescent="0.25">
      <c r="A10537" t="s">
        <v>10536</v>
      </c>
      <c r="B10537">
        <v>7</v>
      </c>
      <c r="D10537">
        <f t="shared" si="164"/>
        <v>4.639571568705427E-5</v>
      </c>
    </row>
    <row r="10538" spans="1:4" x14ac:dyDescent="0.25">
      <c r="A10538" t="s">
        <v>10537</v>
      </c>
      <c r="B10538">
        <v>1</v>
      </c>
      <c r="D10538">
        <f t="shared" si="164"/>
        <v>6.6279593838648957E-6</v>
      </c>
    </row>
    <row r="10539" spans="1:4" x14ac:dyDescent="0.25">
      <c r="A10539" t="s">
        <v>10538</v>
      </c>
      <c r="B10539">
        <v>1</v>
      </c>
      <c r="D10539">
        <f t="shared" si="164"/>
        <v>6.6279593838648957E-6</v>
      </c>
    </row>
    <row r="10540" spans="1:4" x14ac:dyDescent="0.25">
      <c r="A10540" t="s">
        <v>10539</v>
      </c>
      <c r="B10540">
        <v>10</v>
      </c>
      <c r="D10540">
        <f t="shared" si="164"/>
        <v>6.6279593838648957E-5</v>
      </c>
    </row>
    <row r="10541" spans="1:4" x14ac:dyDescent="0.25">
      <c r="A10541" t="s">
        <v>10540</v>
      </c>
      <c r="B10541">
        <v>2</v>
      </c>
      <c r="D10541">
        <f t="shared" si="164"/>
        <v>1.3255918767729791E-5</v>
      </c>
    </row>
    <row r="10542" spans="1:4" x14ac:dyDescent="0.25">
      <c r="A10542" t="s">
        <v>10541</v>
      </c>
      <c r="B10542">
        <v>3</v>
      </c>
      <c r="D10542">
        <f t="shared" si="164"/>
        <v>1.9883878151594687E-5</v>
      </c>
    </row>
    <row r="10543" spans="1:4" x14ac:dyDescent="0.25">
      <c r="A10543" t="s">
        <v>10542</v>
      </c>
      <c r="B10543">
        <v>1</v>
      </c>
      <c r="D10543">
        <f t="shared" si="164"/>
        <v>6.6279593838648957E-6</v>
      </c>
    </row>
    <row r="10544" spans="1:4" x14ac:dyDescent="0.25">
      <c r="A10544" t="s">
        <v>10543</v>
      </c>
      <c r="B10544">
        <v>1</v>
      </c>
      <c r="D10544">
        <f t="shared" si="164"/>
        <v>6.6279593838648957E-6</v>
      </c>
    </row>
    <row r="10545" spans="1:4" x14ac:dyDescent="0.25">
      <c r="A10545" t="s">
        <v>10544</v>
      </c>
      <c r="B10545">
        <v>1</v>
      </c>
      <c r="D10545">
        <f t="shared" si="164"/>
        <v>6.6279593838648957E-6</v>
      </c>
    </row>
    <row r="10546" spans="1:4" x14ac:dyDescent="0.25">
      <c r="A10546" t="s">
        <v>10545</v>
      </c>
      <c r="B10546">
        <v>1</v>
      </c>
      <c r="D10546">
        <f t="shared" si="164"/>
        <v>6.6279593838648957E-6</v>
      </c>
    </row>
    <row r="10547" spans="1:4" x14ac:dyDescent="0.25">
      <c r="A10547" t="s">
        <v>10546</v>
      </c>
      <c r="B10547">
        <v>9</v>
      </c>
      <c r="D10547">
        <f t="shared" si="164"/>
        <v>5.9651634454784061E-5</v>
      </c>
    </row>
    <row r="10548" spans="1:4" x14ac:dyDescent="0.25">
      <c r="A10548" t="s">
        <v>10547</v>
      </c>
      <c r="B10548">
        <v>1</v>
      </c>
      <c r="D10548">
        <f t="shared" si="164"/>
        <v>6.6279593838648957E-6</v>
      </c>
    </row>
    <row r="10549" spans="1:4" x14ac:dyDescent="0.25">
      <c r="A10549" t="s">
        <v>10548</v>
      </c>
      <c r="B10549">
        <v>5</v>
      </c>
      <c r="D10549">
        <f t="shared" si="164"/>
        <v>3.3139796919324478E-5</v>
      </c>
    </row>
    <row r="10550" spans="1:4" x14ac:dyDescent="0.25">
      <c r="A10550" t="s">
        <v>10549</v>
      </c>
      <c r="B10550">
        <v>5</v>
      </c>
      <c r="D10550">
        <f t="shared" si="164"/>
        <v>3.3139796919324478E-5</v>
      </c>
    </row>
    <row r="10551" spans="1:4" x14ac:dyDescent="0.25">
      <c r="A10551" t="s">
        <v>10550</v>
      </c>
      <c r="B10551">
        <v>1</v>
      </c>
      <c r="D10551">
        <f t="shared" si="164"/>
        <v>6.6279593838648957E-6</v>
      </c>
    </row>
    <row r="10552" spans="1:4" x14ac:dyDescent="0.25">
      <c r="A10552" t="s">
        <v>10551</v>
      </c>
      <c r="B10552">
        <v>3</v>
      </c>
      <c r="D10552">
        <f t="shared" si="164"/>
        <v>1.9883878151594687E-5</v>
      </c>
    </row>
    <row r="10553" spans="1:4" x14ac:dyDescent="0.25">
      <c r="A10553" t="s">
        <v>10552</v>
      </c>
      <c r="B10553">
        <v>2</v>
      </c>
      <c r="D10553">
        <f t="shared" si="164"/>
        <v>1.3255918767729791E-5</v>
      </c>
    </row>
    <row r="10554" spans="1:4" x14ac:dyDescent="0.25">
      <c r="A10554" t="s">
        <v>10553</v>
      </c>
      <c r="B10554">
        <v>1</v>
      </c>
      <c r="D10554">
        <f t="shared" si="164"/>
        <v>6.6279593838648957E-6</v>
      </c>
    </row>
    <row r="10555" spans="1:4" x14ac:dyDescent="0.25">
      <c r="A10555" t="s">
        <v>10554</v>
      </c>
      <c r="B10555">
        <v>15</v>
      </c>
      <c r="D10555">
        <f t="shared" si="164"/>
        <v>9.9419390757973442E-5</v>
      </c>
    </row>
    <row r="10556" spans="1:4" x14ac:dyDescent="0.25">
      <c r="A10556" t="s">
        <v>10555</v>
      </c>
      <c r="B10556">
        <v>1</v>
      </c>
      <c r="D10556">
        <f t="shared" si="164"/>
        <v>6.6279593838648957E-6</v>
      </c>
    </row>
    <row r="10557" spans="1:4" x14ac:dyDescent="0.25">
      <c r="A10557" t="s">
        <v>10556</v>
      </c>
      <c r="B10557">
        <v>2</v>
      </c>
      <c r="D10557">
        <f t="shared" si="164"/>
        <v>1.3255918767729791E-5</v>
      </c>
    </row>
    <row r="10558" spans="1:4" x14ac:dyDescent="0.25">
      <c r="A10558" t="s">
        <v>10557</v>
      </c>
      <c r="B10558">
        <v>2</v>
      </c>
      <c r="D10558">
        <f t="shared" si="164"/>
        <v>1.3255918767729791E-5</v>
      </c>
    </row>
    <row r="10559" spans="1:4" x14ac:dyDescent="0.25">
      <c r="A10559" t="s">
        <v>10558</v>
      </c>
      <c r="B10559">
        <v>3</v>
      </c>
      <c r="D10559">
        <f t="shared" si="164"/>
        <v>1.9883878151594687E-5</v>
      </c>
    </row>
    <row r="10560" spans="1:4" x14ac:dyDescent="0.25">
      <c r="A10560" t="s">
        <v>10559</v>
      </c>
      <c r="B10560">
        <v>1</v>
      </c>
      <c r="D10560">
        <f t="shared" si="164"/>
        <v>6.6279593838648957E-6</v>
      </c>
    </row>
    <row r="10561" spans="1:4" x14ac:dyDescent="0.25">
      <c r="A10561" t="s">
        <v>10560</v>
      </c>
      <c r="B10561">
        <v>3</v>
      </c>
      <c r="D10561">
        <f t="shared" si="164"/>
        <v>1.9883878151594687E-5</v>
      </c>
    </row>
    <row r="10562" spans="1:4" x14ac:dyDescent="0.25">
      <c r="A10562" t="s">
        <v>10561</v>
      </c>
      <c r="B10562">
        <v>19</v>
      </c>
      <c r="D10562">
        <f t="shared" ref="D10562:D10625" si="165">B10562/$B$20327</f>
        <v>1.2593122829343301E-4</v>
      </c>
    </row>
    <row r="10563" spans="1:4" x14ac:dyDescent="0.25">
      <c r="A10563" t="s">
        <v>10562</v>
      </c>
      <c r="B10563">
        <v>2</v>
      </c>
      <c r="D10563">
        <f t="shared" si="165"/>
        <v>1.3255918767729791E-5</v>
      </c>
    </row>
    <row r="10564" spans="1:4" x14ac:dyDescent="0.25">
      <c r="A10564" t="s">
        <v>10563</v>
      </c>
      <c r="B10564">
        <v>2</v>
      </c>
      <c r="D10564">
        <f t="shared" si="165"/>
        <v>1.3255918767729791E-5</v>
      </c>
    </row>
    <row r="10565" spans="1:4" x14ac:dyDescent="0.25">
      <c r="A10565" t="s">
        <v>10564</v>
      </c>
      <c r="B10565">
        <v>6</v>
      </c>
      <c r="D10565">
        <f t="shared" si="165"/>
        <v>3.9767756303189374E-5</v>
      </c>
    </row>
    <row r="10566" spans="1:4" x14ac:dyDescent="0.25">
      <c r="A10566" t="s">
        <v>10565</v>
      </c>
      <c r="B10566">
        <v>1</v>
      </c>
      <c r="D10566">
        <f t="shared" si="165"/>
        <v>6.6279593838648957E-6</v>
      </c>
    </row>
    <row r="10567" spans="1:4" x14ac:dyDescent="0.25">
      <c r="A10567" t="s">
        <v>10566</v>
      </c>
      <c r="B10567">
        <v>1</v>
      </c>
      <c r="D10567">
        <f t="shared" si="165"/>
        <v>6.6279593838648957E-6</v>
      </c>
    </row>
    <row r="10568" spans="1:4" x14ac:dyDescent="0.25">
      <c r="A10568" t="s">
        <v>10567</v>
      </c>
      <c r="B10568">
        <v>12</v>
      </c>
      <c r="D10568">
        <f t="shared" si="165"/>
        <v>7.9535512606378748E-5</v>
      </c>
    </row>
    <row r="10569" spans="1:4" x14ac:dyDescent="0.25">
      <c r="A10569" t="s">
        <v>10568</v>
      </c>
      <c r="B10569">
        <v>1</v>
      </c>
      <c r="D10569">
        <f t="shared" si="165"/>
        <v>6.6279593838648957E-6</v>
      </c>
    </row>
    <row r="10570" spans="1:4" x14ac:dyDescent="0.25">
      <c r="A10570" t="s">
        <v>10569</v>
      </c>
      <c r="B10570">
        <v>9</v>
      </c>
      <c r="D10570">
        <f t="shared" si="165"/>
        <v>5.9651634454784061E-5</v>
      </c>
    </row>
    <row r="10571" spans="1:4" x14ac:dyDescent="0.25">
      <c r="A10571" t="s">
        <v>10570</v>
      </c>
      <c r="B10571">
        <v>2</v>
      </c>
      <c r="D10571">
        <f t="shared" si="165"/>
        <v>1.3255918767729791E-5</v>
      </c>
    </row>
    <row r="10572" spans="1:4" x14ac:dyDescent="0.25">
      <c r="A10572" t="s">
        <v>10571</v>
      </c>
      <c r="B10572">
        <v>2</v>
      </c>
      <c r="D10572">
        <f t="shared" si="165"/>
        <v>1.3255918767729791E-5</v>
      </c>
    </row>
    <row r="10573" spans="1:4" x14ac:dyDescent="0.25">
      <c r="A10573" t="s">
        <v>10572</v>
      </c>
      <c r="B10573">
        <v>2</v>
      </c>
      <c r="D10573">
        <f t="shared" si="165"/>
        <v>1.3255918767729791E-5</v>
      </c>
    </row>
    <row r="10574" spans="1:4" x14ac:dyDescent="0.25">
      <c r="A10574" t="s">
        <v>10573</v>
      </c>
      <c r="B10574">
        <v>5</v>
      </c>
      <c r="D10574">
        <f t="shared" si="165"/>
        <v>3.3139796919324478E-5</v>
      </c>
    </row>
    <row r="10575" spans="1:4" x14ac:dyDescent="0.25">
      <c r="A10575" t="s">
        <v>10574</v>
      </c>
      <c r="B10575">
        <v>1</v>
      </c>
      <c r="D10575">
        <f t="shared" si="165"/>
        <v>6.6279593838648957E-6</v>
      </c>
    </row>
    <row r="10576" spans="1:4" x14ac:dyDescent="0.25">
      <c r="A10576" t="s">
        <v>10575</v>
      </c>
      <c r="B10576">
        <v>14</v>
      </c>
      <c r="D10576">
        <f t="shared" si="165"/>
        <v>9.2791431374108539E-5</v>
      </c>
    </row>
    <row r="10577" spans="1:4" x14ac:dyDescent="0.25">
      <c r="A10577" t="s">
        <v>10576</v>
      </c>
      <c r="B10577">
        <v>4</v>
      </c>
      <c r="D10577">
        <f t="shared" si="165"/>
        <v>2.6511837535459583E-5</v>
      </c>
    </row>
    <row r="10578" spans="1:4" x14ac:dyDescent="0.25">
      <c r="A10578" t="s">
        <v>10577</v>
      </c>
      <c r="B10578">
        <v>2</v>
      </c>
      <c r="D10578">
        <f t="shared" si="165"/>
        <v>1.3255918767729791E-5</v>
      </c>
    </row>
    <row r="10579" spans="1:4" x14ac:dyDescent="0.25">
      <c r="A10579" t="s">
        <v>10578</v>
      </c>
      <c r="B10579">
        <v>1</v>
      </c>
      <c r="D10579">
        <f t="shared" si="165"/>
        <v>6.6279593838648957E-6</v>
      </c>
    </row>
    <row r="10580" spans="1:4" x14ac:dyDescent="0.25">
      <c r="A10580" t="s">
        <v>10579</v>
      </c>
      <c r="B10580">
        <v>1</v>
      </c>
      <c r="D10580">
        <f t="shared" si="165"/>
        <v>6.6279593838648957E-6</v>
      </c>
    </row>
    <row r="10581" spans="1:4" x14ac:dyDescent="0.25">
      <c r="A10581" t="s">
        <v>10580</v>
      </c>
      <c r="B10581">
        <v>6</v>
      </c>
      <c r="D10581">
        <f t="shared" si="165"/>
        <v>3.9767756303189374E-5</v>
      </c>
    </row>
    <row r="10582" spans="1:4" x14ac:dyDescent="0.25">
      <c r="A10582" t="s">
        <v>10581</v>
      </c>
      <c r="B10582">
        <v>9</v>
      </c>
      <c r="D10582">
        <f t="shared" si="165"/>
        <v>5.9651634454784061E-5</v>
      </c>
    </row>
    <row r="10583" spans="1:4" x14ac:dyDescent="0.25">
      <c r="A10583" t="s">
        <v>10582</v>
      </c>
      <c r="B10583">
        <v>1</v>
      </c>
      <c r="D10583">
        <f t="shared" si="165"/>
        <v>6.6279593838648957E-6</v>
      </c>
    </row>
    <row r="10584" spans="1:4" x14ac:dyDescent="0.25">
      <c r="A10584" t="s">
        <v>10583</v>
      </c>
      <c r="B10584">
        <v>2</v>
      </c>
      <c r="D10584">
        <f t="shared" si="165"/>
        <v>1.3255918767729791E-5</v>
      </c>
    </row>
    <row r="10585" spans="1:4" x14ac:dyDescent="0.25">
      <c r="A10585" t="s">
        <v>10584</v>
      </c>
      <c r="B10585">
        <v>1</v>
      </c>
      <c r="D10585">
        <f t="shared" si="165"/>
        <v>6.6279593838648957E-6</v>
      </c>
    </row>
    <row r="10586" spans="1:4" x14ac:dyDescent="0.25">
      <c r="A10586" t="s">
        <v>10585</v>
      </c>
      <c r="B10586">
        <v>2</v>
      </c>
      <c r="D10586">
        <f t="shared" si="165"/>
        <v>1.3255918767729791E-5</v>
      </c>
    </row>
    <row r="10587" spans="1:4" x14ac:dyDescent="0.25">
      <c r="A10587" t="s">
        <v>10586</v>
      </c>
      <c r="B10587">
        <v>2</v>
      </c>
      <c r="D10587">
        <f t="shared" si="165"/>
        <v>1.3255918767729791E-5</v>
      </c>
    </row>
    <row r="10588" spans="1:4" x14ac:dyDescent="0.25">
      <c r="A10588" t="s">
        <v>10587</v>
      </c>
      <c r="B10588">
        <v>4</v>
      </c>
      <c r="D10588">
        <f t="shared" si="165"/>
        <v>2.6511837535459583E-5</v>
      </c>
    </row>
    <row r="10589" spans="1:4" x14ac:dyDescent="0.25">
      <c r="A10589" t="s">
        <v>10588</v>
      </c>
      <c r="B10589">
        <v>1</v>
      </c>
      <c r="D10589">
        <f t="shared" si="165"/>
        <v>6.6279593838648957E-6</v>
      </c>
    </row>
    <row r="10590" spans="1:4" x14ac:dyDescent="0.25">
      <c r="A10590" t="s">
        <v>10589</v>
      </c>
      <c r="B10590">
        <v>15</v>
      </c>
      <c r="D10590">
        <f t="shared" si="165"/>
        <v>9.9419390757973442E-5</v>
      </c>
    </row>
    <row r="10591" spans="1:4" x14ac:dyDescent="0.25">
      <c r="A10591" t="s">
        <v>10590</v>
      </c>
      <c r="B10591">
        <v>1</v>
      </c>
      <c r="D10591">
        <f t="shared" si="165"/>
        <v>6.6279593838648957E-6</v>
      </c>
    </row>
    <row r="10592" spans="1:4" x14ac:dyDescent="0.25">
      <c r="A10592" t="s">
        <v>10591</v>
      </c>
      <c r="B10592">
        <v>1</v>
      </c>
      <c r="D10592">
        <f t="shared" si="165"/>
        <v>6.6279593838648957E-6</v>
      </c>
    </row>
    <row r="10593" spans="1:4" x14ac:dyDescent="0.25">
      <c r="A10593" t="s">
        <v>10592</v>
      </c>
      <c r="B10593">
        <v>4</v>
      </c>
      <c r="D10593">
        <f t="shared" si="165"/>
        <v>2.6511837535459583E-5</v>
      </c>
    </row>
    <row r="10594" spans="1:4" x14ac:dyDescent="0.25">
      <c r="A10594" t="s">
        <v>10593</v>
      </c>
      <c r="B10594">
        <v>10</v>
      </c>
      <c r="D10594">
        <f t="shared" si="165"/>
        <v>6.6279593838648957E-5</v>
      </c>
    </row>
    <row r="10595" spans="1:4" x14ac:dyDescent="0.25">
      <c r="A10595" t="s">
        <v>10594</v>
      </c>
      <c r="B10595">
        <v>14</v>
      </c>
      <c r="D10595">
        <f t="shared" si="165"/>
        <v>9.2791431374108539E-5</v>
      </c>
    </row>
    <row r="10596" spans="1:4" x14ac:dyDescent="0.25">
      <c r="A10596" t="s">
        <v>10595</v>
      </c>
      <c r="B10596">
        <v>1</v>
      </c>
      <c r="D10596">
        <f t="shared" si="165"/>
        <v>6.6279593838648957E-6</v>
      </c>
    </row>
    <row r="10597" spans="1:4" x14ac:dyDescent="0.25">
      <c r="A10597" t="s">
        <v>10596</v>
      </c>
      <c r="B10597">
        <v>4</v>
      </c>
      <c r="D10597">
        <f t="shared" si="165"/>
        <v>2.6511837535459583E-5</v>
      </c>
    </row>
    <row r="10598" spans="1:4" x14ac:dyDescent="0.25">
      <c r="A10598" t="s">
        <v>10597</v>
      </c>
      <c r="B10598">
        <v>4</v>
      </c>
      <c r="D10598">
        <f t="shared" si="165"/>
        <v>2.6511837535459583E-5</v>
      </c>
    </row>
    <row r="10599" spans="1:4" x14ac:dyDescent="0.25">
      <c r="A10599" t="s">
        <v>10598</v>
      </c>
      <c r="B10599">
        <v>5</v>
      </c>
      <c r="D10599">
        <f t="shared" si="165"/>
        <v>3.3139796919324478E-5</v>
      </c>
    </row>
    <row r="10600" spans="1:4" x14ac:dyDescent="0.25">
      <c r="A10600" t="s">
        <v>10599</v>
      </c>
      <c r="B10600">
        <v>1</v>
      </c>
      <c r="D10600">
        <f t="shared" si="165"/>
        <v>6.6279593838648957E-6</v>
      </c>
    </row>
    <row r="10601" spans="1:4" x14ac:dyDescent="0.25">
      <c r="A10601" t="s">
        <v>10600</v>
      </c>
      <c r="B10601">
        <v>2</v>
      </c>
      <c r="D10601">
        <f t="shared" si="165"/>
        <v>1.3255918767729791E-5</v>
      </c>
    </row>
    <row r="10602" spans="1:4" x14ac:dyDescent="0.25">
      <c r="A10602" t="s">
        <v>10601</v>
      </c>
      <c r="B10602">
        <v>1</v>
      </c>
      <c r="D10602">
        <f t="shared" si="165"/>
        <v>6.6279593838648957E-6</v>
      </c>
    </row>
    <row r="10603" spans="1:4" x14ac:dyDescent="0.25">
      <c r="A10603" t="s">
        <v>10602</v>
      </c>
      <c r="B10603">
        <v>148</v>
      </c>
      <c r="D10603">
        <f t="shared" si="165"/>
        <v>9.8093798881200458E-4</v>
      </c>
    </row>
    <row r="10604" spans="1:4" x14ac:dyDescent="0.25">
      <c r="A10604" t="s">
        <v>10603</v>
      </c>
      <c r="B10604">
        <v>2</v>
      </c>
      <c r="D10604">
        <f t="shared" si="165"/>
        <v>1.3255918767729791E-5</v>
      </c>
    </row>
    <row r="10605" spans="1:4" x14ac:dyDescent="0.25">
      <c r="A10605" t="s">
        <v>10604</v>
      </c>
      <c r="B10605">
        <v>1</v>
      </c>
      <c r="D10605">
        <f t="shared" si="165"/>
        <v>6.6279593838648957E-6</v>
      </c>
    </row>
    <row r="10606" spans="1:4" x14ac:dyDescent="0.25">
      <c r="A10606" t="s">
        <v>10605</v>
      </c>
      <c r="B10606">
        <v>13</v>
      </c>
      <c r="D10606">
        <f t="shared" si="165"/>
        <v>8.616347199024365E-5</v>
      </c>
    </row>
    <row r="10607" spans="1:4" x14ac:dyDescent="0.25">
      <c r="A10607" t="s">
        <v>10606</v>
      </c>
      <c r="B10607">
        <v>2</v>
      </c>
      <c r="D10607">
        <f t="shared" si="165"/>
        <v>1.3255918767729791E-5</v>
      </c>
    </row>
    <row r="10608" spans="1:4" x14ac:dyDescent="0.25">
      <c r="A10608" t="s">
        <v>10607</v>
      </c>
      <c r="B10608">
        <v>5</v>
      </c>
      <c r="D10608">
        <f t="shared" si="165"/>
        <v>3.3139796919324478E-5</v>
      </c>
    </row>
    <row r="10609" spans="1:4" x14ac:dyDescent="0.25">
      <c r="A10609" t="s">
        <v>10608</v>
      </c>
      <c r="B10609">
        <v>23</v>
      </c>
      <c r="D10609">
        <f t="shared" si="165"/>
        <v>1.5244306582889259E-4</v>
      </c>
    </row>
    <row r="10610" spans="1:4" x14ac:dyDescent="0.25">
      <c r="A10610" t="s">
        <v>10609</v>
      </c>
      <c r="B10610">
        <v>9</v>
      </c>
      <c r="D10610">
        <f t="shared" si="165"/>
        <v>5.9651634454784061E-5</v>
      </c>
    </row>
    <row r="10611" spans="1:4" x14ac:dyDescent="0.25">
      <c r="A10611" t="s">
        <v>10610</v>
      </c>
      <c r="B10611">
        <v>1</v>
      </c>
      <c r="D10611">
        <f t="shared" si="165"/>
        <v>6.6279593838648957E-6</v>
      </c>
    </row>
    <row r="10612" spans="1:4" x14ac:dyDescent="0.25">
      <c r="A10612" t="s">
        <v>10611</v>
      </c>
      <c r="B10612">
        <v>3</v>
      </c>
      <c r="D10612">
        <f t="shared" si="165"/>
        <v>1.9883878151594687E-5</v>
      </c>
    </row>
    <row r="10613" spans="1:4" x14ac:dyDescent="0.25">
      <c r="A10613" t="s">
        <v>10612</v>
      </c>
      <c r="B10613">
        <v>1</v>
      </c>
      <c r="D10613">
        <f t="shared" si="165"/>
        <v>6.6279593838648957E-6</v>
      </c>
    </row>
    <row r="10614" spans="1:4" x14ac:dyDescent="0.25">
      <c r="A10614" t="s">
        <v>10613</v>
      </c>
      <c r="B10614">
        <v>1</v>
      </c>
      <c r="D10614">
        <f t="shared" si="165"/>
        <v>6.6279593838648957E-6</v>
      </c>
    </row>
    <row r="10615" spans="1:4" x14ac:dyDescent="0.25">
      <c r="A10615" t="s">
        <v>10614</v>
      </c>
      <c r="B10615">
        <v>5</v>
      </c>
      <c r="D10615">
        <f t="shared" si="165"/>
        <v>3.3139796919324478E-5</v>
      </c>
    </row>
    <row r="10616" spans="1:4" x14ac:dyDescent="0.25">
      <c r="A10616" t="s">
        <v>10615</v>
      </c>
      <c r="B10616">
        <v>12</v>
      </c>
      <c r="D10616">
        <f t="shared" si="165"/>
        <v>7.9535512606378748E-5</v>
      </c>
    </row>
    <row r="10617" spans="1:4" x14ac:dyDescent="0.25">
      <c r="A10617" t="s">
        <v>10616</v>
      </c>
      <c r="B10617">
        <v>1</v>
      </c>
      <c r="D10617">
        <f t="shared" si="165"/>
        <v>6.6279593838648957E-6</v>
      </c>
    </row>
    <row r="10618" spans="1:4" x14ac:dyDescent="0.25">
      <c r="A10618" t="s">
        <v>10617</v>
      </c>
      <c r="B10618">
        <v>2</v>
      </c>
      <c r="D10618">
        <f t="shared" si="165"/>
        <v>1.3255918767729791E-5</v>
      </c>
    </row>
    <row r="10619" spans="1:4" x14ac:dyDescent="0.25">
      <c r="A10619" t="s">
        <v>10618</v>
      </c>
      <c r="B10619">
        <v>21</v>
      </c>
      <c r="D10619">
        <f t="shared" si="165"/>
        <v>1.3918714706116282E-4</v>
      </c>
    </row>
    <row r="10620" spans="1:4" x14ac:dyDescent="0.25">
      <c r="A10620" t="s">
        <v>10619</v>
      </c>
      <c r="B10620">
        <v>1</v>
      </c>
      <c r="D10620">
        <f t="shared" si="165"/>
        <v>6.6279593838648957E-6</v>
      </c>
    </row>
    <row r="10621" spans="1:4" x14ac:dyDescent="0.25">
      <c r="A10621" t="s">
        <v>10620</v>
      </c>
      <c r="B10621">
        <v>10</v>
      </c>
      <c r="D10621">
        <f t="shared" si="165"/>
        <v>6.6279593838648957E-5</v>
      </c>
    </row>
    <row r="10622" spans="1:4" x14ac:dyDescent="0.25">
      <c r="A10622" t="s">
        <v>10621</v>
      </c>
      <c r="B10622">
        <v>2</v>
      </c>
      <c r="D10622">
        <f t="shared" si="165"/>
        <v>1.3255918767729791E-5</v>
      </c>
    </row>
    <row r="10623" spans="1:4" x14ac:dyDescent="0.25">
      <c r="A10623" t="s">
        <v>10622</v>
      </c>
      <c r="B10623">
        <v>2</v>
      </c>
      <c r="D10623">
        <f t="shared" si="165"/>
        <v>1.3255918767729791E-5</v>
      </c>
    </row>
    <row r="10624" spans="1:4" x14ac:dyDescent="0.25">
      <c r="A10624" t="s">
        <v>10623</v>
      </c>
      <c r="B10624">
        <v>1</v>
      </c>
      <c r="D10624">
        <f t="shared" si="165"/>
        <v>6.6279593838648957E-6</v>
      </c>
    </row>
    <row r="10625" spans="1:4" x14ac:dyDescent="0.25">
      <c r="A10625" t="s">
        <v>10624</v>
      </c>
      <c r="B10625">
        <v>1</v>
      </c>
      <c r="D10625">
        <f t="shared" si="165"/>
        <v>6.6279593838648957E-6</v>
      </c>
    </row>
    <row r="10626" spans="1:4" x14ac:dyDescent="0.25">
      <c r="A10626" t="s">
        <v>10625</v>
      </c>
      <c r="B10626">
        <v>2</v>
      </c>
      <c r="D10626">
        <f t="shared" ref="D10626:D10689" si="166">B10626/$B$20327</f>
        <v>1.3255918767729791E-5</v>
      </c>
    </row>
    <row r="10627" spans="1:4" x14ac:dyDescent="0.25">
      <c r="A10627" t="s">
        <v>10626</v>
      </c>
      <c r="B10627">
        <v>3</v>
      </c>
      <c r="D10627">
        <f t="shared" si="166"/>
        <v>1.9883878151594687E-5</v>
      </c>
    </row>
    <row r="10628" spans="1:4" x14ac:dyDescent="0.25">
      <c r="A10628" t="s">
        <v>10627</v>
      </c>
      <c r="B10628">
        <v>4</v>
      </c>
      <c r="D10628">
        <f t="shared" si="166"/>
        <v>2.6511837535459583E-5</v>
      </c>
    </row>
    <row r="10629" spans="1:4" x14ac:dyDescent="0.25">
      <c r="A10629" t="s">
        <v>10628</v>
      </c>
      <c r="B10629">
        <v>1</v>
      </c>
      <c r="D10629">
        <f t="shared" si="166"/>
        <v>6.6279593838648957E-6</v>
      </c>
    </row>
    <row r="10630" spans="1:4" x14ac:dyDescent="0.25">
      <c r="A10630" t="s">
        <v>10629</v>
      </c>
      <c r="B10630">
        <v>2</v>
      </c>
      <c r="D10630">
        <f t="shared" si="166"/>
        <v>1.3255918767729791E-5</v>
      </c>
    </row>
    <row r="10631" spans="1:4" x14ac:dyDescent="0.25">
      <c r="A10631" t="s">
        <v>10630</v>
      </c>
      <c r="B10631">
        <v>10</v>
      </c>
      <c r="D10631">
        <f t="shared" si="166"/>
        <v>6.6279593838648957E-5</v>
      </c>
    </row>
    <row r="10632" spans="1:4" x14ac:dyDescent="0.25">
      <c r="A10632" t="s">
        <v>10631</v>
      </c>
      <c r="B10632">
        <v>1</v>
      </c>
      <c r="D10632">
        <f t="shared" si="166"/>
        <v>6.6279593838648957E-6</v>
      </c>
    </row>
    <row r="10633" spans="1:4" x14ac:dyDescent="0.25">
      <c r="A10633" t="s">
        <v>10632</v>
      </c>
      <c r="B10633">
        <v>5</v>
      </c>
      <c r="D10633">
        <f t="shared" si="166"/>
        <v>3.3139796919324478E-5</v>
      </c>
    </row>
    <row r="10634" spans="1:4" x14ac:dyDescent="0.25">
      <c r="A10634" t="s">
        <v>10633</v>
      </c>
      <c r="B10634">
        <v>14</v>
      </c>
      <c r="D10634">
        <f t="shared" si="166"/>
        <v>9.2791431374108539E-5</v>
      </c>
    </row>
    <row r="10635" spans="1:4" x14ac:dyDescent="0.25">
      <c r="A10635" t="s">
        <v>10634</v>
      </c>
      <c r="B10635">
        <v>8</v>
      </c>
      <c r="D10635">
        <f t="shared" si="166"/>
        <v>5.3023675070919165E-5</v>
      </c>
    </row>
    <row r="10636" spans="1:4" x14ac:dyDescent="0.25">
      <c r="A10636" t="s">
        <v>10635</v>
      </c>
      <c r="B10636">
        <v>6</v>
      </c>
      <c r="D10636">
        <f t="shared" si="166"/>
        <v>3.9767756303189374E-5</v>
      </c>
    </row>
    <row r="10637" spans="1:4" x14ac:dyDescent="0.25">
      <c r="A10637" t="s">
        <v>10636</v>
      </c>
      <c r="B10637">
        <v>1</v>
      </c>
      <c r="D10637">
        <f t="shared" si="166"/>
        <v>6.6279593838648957E-6</v>
      </c>
    </row>
    <row r="10638" spans="1:4" x14ac:dyDescent="0.25">
      <c r="A10638" t="s">
        <v>10637</v>
      </c>
      <c r="B10638">
        <v>2</v>
      </c>
      <c r="D10638">
        <f t="shared" si="166"/>
        <v>1.3255918767729791E-5</v>
      </c>
    </row>
    <row r="10639" spans="1:4" x14ac:dyDescent="0.25">
      <c r="A10639" t="s">
        <v>10638</v>
      </c>
      <c r="B10639">
        <v>4</v>
      </c>
      <c r="D10639">
        <f t="shared" si="166"/>
        <v>2.6511837535459583E-5</v>
      </c>
    </row>
    <row r="10640" spans="1:4" x14ac:dyDescent="0.25">
      <c r="A10640" t="s">
        <v>10639</v>
      </c>
      <c r="B10640">
        <v>14</v>
      </c>
      <c r="D10640">
        <f t="shared" si="166"/>
        <v>9.2791431374108539E-5</v>
      </c>
    </row>
    <row r="10641" spans="1:4" x14ac:dyDescent="0.25">
      <c r="A10641" t="s">
        <v>10640</v>
      </c>
      <c r="B10641">
        <v>1</v>
      </c>
      <c r="D10641">
        <f t="shared" si="166"/>
        <v>6.6279593838648957E-6</v>
      </c>
    </row>
    <row r="10642" spans="1:4" x14ac:dyDescent="0.25">
      <c r="A10642" t="s">
        <v>10641</v>
      </c>
      <c r="B10642">
        <v>7</v>
      </c>
      <c r="D10642">
        <f t="shared" si="166"/>
        <v>4.639571568705427E-5</v>
      </c>
    </row>
    <row r="10643" spans="1:4" x14ac:dyDescent="0.25">
      <c r="A10643" t="s">
        <v>10642</v>
      </c>
      <c r="B10643">
        <v>3</v>
      </c>
      <c r="D10643">
        <f t="shared" si="166"/>
        <v>1.9883878151594687E-5</v>
      </c>
    </row>
    <row r="10644" spans="1:4" x14ac:dyDescent="0.25">
      <c r="A10644" t="s">
        <v>10643</v>
      </c>
      <c r="B10644">
        <v>4</v>
      </c>
      <c r="D10644">
        <f t="shared" si="166"/>
        <v>2.6511837535459583E-5</v>
      </c>
    </row>
    <row r="10645" spans="1:4" x14ac:dyDescent="0.25">
      <c r="A10645" t="s">
        <v>10644</v>
      </c>
      <c r="B10645">
        <v>21</v>
      </c>
      <c r="D10645">
        <f t="shared" si="166"/>
        <v>1.3918714706116282E-4</v>
      </c>
    </row>
    <row r="10646" spans="1:4" x14ac:dyDescent="0.25">
      <c r="A10646" t="s">
        <v>10645</v>
      </c>
      <c r="B10646">
        <v>1</v>
      </c>
      <c r="D10646">
        <f t="shared" si="166"/>
        <v>6.6279593838648957E-6</v>
      </c>
    </row>
    <row r="10647" spans="1:4" x14ac:dyDescent="0.25">
      <c r="A10647" t="s">
        <v>10646</v>
      </c>
      <c r="B10647">
        <v>15</v>
      </c>
      <c r="D10647">
        <f t="shared" si="166"/>
        <v>9.9419390757973442E-5</v>
      </c>
    </row>
    <row r="10648" spans="1:4" x14ac:dyDescent="0.25">
      <c r="A10648" t="s">
        <v>10647</v>
      </c>
      <c r="B10648">
        <v>3</v>
      </c>
      <c r="D10648">
        <f t="shared" si="166"/>
        <v>1.9883878151594687E-5</v>
      </c>
    </row>
    <row r="10649" spans="1:4" x14ac:dyDescent="0.25">
      <c r="A10649" t="s">
        <v>10648</v>
      </c>
      <c r="B10649">
        <v>11</v>
      </c>
      <c r="D10649">
        <f t="shared" si="166"/>
        <v>7.2907553222513859E-5</v>
      </c>
    </row>
    <row r="10650" spans="1:4" x14ac:dyDescent="0.25">
      <c r="A10650" t="s">
        <v>10649</v>
      </c>
      <c r="B10650">
        <v>1</v>
      </c>
      <c r="D10650">
        <f t="shared" si="166"/>
        <v>6.6279593838648957E-6</v>
      </c>
    </row>
    <row r="10651" spans="1:4" x14ac:dyDescent="0.25">
      <c r="A10651" t="s">
        <v>10650</v>
      </c>
      <c r="B10651">
        <v>1</v>
      </c>
      <c r="D10651">
        <f t="shared" si="166"/>
        <v>6.6279593838648957E-6</v>
      </c>
    </row>
    <row r="10652" spans="1:4" x14ac:dyDescent="0.25">
      <c r="A10652" t="s">
        <v>10651</v>
      </c>
      <c r="B10652">
        <v>4</v>
      </c>
      <c r="D10652">
        <f t="shared" si="166"/>
        <v>2.6511837535459583E-5</v>
      </c>
    </row>
    <row r="10653" spans="1:4" x14ac:dyDescent="0.25">
      <c r="A10653" t="s">
        <v>10652</v>
      </c>
      <c r="B10653">
        <v>3</v>
      </c>
      <c r="D10653">
        <f t="shared" si="166"/>
        <v>1.9883878151594687E-5</v>
      </c>
    </row>
    <row r="10654" spans="1:4" x14ac:dyDescent="0.25">
      <c r="A10654" t="s">
        <v>10653</v>
      </c>
      <c r="B10654">
        <v>1</v>
      </c>
      <c r="D10654">
        <f t="shared" si="166"/>
        <v>6.6279593838648957E-6</v>
      </c>
    </row>
    <row r="10655" spans="1:4" x14ac:dyDescent="0.25">
      <c r="A10655" t="s">
        <v>10654</v>
      </c>
      <c r="B10655">
        <v>3</v>
      </c>
      <c r="D10655">
        <f t="shared" si="166"/>
        <v>1.9883878151594687E-5</v>
      </c>
    </row>
    <row r="10656" spans="1:4" x14ac:dyDescent="0.25">
      <c r="A10656" t="s">
        <v>10655</v>
      </c>
      <c r="B10656">
        <v>1</v>
      </c>
      <c r="D10656">
        <f t="shared" si="166"/>
        <v>6.6279593838648957E-6</v>
      </c>
    </row>
    <row r="10657" spans="1:4" x14ac:dyDescent="0.25">
      <c r="A10657" t="s">
        <v>10656</v>
      </c>
      <c r="B10657">
        <v>1</v>
      </c>
      <c r="D10657">
        <f t="shared" si="166"/>
        <v>6.6279593838648957E-6</v>
      </c>
    </row>
    <row r="10658" spans="1:4" x14ac:dyDescent="0.25">
      <c r="A10658" t="s">
        <v>10657</v>
      </c>
      <c r="B10658">
        <v>1</v>
      </c>
      <c r="D10658">
        <f t="shared" si="166"/>
        <v>6.6279593838648957E-6</v>
      </c>
    </row>
    <row r="10659" spans="1:4" x14ac:dyDescent="0.25">
      <c r="A10659" t="s">
        <v>10658</v>
      </c>
      <c r="B10659">
        <v>1</v>
      </c>
      <c r="D10659">
        <f t="shared" si="166"/>
        <v>6.6279593838648957E-6</v>
      </c>
    </row>
    <row r="10660" spans="1:4" x14ac:dyDescent="0.25">
      <c r="A10660" t="s">
        <v>10659</v>
      </c>
      <c r="B10660">
        <v>9</v>
      </c>
      <c r="D10660">
        <f t="shared" si="166"/>
        <v>5.9651634454784061E-5</v>
      </c>
    </row>
    <row r="10661" spans="1:4" x14ac:dyDescent="0.25">
      <c r="A10661" t="s">
        <v>10660</v>
      </c>
      <c r="B10661">
        <v>3</v>
      </c>
      <c r="D10661">
        <f t="shared" si="166"/>
        <v>1.9883878151594687E-5</v>
      </c>
    </row>
    <row r="10662" spans="1:4" x14ac:dyDescent="0.25">
      <c r="A10662" t="s">
        <v>10661</v>
      </c>
      <c r="B10662">
        <v>6</v>
      </c>
      <c r="D10662">
        <f t="shared" si="166"/>
        <v>3.9767756303189374E-5</v>
      </c>
    </row>
    <row r="10663" spans="1:4" x14ac:dyDescent="0.25">
      <c r="A10663" t="s">
        <v>10662</v>
      </c>
      <c r="B10663">
        <v>18</v>
      </c>
      <c r="D10663">
        <f t="shared" si="166"/>
        <v>1.1930326890956812E-4</v>
      </c>
    </row>
    <row r="10664" spans="1:4" x14ac:dyDescent="0.25">
      <c r="A10664" t="s">
        <v>10663</v>
      </c>
      <c r="B10664">
        <v>1</v>
      </c>
      <c r="D10664">
        <f t="shared" si="166"/>
        <v>6.6279593838648957E-6</v>
      </c>
    </row>
    <row r="10665" spans="1:4" x14ac:dyDescent="0.25">
      <c r="A10665" t="s">
        <v>10664</v>
      </c>
      <c r="B10665">
        <v>2</v>
      </c>
      <c r="D10665">
        <f t="shared" si="166"/>
        <v>1.3255918767729791E-5</v>
      </c>
    </row>
    <row r="10666" spans="1:4" x14ac:dyDescent="0.25">
      <c r="A10666" t="s">
        <v>10665</v>
      </c>
      <c r="B10666">
        <v>2</v>
      </c>
      <c r="D10666">
        <f t="shared" si="166"/>
        <v>1.3255918767729791E-5</v>
      </c>
    </row>
    <row r="10667" spans="1:4" x14ac:dyDescent="0.25">
      <c r="A10667" t="s">
        <v>10666</v>
      </c>
      <c r="B10667">
        <v>2</v>
      </c>
      <c r="D10667">
        <f t="shared" si="166"/>
        <v>1.3255918767729791E-5</v>
      </c>
    </row>
    <row r="10668" spans="1:4" x14ac:dyDescent="0.25">
      <c r="A10668" t="s">
        <v>10667</v>
      </c>
      <c r="B10668">
        <v>1</v>
      </c>
      <c r="D10668">
        <f t="shared" si="166"/>
        <v>6.6279593838648957E-6</v>
      </c>
    </row>
    <row r="10669" spans="1:4" x14ac:dyDescent="0.25">
      <c r="A10669" t="s">
        <v>10668</v>
      </c>
      <c r="B10669">
        <v>1</v>
      </c>
      <c r="D10669">
        <f t="shared" si="166"/>
        <v>6.6279593838648957E-6</v>
      </c>
    </row>
    <row r="10670" spans="1:4" x14ac:dyDescent="0.25">
      <c r="A10670" t="s">
        <v>10669</v>
      </c>
      <c r="B10670">
        <v>371</v>
      </c>
      <c r="D10670">
        <f t="shared" si="166"/>
        <v>2.4589729314138764E-3</v>
      </c>
    </row>
    <row r="10671" spans="1:4" x14ac:dyDescent="0.25">
      <c r="A10671" t="s">
        <v>10670</v>
      </c>
      <c r="B10671">
        <v>1</v>
      </c>
      <c r="D10671">
        <f t="shared" si="166"/>
        <v>6.6279593838648957E-6</v>
      </c>
    </row>
    <row r="10672" spans="1:4" x14ac:dyDescent="0.25">
      <c r="A10672" t="s">
        <v>10671</v>
      </c>
      <c r="B10672">
        <v>1</v>
      </c>
      <c r="D10672">
        <f t="shared" si="166"/>
        <v>6.6279593838648957E-6</v>
      </c>
    </row>
    <row r="10673" spans="1:4" x14ac:dyDescent="0.25">
      <c r="A10673" t="s">
        <v>10672</v>
      </c>
      <c r="B10673">
        <v>6</v>
      </c>
      <c r="D10673">
        <f t="shared" si="166"/>
        <v>3.9767756303189374E-5</v>
      </c>
    </row>
    <row r="10674" spans="1:4" x14ac:dyDescent="0.25">
      <c r="A10674" t="s">
        <v>10673</v>
      </c>
      <c r="B10674">
        <v>4</v>
      </c>
      <c r="D10674">
        <f t="shared" si="166"/>
        <v>2.6511837535459583E-5</v>
      </c>
    </row>
    <row r="10675" spans="1:4" x14ac:dyDescent="0.25">
      <c r="A10675" t="s">
        <v>10674</v>
      </c>
      <c r="B10675">
        <v>1</v>
      </c>
      <c r="D10675">
        <f t="shared" si="166"/>
        <v>6.6279593838648957E-6</v>
      </c>
    </row>
    <row r="10676" spans="1:4" x14ac:dyDescent="0.25">
      <c r="A10676" t="s">
        <v>10675</v>
      </c>
      <c r="B10676">
        <v>1</v>
      </c>
      <c r="D10676">
        <f t="shared" si="166"/>
        <v>6.6279593838648957E-6</v>
      </c>
    </row>
    <row r="10677" spans="1:4" x14ac:dyDescent="0.25">
      <c r="A10677" t="s">
        <v>10676</v>
      </c>
      <c r="B10677">
        <v>4</v>
      </c>
      <c r="D10677">
        <f t="shared" si="166"/>
        <v>2.6511837535459583E-5</v>
      </c>
    </row>
    <row r="10678" spans="1:4" x14ac:dyDescent="0.25">
      <c r="A10678" t="s">
        <v>10677</v>
      </c>
      <c r="B10678">
        <v>10</v>
      </c>
      <c r="D10678">
        <f t="shared" si="166"/>
        <v>6.6279593838648957E-5</v>
      </c>
    </row>
    <row r="10679" spans="1:4" x14ac:dyDescent="0.25">
      <c r="A10679" t="s">
        <v>10678</v>
      </c>
      <c r="B10679">
        <v>8</v>
      </c>
      <c r="D10679">
        <f t="shared" si="166"/>
        <v>5.3023675070919165E-5</v>
      </c>
    </row>
    <row r="10680" spans="1:4" x14ac:dyDescent="0.25">
      <c r="A10680" t="s">
        <v>10679</v>
      </c>
      <c r="B10680">
        <v>2</v>
      </c>
      <c r="D10680">
        <f t="shared" si="166"/>
        <v>1.3255918767729791E-5</v>
      </c>
    </row>
    <row r="10681" spans="1:4" x14ac:dyDescent="0.25">
      <c r="A10681" t="s">
        <v>10680</v>
      </c>
      <c r="B10681">
        <v>1</v>
      </c>
      <c r="D10681">
        <f t="shared" si="166"/>
        <v>6.6279593838648957E-6</v>
      </c>
    </row>
    <row r="10682" spans="1:4" x14ac:dyDescent="0.25">
      <c r="A10682" t="s">
        <v>10681</v>
      </c>
      <c r="B10682">
        <v>2</v>
      </c>
      <c r="D10682">
        <f t="shared" si="166"/>
        <v>1.3255918767729791E-5</v>
      </c>
    </row>
    <row r="10683" spans="1:4" x14ac:dyDescent="0.25">
      <c r="A10683" t="s">
        <v>10682</v>
      </c>
      <c r="B10683">
        <v>11</v>
      </c>
      <c r="D10683">
        <f t="shared" si="166"/>
        <v>7.2907553222513859E-5</v>
      </c>
    </row>
    <row r="10684" spans="1:4" x14ac:dyDescent="0.25">
      <c r="A10684" t="s">
        <v>10683</v>
      </c>
      <c r="B10684">
        <v>1</v>
      </c>
      <c r="D10684">
        <f t="shared" si="166"/>
        <v>6.6279593838648957E-6</v>
      </c>
    </row>
    <row r="10685" spans="1:4" x14ac:dyDescent="0.25">
      <c r="A10685" t="s">
        <v>10684</v>
      </c>
      <c r="B10685">
        <v>1</v>
      </c>
      <c r="D10685">
        <f t="shared" si="166"/>
        <v>6.6279593838648957E-6</v>
      </c>
    </row>
    <row r="10686" spans="1:4" x14ac:dyDescent="0.25">
      <c r="A10686" t="s">
        <v>10685</v>
      </c>
      <c r="B10686">
        <v>3</v>
      </c>
      <c r="D10686">
        <f t="shared" si="166"/>
        <v>1.9883878151594687E-5</v>
      </c>
    </row>
    <row r="10687" spans="1:4" x14ac:dyDescent="0.25">
      <c r="A10687" t="s">
        <v>10686</v>
      </c>
      <c r="B10687">
        <v>1</v>
      </c>
      <c r="D10687">
        <f t="shared" si="166"/>
        <v>6.6279593838648957E-6</v>
      </c>
    </row>
    <row r="10688" spans="1:4" x14ac:dyDescent="0.25">
      <c r="A10688" t="s">
        <v>10687</v>
      </c>
      <c r="B10688">
        <v>15</v>
      </c>
      <c r="D10688">
        <f t="shared" si="166"/>
        <v>9.9419390757973442E-5</v>
      </c>
    </row>
    <row r="10689" spans="1:4" x14ac:dyDescent="0.25">
      <c r="A10689" t="s">
        <v>10688</v>
      </c>
      <c r="B10689">
        <v>15</v>
      </c>
      <c r="D10689">
        <f t="shared" si="166"/>
        <v>9.9419390757973442E-5</v>
      </c>
    </row>
    <row r="10690" spans="1:4" x14ac:dyDescent="0.25">
      <c r="A10690" t="s">
        <v>10689</v>
      </c>
      <c r="B10690">
        <v>7</v>
      </c>
      <c r="D10690">
        <f t="shared" ref="D10690:D10753" si="167">B10690/$B$20327</f>
        <v>4.639571568705427E-5</v>
      </c>
    </row>
    <row r="10691" spans="1:4" x14ac:dyDescent="0.25">
      <c r="A10691" t="s">
        <v>10690</v>
      </c>
      <c r="B10691">
        <v>5</v>
      </c>
      <c r="D10691">
        <f t="shared" si="167"/>
        <v>3.3139796919324478E-5</v>
      </c>
    </row>
    <row r="10692" spans="1:4" x14ac:dyDescent="0.25">
      <c r="A10692" t="s">
        <v>10691</v>
      </c>
      <c r="B10692">
        <v>1</v>
      </c>
      <c r="D10692">
        <f t="shared" si="167"/>
        <v>6.6279593838648957E-6</v>
      </c>
    </row>
    <row r="10693" spans="1:4" x14ac:dyDescent="0.25">
      <c r="A10693" t="s">
        <v>10692</v>
      </c>
      <c r="B10693">
        <v>12</v>
      </c>
      <c r="D10693">
        <f t="shared" si="167"/>
        <v>7.9535512606378748E-5</v>
      </c>
    </row>
    <row r="10694" spans="1:4" x14ac:dyDescent="0.25">
      <c r="A10694" t="s">
        <v>10693</v>
      </c>
      <c r="B10694">
        <v>2</v>
      </c>
      <c r="D10694">
        <f t="shared" si="167"/>
        <v>1.3255918767729791E-5</v>
      </c>
    </row>
    <row r="10695" spans="1:4" x14ac:dyDescent="0.25">
      <c r="A10695" t="s">
        <v>10694</v>
      </c>
      <c r="B10695">
        <v>3</v>
      </c>
      <c r="D10695">
        <f t="shared" si="167"/>
        <v>1.9883878151594687E-5</v>
      </c>
    </row>
    <row r="10696" spans="1:4" x14ac:dyDescent="0.25">
      <c r="A10696" t="s">
        <v>10695</v>
      </c>
      <c r="B10696">
        <v>1</v>
      </c>
      <c r="D10696">
        <f t="shared" si="167"/>
        <v>6.6279593838648957E-6</v>
      </c>
    </row>
    <row r="10697" spans="1:4" x14ac:dyDescent="0.25">
      <c r="A10697" t="s">
        <v>10696</v>
      </c>
      <c r="B10697">
        <v>4</v>
      </c>
      <c r="D10697">
        <f t="shared" si="167"/>
        <v>2.6511837535459583E-5</v>
      </c>
    </row>
    <row r="10698" spans="1:4" x14ac:dyDescent="0.25">
      <c r="A10698" t="s">
        <v>10697</v>
      </c>
      <c r="B10698">
        <v>9</v>
      </c>
      <c r="D10698">
        <f t="shared" si="167"/>
        <v>5.9651634454784061E-5</v>
      </c>
    </row>
    <row r="10699" spans="1:4" x14ac:dyDescent="0.25">
      <c r="A10699" t="s">
        <v>10698</v>
      </c>
      <c r="B10699">
        <v>4</v>
      </c>
      <c r="D10699">
        <f t="shared" si="167"/>
        <v>2.6511837535459583E-5</v>
      </c>
    </row>
    <row r="10700" spans="1:4" x14ac:dyDescent="0.25">
      <c r="A10700" t="s">
        <v>10699</v>
      </c>
      <c r="B10700">
        <v>1</v>
      </c>
      <c r="D10700">
        <f t="shared" si="167"/>
        <v>6.6279593838648957E-6</v>
      </c>
    </row>
    <row r="10701" spans="1:4" x14ac:dyDescent="0.25">
      <c r="A10701" t="s">
        <v>10700</v>
      </c>
      <c r="B10701">
        <v>3</v>
      </c>
      <c r="D10701">
        <f t="shared" si="167"/>
        <v>1.9883878151594687E-5</v>
      </c>
    </row>
    <row r="10702" spans="1:4" x14ac:dyDescent="0.25">
      <c r="A10702" t="s">
        <v>10701</v>
      </c>
      <c r="B10702">
        <v>1</v>
      </c>
      <c r="D10702">
        <f t="shared" si="167"/>
        <v>6.6279593838648957E-6</v>
      </c>
    </row>
    <row r="10703" spans="1:4" x14ac:dyDescent="0.25">
      <c r="A10703" t="s">
        <v>10702</v>
      </c>
      <c r="B10703">
        <v>3</v>
      </c>
      <c r="D10703">
        <f t="shared" si="167"/>
        <v>1.9883878151594687E-5</v>
      </c>
    </row>
    <row r="10704" spans="1:4" x14ac:dyDescent="0.25">
      <c r="A10704" t="s">
        <v>10703</v>
      </c>
      <c r="B10704">
        <v>3</v>
      </c>
      <c r="D10704">
        <f t="shared" si="167"/>
        <v>1.9883878151594687E-5</v>
      </c>
    </row>
    <row r="10705" spans="1:4" x14ac:dyDescent="0.25">
      <c r="A10705" t="s">
        <v>10704</v>
      </c>
      <c r="B10705">
        <v>4</v>
      </c>
      <c r="D10705">
        <f t="shared" si="167"/>
        <v>2.6511837535459583E-5</v>
      </c>
    </row>
    <row r="10706" spans="1:4" x14ac:dyDescent="0.25">
      <c r="A10706" t="s">
        <v>10705</v>
      </c>
      <c r="B10706">
        <v>1</v>
      </c>
      <c r="D10706">
        <f t="shared" si="167"/>
        <v>6.6279593838648957E-6</v>
      </c>
    </row>
    <row r="10707" spans="1:4" x14ac:dyDescent="0.25">
      <c r="A10707" t="s">
        <v>10706</v>
      </c>
      <c r="B10707">
        <v>5</v>
      </c>
      <c r="D10707">
        <f t="shared" si="167"/>
        <v>3.3139796919324478E-5</v>
      </c>
    </row>
    <row r="10708" spans="1:4" x14ac:dyDescent="0.25">
      <c r="A10708" t="s">
        <v>10707</v>
      </c>
      <c r="B10708">
        <v>1</v>
      </c>
      <c r="D10708">
        <f t="shared" si="167"/>
        <v>6.6279593838648957E-6</v>
      </c>
    </row>
    <row r="10709" spans="1:4" x14ac:dyDescent="0.25">
      <c r="A10709" t="s">
        <v>10708</v>
      </c>
      <c r="B10709">
        <v>9</v>
      </c>
      <c r="D10709">
        <f t="shared" si="167"/>
        <v>5.9651634454784061E-5</v>
      </c>
    </row>
    <row r="10710" spans="1:4" x14ac:dyDescent="0.25">
      <c r="A10710" t="s">
        <v>10709</v>
      </c>
      <c r="B10710">
        <v>1</v>
      </c>
      <c r="D10710">
        <f t="shared" si="167"/>
        <v>6.6279593838648957E-6</v>
      </c>
    </row>
    <row r="10711" spans="1:4" x14ac:dyDescent="0.25">
      <c r="A10711" t="s">
        <v>10710</v>
      </c>
      <c r="B10711">
        <v>1</v>
      </c>
      <c r="D10711">
        <f t="shared" si="167"/>
        <v>6.6279593838648957E-6</v>
      </c>
    </row>
    <row r="10712" spans="1:4" x14ac:dyDescent="0.25">
      <c r="A10712" t="s">
        <v>10711</v>
      </c>
      <c r="B10712">
        <v>7</v>
      </c>
      <c r="D10712">
        <f t="shared" si="167"/>
        <v>4.639571568705427E-5</v>
      </c>
    </row>
    <row r="10713" spans="1:4" x14ac:dyDescent="0.25">
      <c r="A10713" t="s">
        <v>10712</v>
      </c>
      <c r="B10713">
        <v>24</v>
      </c>
      <c r="D10713">
        <f t="shared" si="167"/>
        <v>1.590710252127575E-4</v>
      </c>
    </row>
    <row r="10714" spans="1:4" x14ac:dyDescent="0.25">
      <c r="A10714" t="s">
        <v>10713</v>
      </c>
      <c r="B10714">
        <v>1</v>
      </c>
      <c r="D10714">
        <f t="shared" si="167"/>
        <v>6.6279593838648957E-6</v>
      </c>
    </row>
    <row r="10715" spans="1:4" x14ac:dyDescent="0.25">
      <c r="A10715" t="s">
        <v>10714</v>
      </c>
      <c r="B10715">
        <v>1</v>
      </c>
      <c r="D10715">
        <f t="shared" si="167"/>
        <v>6.6279593838648957E-6</v>
      </c>
    </row>
    <row r="10716" spans="1:4" x14ac:dyDescent="0.25">
      <c r="A10716" t="s">
        <v>10715</v>
      </c>
      <c r="B10716">
        <v>3</v>
      </c>
      <c r="D10716">
        <f t="shared" si="167"/>
        <v>1.9883878151594687E-5</v>
      </c>
    </row>
    <row r="10717" spans="1:4" x14ac:dyDescent="0.25">
      <c r="A10717" t="s">
        <v>10716</v>
      </c>
      <c r="B10717">
        <v>4</v>
      </c>
      <c r="D10717">
        <f t="shared" si="167"/>
        <v>2.6511837535459583E-5</v>
      </c>
    </row>
    <row r="10718" spans="1:4" x14ac:dyDescent="0.25">
      <c r="A10718" t="s">
        <v>10717</v>
      </c>
      <c r="B10718">
        <v>1</v>
      </c>
      <c r="D10718">
        <f t="shared" si="167"/>
        <v>6.6279593838648957E-6</v>
      </c>
    </row>
    <row r="10719" spans="1:4" x14ac:dyDescent="0.25">
      <c r="A10719" t="s">
        <v>10718</v>
      </c>
      <c r="B10719">
        <v>1</v>
      </c>
      <c r="D10719">
        <f t="shared" si="167"/>
        <v>6.6279593838648957E-6</v>
      </c>
    </row>
    <row r="10720" spans="1:4" x14ac:dyDescent="0.25">
      <c r="A10720" t="s">
        <v>10719</v>
      </c>
      <c r="B10720">
        <v>38</v>
      </c>
      <c r="D10720">
        <f t="shared" si="167"/>
        <v>2.5186245658686602E-4</v>
      </c>
    </row>
    <row r="10721" spans="1:4" x14ac:dyDescent="0.25">
      <c r="A10721" t="s">
        <v>10720</v>
      </c>
      <c r="B10721">
        <v>1</v>
      </c>
      <c r="D10721">
        <f t="shared" si="167"/>
        <v>6.6279593838648957E-6</v>
      </c>
    </row>
    <row r="10722" spans="1:4" x14ac:dyDescent="0.25">
      <c r="A10722" t="s">
        <v>10721</v>
      </c>
      <c r="B10722">
        <v>1</v>
      </c>
      <c r="D10722">
        <f t="shared" si="167"/>
        <v>6.6279593838648957E-6</v>
      </c>
    </row>
    <row r="10723" spans="1:4" x14ac:dyDescent="0.25">
      <c r="A10723" t="s">
        <v>10722</v>
      </c>
      <c r="B10723">
        <v>1</v>
      </c>
      <c r="D10723">
        <f t="shared" si="167"/>
        <v>6.6279593838648957E-6</v>
      </c>
    </row>
    <row r="10724" spans="1:4" x14ac:dyDescent="0.25">
      <c r="A10724" t="s">
        <v>10723</v>
      </c>
      <c r="B10724">
        <v>1</v>
      </c>
      <c r="D10724">
        <f t="shared" si="167"/>
        <v>6.6279593838648957E-6</v>
      </c>
    </row>
    <row r="10725" spans="1:4" x14ac:dyDescent="0.25">
      <c r="A10725" t="s">
        <v>10724</v>
      </c>
      <c r="B10725">
        <v>1</v>
      </c>
      <c r="D10725">
        <f t="shared" si="167"/>
        <v>6.6279593838648957E-6</v>
      </c>
    </row>
    <row r="10726" spans="1:4" x14ac:dyDescent="0.25">
      <c r="A10726" t="s">
        <v>10725</v>
      </c>
      <c r="B10726">
        <v>1</v>
      </c>
      <c r="D10726">
        <f t="shared" si="167"/>
        <v>6.6279593838648957E-6</v>
      </c>
    </row>
    <row r="10727" spans="1:4" x14ac:dyDescent="0.25">
      <c r="A10727" t="s">
        <v>10726</v>
      </c>
      <c r="B10727">
        <v>1</v>
      </c>
      <c r="D10727">
        <f t="shared" si="167"/>
        <v>6.6279593838648957E-6</v>
      </c>
    </row>
    <row r="10728" spans="1:4" x14ac:dyDescent="0.25">
      <c r="A10728" t="s">
        <v>10727</v>
      </c>
      <c r="B10728">
        <v>15</v>
      </c>
      <c r="D10728">
        <f t="shared" si="167"/>
        <v>9.9419390757973442E-5</v>
      </c>
    </row>
    <row r="10729" spans="1:4" x14ac:dyDescent="0.25">
      <c r="A10729" t="s">
        <v>10728</v>
      </c>
      <c r="B10729">
        <v>6</v>
      </c>
      <c r="D10729">
        <f t="shared" si="167"/>
        <v>3.9767756303189374E-5</v>
      </c>
    </row>
    <row r="10730" spans="1:4" x14ac:dyDescent="0.25">
      <c r="A10730" t="s">
        <v>10729</v>
      </c>
      <c r="B10730">
        <v>1</v>
      </c>
      <c r="D10730">
        <f t="shared" si="167"/>
        <v>6.6279593838648957E-6</v>
      </c>
    </row>
    <row r="10731" spans="1:4" x14ac:dyDescent="0.25">
      <c r="A10731" t="s">
        <v>10730</v>
      </c>
      <c r="B10731">
        <v>3</v>
      </c>
      <c r="D10731">
        <f t="shared" si="167"/>
        <v>1.9883878151594687E-5</v>
      </c>
    </row>
    <row r="10732" spans="1:4" x14ac:dyDescent="0.25">
      <c r="A10732" t="s">
        <v>10731</v>
      </c>
      <c r="B10732">
        <v>2</v>
      </c>
      <c r="D10732">
        <f t="shared" si="167"/>
        <v>1.3255918767729791E-5</v>
      </c>
    </row>
    <row r="10733" spans="1:4" x14ac:dyDescent="0.25">
      <c r="A10733" t="s">
        <v>10732</v>
      </c>
      <c r="B10733">
        <v>17</v>
      </c>
      <c r="D10733">
        <f t="shared" si="167"/>
        <v>1.1267530952570323E-4</v>
      </c>
    </row>
    <row r="10734" spans="1:4" x14ac:dyDescent="0.25">
      <c r="A10734" t="s">
        <v>10733</v>
      </c>
      <c r="B10734">
        <v>42</v>
      </c>
      <c r="D10734">
        <f t="shared" si="167"/>
        <v>2.7837429412232563E-4</v>
      </c>
    </row>
    <row r="10735" spans="1:4" x14ac:dyDescent="0.25">
      <c r="A10735" t="s">
        <v>10734</v>
      </c>
      <c r="B10735">
        <v>1</v>
      </c>
      <c r="D10735">
        <f t="shared" si="167"/>
        <v>6.6279593838648957E-6</v>
      </c>
    </row>
    <row r="10736" spans="1:4" x14ac:dyDescent="0.25">
      <c r="A10736" t="s">
        <v>10735</v>
      </c>
      <c r="B10736">
        <v>1</v>
      </c>
      <c r="D10736">
        <f t="shared" si="167"/>
        <v>6.6279593838648957E-6</v>
      </c>
    </row>
    <row r="10737" spans="1:4" x14ac:dyDescent="0.25">
      <c r="A10737" t="s">
        <v>10736</v>
      </c>
      <c r="B10737">
        <v>1</v>
      </c>
      <c r="D10737">
        <f t="shared" si="167"/>
        <v>6.6279593838648957E-6</v>
      </c>
    </row>
    <row r="10738" spans="1:4" x14ac:dyDescent="0.25">
      <c r="A10738" t="s">
        <v>10737</v>
      </c>
      <c r="B10738">
        <v>1</v>
      </c>
      <c r="D10738">
        <f t="shared" si="167"/>
        <v>6.6279593838648957E-6</v>
      </c>
    </row>
    <row r="10739" spans="1:4" x14ac:dyDescent="0.25">
      <c r="A10739" t="s">
        <v>10738</v>
      </c>
      <c r="B10739">
        <v>2</v>
      </c>
      <c r="D10739">
        <f t="shared" si="167"/>
        <v>1.3255918767729791E-5</v>
      </c>
    </row>
    <row r="10740" spans="1:4" x14ac:dyDescent="0.25">
      <c r="A10740" t="s">
        <v>10739</v>
      </c>
      <c r="B10740">
        <v>1</v>
      </c>
      <c r="D10740">
        <f t="shared" si="167"/>
        <v>6.6279593838648957E-6</v>
      </c>
    </row>
    <row r="10741" spans="1:4" x14ac:dyDescent="0.25">
      <c r="A10741" t="s">
        <v>10740</v>
      </c>
      <c r="B10741">
        <v>10</v>
      </c>
      <c r="D10741">
        <f t="shared" si="167"/>
        <v>6.6279593838648957E-5</v>
      </c>
    </row>
    <row r="10742" spans="1:4" x14ac:dyDescent="0.25">
      <c r="A10742" t="s">
        <v>10741</v>
      </c>
      <c r="B10742">
        <v>2</v>
      </c>
      <c r="D10742">
        <f t="shared" si="167"/>
        <v>1.3255918767729791E-5</v>
      </c>
    </row>
    <row r="10743" spans="1:4" x14ac:dyDescent="0.25">
      <c r="A10743" t="s">
        <v>10742</v>
      </c>
      <c r="B10743">
        <v>1</v>
      </c>
      <c r="D10743">
        <f t="shared" si="167"/>
        <v>6.6279593838648957E-6</v>
      </c>
    </row>
    <row r="10744" spans="1:4" x14ac:dyDescent="0.25">
      <c r="A10744" t="s">
        <v>10743</v>
      </c>
      <c r="B10744">
        <v>4</v>
      </c>
      <c r="D10744">
        <f t="shared" si="167"/>
        <v>2.6511837535459583E-5</v>
      </c>
    </row>
    <row r="10745" spans="1:4" x14ac:dyDescent="0.25">
      <c r="A10745" t="s">
        <v>10744</v>
      </c>
      <c r="B10745">
        <v>1</v>
      </c>
      <c r="D10745">
        <f t="shared" si="167"/>
        <v>6.6279593838648957E-6</v>
      </c>
    </row>
    <row r="10746" spans="1:4" x14ac:dyDescent="0.25">
      <c r="A10746" t="s">
        <v>10745</v>
      </c>
      <c r="B10746">
        <v>1</v>
      </c>
      <c r="D10746">
        <f t="shared" si="167"/>
        <v>6.6279593838648957E-6</v>
      </c>
    </row>
    <row r="10747" spans="1:4" x14ac:dyDescent="0.25">
      <c r="A10747" t="s">
        <v>10746</v>
      </c>
      <c r="B10747">
        <v>1</v>
      </c>
      <c r="D10747">
        <f t="shared" si="167"/>
        <v>6.6279593838648957E-6</v>
      </c>
    </row>
    <row r="10748" spans="1:4" x14ac:dyDescent="0.25">
      <c r="A10748" t="s">
        <v>10747</v>
      </c>
      <c r="B10748">
        <v>2</v>
      </c>
      <c r="D10748">
        <f t="shared" si="167"/>
        <v>1.3255918767729791E-5</v>
      </c>
    </row>
    <row r="10749" spans="1:4" x14ac:dyDescent="0.25">
      <c r="A10749" t="s">
        <v>10748</v>
      </c>
      <c r="B10749">
        <v>1</v>
      </c>
      <c r="D10749">
        <f t="shared" si="167"/>
        <v>6.6279593838648957E-6</v>
      </c>
    </row>
    <row r="10750" spans="1:4" x14ac:dyDescent="0.25">
      <c r="A10750" t="s">
        <v>10749</v>
      </c>
      <c r="B10750">
        <v>8</v>
      </c>
      <c r="D10750">
        <f t="shared" si="167"/>
        <v>5.3023675070919165E-5</v>
      </c>
    </row>
    <row r="10751" spans="1:4" x14ac:dyDescent="0.25">
      <c r="A10751" t="s">
        <v>10750</v>
      </c>
      <c r="B10751">
        <v>1</v>
      </c>
      <c r="D10751">
        <f t="shared" si="167"/>
        <v>6.6279593838648957E-6</v>
      </c>
    </row>
    <row r="10752" spans="1:4" x14ac:dyDescent="0.25">
      <c r="A10752" t="s">
        <v>10751</v>
      </c>
      <c r="B10752">
        <v>4</v>
      </c>
      <c r="D10752">
        <f t="shared" si="167"/>
        <v>2.6511837535459583E-5</v>
      </c>
    </row>
    <row r="10753" spans="1:4" x14ac:dyDescent="0.25">
      <c r="A10753" t="s">
        <v>10752</v>
      </c>
      <c r="B10753">
        <v>78</v>
      </c>
      <c r="D10753">
        <f t="shared" si="167"/>
        <v>5.169808319414619E-4</v>
      </c>
    </row>
    <row r="10754" spans="1:4" x14ac:dyDescent="0.25">
      <c r="A10754" t="s">
        <v>10753</v>
      </c>
      <c r="B10754">
        <v>3</v>
      </c>
      <c r="D10754">
        <f t="shared" ref="D10754:D10817" si="168">B10754/$B$20327</f>
        <v>1.9883878151594687E-5</v>
      </c>
    </row>
    <row r="10755" spans="1:4" x14ac:dyDescent="0.25">
      <c r="A10755" t="s">
        <v>10754</v>
      </c>
      <c r="B10755">
        <v>25</v>
      </c>
      <c r="D10755">
        <f t="shared" si="168"/>
        <v>1.656989845966224E-4</v>
      </c>
    </row>
    <row r="10756" spans="1:4" x14ac:dyDescent="0.25">
      <c r="A10756" t="s">
        <v>10755</v>
      </c>
      <c r="B10756">
        <v>3</v>
      </c>
      <c r="D10756">
        <f t="shared" si="168"/>
        <v>1.9883878151594687E-5</v>
      </c>
    </row>
    <row r="10757" spans="1:4" x14ac:dyDescent="0.25">
      <c r="A10757" t="s">
        <v>10756</v>
      </c>
      <c r="B10757">
        <v>12</v>
      </c>
      <c r="D10757">
        <f t="shared" si="168"/>
        <v>7.9535512606378748E-5</v>
      </c>
    </row>
    <row r="10758" spans="1:4" x14ac:dyDescent="0.25">
      <c r="A10758" t="s">
        <v>10757</v>
      </c>
      <c r="B10758">
        <v>2</v>
      </c>
      <c r="D10758">
        <f t="shared" si="168"/>
        <v>1.3255918767729791E-5</v>
      </c>
    </row>
    <row r="10759" spans="1:4" x14ac:dyDescent="0.25">
      <c r="A10759" t="s">
        <v>10758</v>
      </c>
      <c r="B10759">
        <v>2</v>
      </c>
      <c r="D10759">
        <f t="shared" si="168"/>
        <v>1.3255918767729791E-5</v>
      </c>
    </row>
    <row r="10760" spans="1:4" x14ac:dyDescent="0.25">
      <c r="A10760" t="s">
        <v>10759</v>
      </c>
      <c r="B10760">
        <v>30</v>
      </c>
      <c r="D10760">
        <f t="shared" si="168"/>
        <v>1.9883878151594688E-4</v>
      </c>
    </row>
    <row r="10761" spans="1:4" x14ac:dyDescent="0.25">
      <c r="A10761" t="s">
        <v>10760</v>
      </c>
      <c r="B10761">
        <v>7</v>
      </c>
      <c r="D10761">
        <f t="shared" si="168"/>
        <v>4.639571568705427E-5</v>
      </c>
    </row>
    <row r="10762" spans="1:4" x14ac:dyDescent="0.25">
      <c r="A10762" t="s">
        <v>10761</v>
      </c>
      <c r="B10762">
        <v>1</v>
      </c>
      <c r="D10762">
        <f t="shared" si="168"/>
        <v>6.6279593838648957E-6</v>
      </c>
    </row>
    <row r="10763" spans="1:4" x14ac:dyDescent="0.25">
      <c r="A10763" t="s">
        <v>10762</v>
      </c>
      <c r="B10763">
        <v>1</v>
      </c>
      <c r="D10763">
        <f t="shared" si="168"/>
        <v>6.6279593838648957E-6</v>
      </c>
    </row>
    <row r="10764" spans="1:4" x14ac:dyDescent="0.25">
      <c r="A10764" t="s">
        <v>10763</v>
      </c>
      <c r="B10764">
        <v>3</v>
      </c>
      <c r="D10764">
        <f t="shared" si="168"/>
        <v>1.9883878151594687E-5</v>
      </c>
    </row>
    <row r="10765" spans="1:4" x14ac:dyDescent="0.25">
      <c r="A10765" t="s">
        <v>10764</v>
      </c>
      <c r="B10765">
        <v>50</v>
      </c>
      <c r="D10765">
        <f t="shared" si="168"/>
        <v>3.313979691932448E-4</v>
      </c>
    </row>
    <row r="10766" spans="1:4" x14ac:dyDescent="0.25">
      <c r="A10766" t="s">
        <v>10765</v>
      </c>
      <c r="B10766">
        <v>2</v>
      </c>
      <c r="D10766">
        <f t="shared" si="168"/>
        <v>1.3255918767729791E-5</v>
      </c>
    </row>
    <row r="10767" spans="1:4" x14ac:dyDescent="0.25">
      <c r="A10767" t="s">
        <v>10766</v>
      </c>
      <c r="B10767">
        <v>4</v>
      </c>
      <c r="D10767">
        <f t="shared" si="168"/>
        <v>2.6511837535459583E-5</v>
      </c>
    </row>
    <row r="10768" spans="1:4" x14ac:dyDescent="0.25">
      <c r="A10768" t="s">
        <v>10767</v>
      </c>
      <c r="B10768">
        <v>1</v>
      </c>
      <c r="D10768">
        <f t="shared" si="168"/>
        <v>6.6279593838648957E-6</v>
      </c>
    </row>
    <row r="10769" spans="1:4" x14ac:dyDescent="0.25">
      <c r="A10769" t="s">
        <v>10768</v>
      </c>
      <c r="B10769">
        <v>3</v>
      </c>
      <c r="D10769">
        <f t="shared" si="168"/>
        <v>1.9883878151594687E-5</v>
      </c>
    </row>
    <row r="10770" spans="1:4" x14ac:dyDescent="0.25">
      <c r="A10770" t="s">
        <v>10769</v>
      </c>
      <c r="B10770">
        <v>1</v>
      </c>
      <c r="D10770">
        <f t="shared" si="168"/>
        <v>6.6279593838648957E-6</v>
      </c>
    </row>
    <row r="10771" spans="1:4" x14ac:dyDescent="0.25">
      <c r="A10771" t="s">
        <v>10770</v>
      </c>
      <c r="B10771">
        <v>29</v>
      </c>
      <c r="D10771">
        <f t="shared" si="168"/>
        <v>1.9221082213208198E-4</v>
      </c>
    </row>
    <row r="10772" spans="1:4" x14ac:dyDescent="0.25">
      <c r="A10772" t="s">
        <v>10771</v>
      </c>
      <c r="B10772">
        <v>2</v>
      </c>
      <c r="D10772">
        <f t="shared" si="168"/>
        <v>1.3255918767729791E-5</v>
      </c>
    </row>
    <row r="10773" spans="1:4" x14ac:dyDescent="0.25">
      <c r="A10773" t="s">
        <v>10772</v>
      </c>
      <c r="B10773">
        <v>6</v>
      </c>
      <c r="D10773">
        <f t="shared" si="168"/>
        <v>3.9767756303189374E-5</v>
      </c>
    </row>
    <row r="10774" spans="1:4" x14ac:dyDescent="0.25">
      <c r="A10774" t="s">
        <v>10773</v>
      </c>
      <c r="B10774">
        <v>1</v>
      </c>
      <c r="D10774">
        <f t="shared" si="168"/>
        <v>6.6279593838648957E-6</v>
      </c>
    </row>
    <row r="10775" spans="1:4" x14ac:dyDescent="0.25">
      <c r="A10775" t="s">
        <v>10774</v>
      </c>
      <c r="B10775">
        <v>2</v>
      </c>
      <c r="D10775">
        <f t="shared" si="168"/>
        <v>1.3255918767729791E-5</v>
      </c>
    </row>
    <row r="10776" spans="1:4" x14ac:dyDescent="0.25">
      <c r="A10776" t="s">
        <v>10775</v>
      </c>
      <c r="B10776">
        <v>2</v>
      </c>
      <c r="D10776">
        <f t="shared" si="168"/>
        <v>1.3255918767729791E-5</v>
      </c>
    </row>
    <row r="10777" spans="1:4" x14ac:dyDescent="0.25">
      <c r="A10777" t="s">
        <v>10776</v>
      </c>
      <c r="B10777">
        <v>2</v>
      </c>
      <c r="D10777">
        <f t="shared" si="168"/>
        <v>1.3255918767729791E-5</v>
      </c>
    </row>
    <row r="10778" spans="1:4" x14ac:dyDescent="0.25">
      <c r="A10778" t="s">
        <v>10777</v>
      </c>
      <c r="B10778">
        <v>1</v>
      </c>
      <c r="D10778">
        <f t="shared" si="168"/>
        <v>6.6279593838648957E-6</v>
      </c>
    </row>
    <row r="10779" spans="1:4" x14ac:dyDescent="0.25">
      <c r="A10779" t="s">
        <v>10778</v>
      </c>
      <c r="B10779">
        <v>2</v>
      </c>
      <c r="D10779">
        <f t="shared" si="168"/>
        <v>1.3255918767729791E-5</v>
      </c>
    </row>
    <row r="10780" spans="1:4" x14ac:dyDescent="0.25">
      <c r="A10780" t="s">
        <v>10779</v>
      </c>
      <c r="B10780">
        <v>1</v>
      </c>
      <c r="D10780">
        <f t="shared" si="168"/>
        <v>6.6279593838648957E-6</v>
      </c>
    </row>
    <row r="10781" spans="1:4" x14ac:dyDescent="0.25">
      <c r="A10781" t="s">
        <v>10780</v>
      </c>
      <c r="B10781">
        <v>1</v>
      </c>
      <c r="D10781">
        <f t="shared" si="168"/>
        <v>6.6279593838648957E-6</v>
      </c>
    </row>
    <row r="10782" spans="1:4" x14ac:dyDescent="0.25">
      <c r="A10782" t="s">
        <v>10781</v>
      </c>
      <c r="B10782">
        <v>1</v>
      </c>
      <c r="D10782">
        <f t="shared" si="168"/>
        <v>6.6279593838648957E-6</v>
      </c>
    </row>
    <row r="10783" spans="1:4" x14ac:dyDescent="0.25">
      <c r="A10783" t="s">
        <v>10782</v>
      </c>
      <c r="B10783">
        <v>1</v>
      </c>
      <c r="D10783">
        <f t="shared" si="168"/>
        <v>6.6279593838648957E-6</v>
      </c>
    </row>
    <row r="10784" spans="1:4" x14ac:dyDescent="0.25">
      <c r="A10784" t="s">
        <v>10783</v>
      </c>
      <c r="B10784">
        <v>24</v>
      </c>
      <c r="D10784">
        <f t="shared" si="168"/>
        <v>1.590710252127575E-4</v>
      </c>
    </row>
    <row r="10785" spans="1:4" x14ac:dyDescent="0.25">
      <c r="A10785" t="s">
        <v>10784</v>
      </c>
      <c r="B10785">
        <v>9</v>
      </c>
      <c r="D10785">
        <f t="shared" si="168"/>
        <v>5.9651634454784061E-5</v>
      </c>
    </row>
    <row r="10786" spans="1:4" x14ac:dyDescent="0.25">
      <c r="A10786" t="s">
        <v>10785</v>
      </c>
      <c r="B10786">
        <v>1</v>
      </c>
      <c r="D10786">
        <f t="shared" si="168"/>
        <v>6.6279593838648957E-6</v>
      </c>
    </row>
    <row r="10787" spans="1:4" x14ac:dyDescent="0.25">
      <c r="A10787" t="s">
        <v>10786</v>
      </c>
      <c r="B10787">
        <v>2</v>
      </c>
      <c r="D10787">
        <f t="shared" si="168"/>
        <v>1.3255918767729791E-5</v>
      </c>
    </row>
    <row r="10788" spans="1:4" x14ac:dyDescent="0.25">
      <c r="A10788" t="s">
        <v>10787</v>
      </c>
      <c r="B10788">
        <v>1</v>
      </c>
      <c r="D10788">
        <f t="shared" si="168"/>
        <v>6.6279593838648957E-6</v>
      </c>
    </row>
    <row r="10789" spans="1:4" x14ac:dyDescent="0.25">
      <c r="A10789" t="s">
        <v>10788</v>
      </c>
      <c r="B10789">
        <v>2</v>
      </c>
      <c r="D10789">
        <f t="shared" si="168"/>
        <v>1.3255918767729791E-5</v>
      </c>
    </row>
    <row r="10790" spans="1:4" x14ac:dyDescent="0.25">
      <c r="A10790" t="s">
        <v>10789</v>
      </c>
      <c r="B10790">
        <v>1</v>
      </c>
      <c r="D10790">
        <f t="shared" si="168"/>
        <v>6.6279593838648957E-6</v>
      </c>
    </row>
    <row r="10791" spans="1:4" x14ac:dyDescent="0.25">
      <c r="A10791" t="s">
        <v>10790</v>
      </c>
      <c r="B10791">
        <v>2</v>
      </c>
      <c r="D10791">
        <f t="shared" si="168"/>
        <v>1.3255918767729791E-5</v>
      </c>
    </row>
    <row r="10792" spans="1:4" x14ac:dyDescent="0.25">
      <c r="A10792" t="s">
        <v>10791</v>
      </c>
      <c r="B10792">
        <v>1</v>
      </c>
      <c r="D10792">
        <f t="shared" si="168"/>
        <v>6.6279593838648957E-6</v>
      </c>
    </row>
    <row r="10793" spans="1:4" x14ac:dyDescent="0.25">
      <c r="A10793" t="s">
        <v>10792</v>
      </c>
      <c r="B10793">
        <v>4</v>
      </c>
      <c r="D10793">
        <f t="shared" si="168"/>
        <v>2.6511837535459583E-5</v>
      </c>
    </row>
    <row r="10794" spans="1:4" x14ac:dyDescent="0.25">
      <c r="A10794" t="s">
        <v>10793</v>
      </c>
      <c r="B10794">
        <v>1</v>
      </c>
      <c r="D10794">
        <f t="shared" si="168"/>
        <v>6.6279593838648957E-6</v>
      </c>
    </row>
    <row r="10795" spans="1:4" x14ac:dyDescent="0.25">
      <c r="A10795" t="s">
        <v>10794</v>
      </c>
      <c r="B10795">
        <v>1</v>
      </c>
      <c r="D10795">
        <f t="shared" si="168"/>
        <v>6.6279593838648957E-6</v>
      </c>
    </row>
    <row r="10796" spans="1:4" x14ac:dyDescent="0.25">
      <c r="A10796" t="s">
        <v>10795</v>
      </c>
      <c r="B10796">
        <v>2</v>
      </c>
      <c r="D10796">
        <f t="shared" si="168"/>
        <v>1.3255918767729791E-5</v>
      </c>
    </row>
    <row r="10797" spans="1:4" x14ac:dyDescent="0.25">
      <c r="A10797" t="s">
        <v>10796</v>
      </c>
      <c r="B10797">
        <v>1</v>
      </c>
      <c r="D10797">
        <f t="shared" si="168"/>
        <v>6.6279593838648957E-6</v>
      </c>
    </row>
    <row r="10798" spans="1:4" x14ac:dyDescent="0.25">
      <c r="A10798" t="s">
        <v>10797</v>
      </c>
      <c r="B10798">
        <v>1</v>
      </c>
      <c r="D10798">
        <f t="shared" si="168"/>
        <v>6.6279593838648957E-6</v>
      </c>
    </row>
    <row r="10799" spans="1:4" x14ac:dyDescent="0.25">
      <c r="A10799" t="s">
        <v>10798</v>
      </c>
      <c r="B10799">
        <v>1</v>
      </c>
      <c r="D10799">
        <f t="shared" si="168"/>
        <v>6.6279593838648957E-6</v>
      </c>
    </row>
    <row r="10800" spans="1:4" x14ac:dyDescent="0.25">
      <c r="A10800" t="s">
        <v>10799</v>
      </c>
      <c r="B10800">
        <v>1</v>
      </c>
      <c r="D10800">
        <f t="shared" si="168"/>
        <v>6.6279593838648957E-6</v>
      </c>
    </row>
    <row r="10801" spans="1:4" x14ac:dyDescent="0.25">
      <c r="A10801" t="s">
        <v>10800</v>
      </c>
      <c r="B10801">
        <v>3</v>
      </c>
      <c r="D10801">
        <f t="shared" si="168"/>
        <v>1.9883878151594687E-5</v>
      </c>
    </row>
    <row r="10802" spans="1:4" x14ac:dyDescent="0.25">
      <c r="A10802" t="s">
        <v>10801</v>
      </c>
      <c r="B10802">
        <v>1</v>
      </c>
      <c r="D10802">
        <f t="shared" si="168"/>
        <v>6.6279593838648957E-6</v>
      </c>
    </row>
    <row r="10803" spans="1:4" x14ac:dyDescent="0.25">
      <c r="A10803" t="s">
        <v>10802</v>
      </c>
      <c r="B10803">
        <v>1</v>
      </c>
      <c r="D10803">
        <f t="shared" si="168"/>
        <v>6.6279593838648957E-6</v>
      </c>
    </row>
    <row r="10804" spans="1:4" x14ac:dyDescent="0.25">
      <c r="A10804" t="s">
        <v>10803</v>
      </c>
      <c r="B10804">
        <v>1</v>
      </c>
      <c r="D10804">
        <f t="shared" si="168"/>
        <v>6.6279593838648957E-6</v>
      </c>
    </row>
    <row r="10805" spans="1:4" x14ac:dyDescent="0.25">
      <c r="A10805" t="s">
        <v>10804</v>
      </c>
      <c r="B10805">
        <v>1</v>
      </c>
      <c r="D10805">
        <f t="shared" si="168"/>
        <v>6.6279593838648957E-6</v>
      </c>
    </row>
    <row r="10806" spans="1:4" x14ac:dyDescent="0.25">
      <c r="A10806" t="s">
        <v>10805</v>
      </c>
      <c r="B10806">
        <v>1</v>
      </c>
      <c r="D10806">
        <f t="shared" si="168"/>
        <v>6.6279593838648957E-6</v>
      </c>
    </row>
    <row r="10807" spans="1:4" x14ac:dyDescent="0.25">
      <c r="A10807" t="s">
        <v>10806</v>
      </c>
      <c r="B10807">
        <v>4</v>
      </c>
      <c r="D10807">
        <f t="shared" si="168"/>
        <v>2.6511837535459583E-5</v>
      </c>
    </row>
    <row r="10808" spans="1:4" x14ac:dyDescent="0.25">
      <c r="A10808" t="s">
        <v>10807</v>
      </c>
      <c r="B10808">
        <v>3</v>
      </c>
      <c r="D10808">
        <f t="shared" si="168"/>
        <v>1.9883878151594687E-5</v>
      </c>
    </row>
    <row r="10809" spans="1:4" x14ac:dyDescent="0.25">
      <c r="A10809" t="s">
        <v>10808</v>
      </c>
      <c r="B10809">
        <v>35</v>
      </c>
      <c r="D10809">
        <f t="shared" si="168"/>
        <v>2.3197857843527134E-4</v>
      </c>
    </row>
    <row r="10810" spans="1:4" x14ac:dyDescent="0.25">
      <c r="A10810" t="s">
        <v>10809</v>
      </c>
      <c r="B10810">
        <v>1</v>
      </c>
      <c r="D10810">
        <f t="shared" si="168"/>
        <v>6.6279593838648957E-6</v>
      </c>
    </row>
    <row r="10811" spans="1:4" x14ac:dyDescent="0.25">
      <c r="A10811" t="s">
        <v>10810</v>
      </c>
      <c r="B10811">
        <v>1</v>
      </c>
      <c r="D10811">
        <f t="shared" si="168"/>
        <v>6.6279593838648957E-6</v>
      </c>
    </row>
    <row r="10812" spans="1:4" x14ac:dyDescent="0.25">
      <c r="A10812" t="s">
        <v>10811</v>
      </c>
      <c r="B10812">
        <v>1</v>
      </c>
      <c r="D10812">
        <f t="shared" si="168"/>
        <v>6.6279593838648957E-6</v>
      </c>
    </row>
    <row r="10813" spans="1:4" x14ac:dyDescent="0.25">
      <c r="A10813" t="s">
        <v>10812</v>
      </c>
      <c r="B10813">
        <v>3</v>
      </c>
      <c r="D10813">
        <f t="shared" si="168"/>
        <v>1.9883878151594687E-5</v>
      </c>
    </row>
    <row r="10814" spans="1:4" x14ac:dyDescent="0.25">
      <c r="A10814" t="s">
        <v>10813</v>
      </c>
      <c r="B10814">
        <v>1</v>
      </c>
      <c r="D10814">
        <f t="shared" si="168"/>
        <v>6.6279593838648957E-6</v>
      </c>
    </row>
    <row r="10815" spans="1:4" x14ac:dyDescent="0.25">
      <c r="A10815" t="s">
        <v>10814</v>
      </c>
      <c r="B10815">
        <v>5</v>
      </c>
      <c r="D10815">
        <f t="shared" si="168"/>
        <v>3.3139796919324478E-5</v>
      </c>
    </row>
    <row r="10816" spans="1:4" x14ac:dyDescent="0.25">
      <c r="A10816" t="s">
        <v>10815</v>
      </c>
      <c r="B10816">
        <v>1</v>
      </c>
      <c r="D10816">
        <f t="shared" si="168"/>
        <v>6.6279593838648957E-6</v>
      </c>
    </row>
    <row r="10817" spans="1:4" x14ac:dyDescent="0.25">
      <c r="A10817" t="s">
        <v>10816</v>
      </c>
      <c r="B10817">
        <v>1</v>
      </c>
      <c r="D10817">
        <f t="shared" si="168"/>
        <v>6.6279593838648957E-6</v>
      </c>
    </row>
    <row r="10818" spans="1:4" x14ac:dyDescent="0.25">
      <c r="A10818" t="s">
        <v>10817</v>
      </c>
      <c r="B10818">
        <v>1</v>
      </c>
      <c r="D10818">
        <f t="shared" ref="D10818:D10881" si="169">B10818/$B$20327</f>
        <v>6.6279593838648957E-6</v>
      </c>
    </row>
    <row r="10819" spans="1:4" x14ac:dyDescent="0.25">
      <c r="A10819" t="s">
        <v>10818</v>
      </c>
      <c r="B10819">
        <v>3</v>
      </c>
      <c r="D10819">
        <f t="shared" si="169"/>
        <v>1.9883878151594687E-5</v>
      </c>
    </row>
    <row r="10820" spans="1:4" x14ac:dyDescent="0.25">
      <c r="A10820" t="s">
        <v>10819</v>
      </c>
      <c r="B10820">
        <v>2</v>
      </c>
      <c r="D10820">
        <f t="shared" si="169"/>
        <v>1.3255918767729791E-5</v>
      </c>
    </row>
    <row r="10821" spans="1:4" x14ac:dyDescent="0.25">
      <c r="A10821" t="s">
        <v>10820</v>
      </c>
      <c r="B10821">
        <v>1</v>
      </c>
      <c r="D10821">
        <f t="shared" si="169"/>
        <v>6.6279593838648957E-6</v>
      </c>
    </row>
    <row r="10822" spans="1:4" x14ac:dyDescent="0.25">
      <c r="A10822" t="s">
        <v>10821</v>
      </c>
      <c r="B10822">
        <v>1</v>
      </c>
      <c r="D10822">
        <f t="shared" si="169"/>
        <v>6.6279593838648957E-6</v>
      </c>
    </row>
    <row r="10823" spans="1:4" x14ac:dyDescent="0.25">
      <c r="A10823" t="s">
        <v>10822</v>
      </c>
      <c r="B10823">
        <v>1</v>
      </c>
      <c r="D10823">
        <f t="shared" si="169"/>
        <v>6.6279593838648957E-6</v>
      </c>
    </row>
    <row r="10824" spans="1:4" x14ac:dyDescent="0.25">
      <c r="A10824" t="s">
        <v>10823</v>
      </c>
      <c r="B10824">
        <v>3</v>
      </c>
      <c r="D10824">
        <f t="shared" si="169"/>
        <v>1.9883878151594687E-5</v>
      </c>
    </row>
    <row r="10825" spans="1:4" x14ac:dyDescent="0.25">
      <c r="A10825" t="s">
        <v>10824</v>
      </c>
      <c r="B10825">
        <v>1</v>
      </c>
      <c r="D10825">
        <f t="shared" si="169"/>
        <v>6.6279593838648957E-6</v>
      </c>
    </row>
    <row r="10826" spans="1:4" x14ac:dyDescent="0.25">
      <c r="A10826" t="s">
        <v>10825</v>
      </c>
      <c r="B10826">
        <v>1</v>
      </c>
      <c r="D10826">
        <f t="shared" si="169"/>
        <v>6.6279593838648957E-6</v>
      </c>
    </row>
    <row r="10827" spans="1:4" x14ac:dyDescent="0.25">
      <c r="A10827" t="s">
        <v>10826</v>
      </c>
      <c r="B10827">
        <v>1</v>
      </c>
      <c r="D10827">
        <f t="shared" si="169"/>
        <v>6.6279593838648957E-6</v>
      </c>
    </row>
    <row r="10828" spans="1:4" x14ac:dyDescent="0.25">
      <c r="A10828" t="s">
        <v>10827</v>
      </c>
      <c r="B10828">
        <v>1</v>
      </c>
      <c r="D10828">
        <f t="shared" si="169"/>
        <v>6.6279593838648957E-6</v>
      </c>
    </row>
    <row r="10829" spans="1:4" x14ac:dyDescent="0.25">
      <c r="A10829" t="s">
        <v>10828</v>
      </c>
      <c r="B10829">
        <v>2</v>
      </c>
      <c r="D10829">
        <f t="shared" si="169"/>
        <v>1.3255918767729791E-5</v>
      </c>
    </row>
    <row r="10830" spans="1:4" x14ac:dyDescent="0.25">
      <c r="A10830" t="s">
        <v>10829</v>
      </c>
      <c r="B10830">
        <v>1</v>
      </c>
      <c r="D10830">
        <f t="shared" si="169"/>
        <v>6.6279593838648957E-6</v>
      </c>
    </row>
    <row r="10831" spans="1:4" x14ac:dyDescent="0.25">
      <c r="A10831" t="s">
        <v>10830</v>
      </c>
      <c r="B10831">
        <v>6</v>
      </c>
      <c r="D10831">
        <f t="shared" si="169"/>
        <v>3.9767756303189374E-5</v>
      </c>
    </row>
    <row r="10832" spans="1:4" x14ac:dyDescent="0.25">
      <c r="A10832" t="s">
        <v>10831</v>
      </c>
      <c r="B10832">
        <v>1</v>
      </c>
      <c r="D10832">
        <f t="shared" si="169"/>
        <v>6.6279593838648957E-6</v>
      </c>
    </row>
    <row r="10833" spans="1:4" x14ac:dyDescent="0.25">
      <c r="A10833" t="s">
        <v>10832</v>
      </c>
      <c r="B10833">
        <v>1</v>
      </c>
      <c r="D10833">
        <f t="shared" si="169"/>
        <v>6.6279593838648957E-6</v>
      </c>
    </row>
    <row r="10834" spans="1:4" x14ac:dyDescent="0.25">
      <c r="A10834" t="s">
        <v>10833</v>
      </c>
      <c r="B10834">
        <v>1</v>
      </c>
      <c r="D10834">
        <f t="shared" si="169"/>
        <v>6.6279593838648957E-6</v>
      </c>
    </row>
    <row r="10835" spans="1:4" x14ac:dyDescent="0.25">
      <c r="A10835" t="s">
        <v>10834</v>
      </c>
      <c r="B10835">
        <v>1</v>
      </c>
      <c r="D10835">
        <f t="shared" si="169"/>
        <v>6.6279593838648957E-6</v>
      </c>
    </row>
    <row r="10836" spans="1:4" x14ac:dyDescent="0.25">
      <c r="A10836" t="s">
        <v>10835</v>
      </c>
      <c r="B10836">
        <v>6</v>
      </c>
      <c r="D10836">
        <f t="shared" si="169"/>
        <v>3.9767756303189374E-5</v>
      </c>
    </row>
    <row r="10837" spans="1:4" x14ac:dyDescent="0.25">
      <c r="A10837" t="s">
        <v>10836</v>
      </c>
      <c r="B10837">
        <v>1</v>
      </c>
      <c r="D10837">
        <f t="shared" si="169"/>
        <v>6.6279593838648957E-6</v>
      </c>
    </row>
    <row r="10838" spans="1:4" x14ac:dyDescent="0.25">
      <c r="A10838" t="s">
        <v>10837</v>
      </c>
      <c r="B10838">
        <v>11</v>
      </c>
      <c r="D10838">
        <f t="shared" si="169"/>
        <v>7.2907553222513859E-5</v>
      </c>
    </row>
    <row r="10839" spans="1:4" x14ac:dyDescent="0.25">
      <c r="A10839" t="s">
        <v>10838</v>
      </c>
      <c r="B10839">
        <v>298</v>
      </c>
      <c r="D10839">
        <f t="shared" si="169"/>
        <v>1.9751318963917388E-3</v>
      </c>
    </row>
    <row r="10840" spans="1:4" x14ac:dyDescent="0.25">
      <c r="A10840" t="s">
        <v>10839</v>
      </c>
      <c r="B10840">
        <v>7</v>
      </c>
      <c r="D10840">
        <f t="shared" si="169"/>
        <v>4.639571568705427E-5</v>
      </c>
    </row>
    <row r="10841" spans="1:4" x14ac:dyDescent="0.25">
      <c r="A10841" t="s">
        <v>10840</v>
      </c>
      <c r="B10841">
        <v>7</v>
      </c>
      <c r="D10841">
        <f t="shared" si="169"/>
        <v>4.639571568705427E-5</v>
      </c>
    </row>
    <row r="10842" spans="1:4" x14ac:dyDescent="0.25">
      <c r="A10842" t="s">
        <v>10841</v>
      </c>
      <c r="B10842">
        <v>5</v>
      </c>
      <c r="D10842">
        <f t="shared" si="169"/>
        <v>3.3139796919324478E-5</v>
      </c>
    </row>
    <row r="10843" spans="1:4" x14ac:dyDescent="0.25">
      <c r="A10843" t="s">
        <v>10842</v>
      </c>
      <c r="B10843">
        <v>2</v>
      </c>
      <c r="D10843">
        <f t="shared" si="169"/>
        <v>1.3255918767729791E-5</v>
      </c>
    </row>
    <row r="10844" spans="1:4" x14ac:dyDescent="0.25">
      <c r="A10844" t="s">
        <v>10843</v>
      </c>
      <c r="B10844">
        <v>1</v>
      </c>
      <c r="D10844">
        <f t="shared" si="169"/>
        <v>6.6279593838648957E-6</v>
      </c>
    </row>
    <row r="10845" spans="1:4" x14ac:dyDescent="0.25">
      <c r="A10845" t="s">
        <v>10844</v>
      </c>
      <c r="B10845">
        <v>2</v>
      </c>
      <c r="D10845">
        <f t="shared" si="169"/>
        <v>1.3255918767729791E-5</v>
      </c>
    </row>
    <row r="10846" spans="1:4" x14ac:dyDescent="0.25">
      <c r="A10846" t="s">
        <v>10845</v>
      </c>
      <c r="B10846">
        <v>1</v>
      </c>
      <c r="D10846">
        <f t="shared" si="169"/>
        <v>6.6279593838648957E-6</v>
      </c>
    </row>
    <row r="10847" spans="1:4" x14ac:dyDescent="0.25">
      <c r="A10847" t="s">
        <v>10846</v>
      </c>
      <c r="B10847">
        <v>1</v>
      </c>
      <c r="D10847">
        <f t="shared" si="169"/>
        <v>6.6279593838648957E-6</v>
      </c>
    </row>
    <row r="10848" spans="1:4" x14ac:dyDescent="0.25">
      <c r="A10848" t="s">
        <v>10847</v>
      </c>
      <c r="B10848">
        <v>86</v>
      </c>
      <c r="D10848">
        <f t="shared" si="169"/>
        <v>5.7000450701238101E-4</v>
      </c>
    </row>
    <row r="10849" spans="1:4" x14ac:dyDescent="0.25">
      <c r="A10849" t="s">
        <v>10848</v>
      </c>
      <c r="B10849">
        <v>22</v>
      </c>
      <c r="D10849">
        <f t="shared" si="169"/>
        <v>1.4581510644502772E-4</v>
      </c>
    </row>
    <row r="10850" spans="1:4" x14ac:dyDescent="0.25">
      <c r="A10850" t="s">
        <v>10849</v>
      </c>
      <c r="B10850">
        <v>1</v>
      </c>
      <c r="D10850">
        <f t="shared" si="169"/>
        <v>6.6279593838648957E-6</v>
      </c>
    </row>
    <row r="10851" spans="1:4" x14ac:dyDescent="0.25">
      <c r="A10851" t="s">
        <v>10850</v>
      </c>
      <c r="B10851">
        <v>8</v>
      </c>
      <c r="D10851">
        <f t="shared" si="169"/>
        <v>5.3023675070919165E-5</v>
      </c>
    </row>
    <row r="10852" spans="1:4" x14ac:dyDescent="0.25">
      <c r="A10852" t="s">
        <v>10851</v>
      </c>
      <c r="B10852">
        <v>1</v>
      </c>
      <c r="D10852">
        <f t="shared" si="169"/>
        <v>6.6279593838648957E-6</v>
      </c>
    </row>
    <row r="10853" spans="1:4" x14ac:dyDescent="0.25">
      <c r="A10853" t="s">
        <v>10852</v>
      </c>
      <c r="B10853">
        <v>13</v>
      </c>
      <c r="D10853">
        <f t="shared" si="169"/>
        <v>8.616347199024365E-5</v>
      </c>
    </row>
    <row r="10854" spans="1:4" x14ac:dyDescent="0.25">
      <c r="A10854" t="s">
        <v>10853</v>
      </c>
      <c r="B10854">
        <v>1</v>
      </c>
      <c r="D10854">
        <f t="shared" si="169"/>
        <v>6.6279593838648957E-6</v>
      </c>
    </row>
    <row r="10855" spans="1:4" x14ac:dyDescent="0.25">
      <c r="A10855" t="s">
        <v>10854</v>
      </c>
      <c r="B10855">
        <v>4</v>
      </c>
      <c r="D10855">
        <f t="shared" si="169"/>
        <v>2.6511837535459583E-5</v>
      </c>
    </row>
    <row r="10856" spans="1:4" x14ac:dyDescent="0.25">
      <c r="A10856" t="s">
        <v>10855</v>
      </c>
      <c r="B10856">
        <v>4</v>
      </c>
      <c r="D10856">
        <f t="shared" si="169"/>
        <v>2.6511837535459583E-5</v>
      </c>
    </row>
    <row r="10857" spans="1:4" x14ac:dyDescent="0.25">
      <c r="A10857" t="s">
        <v>10856</v>
      </c>
      <c r="B10857">
        <v>1</v>
      </c>
      <c r="D10857">
        <f t="shared" si="169"/>
        <v>6.6279593838648957E-6</v>
      </c>
    </row>
    <row r="10858" spans="1:4" x14ac:dyDescent="0.25">
      <c r="A10858" t="s">
        <v>10857</v>
      </c>
      <c r="B10858">
        <v>3</v>
      </c>
      <c r="D10858">
        <f t="shared" si="169"/>
        <v>1.9883878151594687E-5</v>
      </c>
    </row>
    <row r="10859" spans="1:4" x14ac:dyDescent="0.25">
      <c r="A10859" t="s">
        <v>10858</v>
      </c>
      <c r="B10859">
        <v>1</v>
      </c>
      <c r="D10859">
        <f t="shared" si="169"/>
        <v>6.6279593838648957E-6</v>
      </c>
    </row>
    <row r="10860" spans="1:4" x14ac:dyDescent="0.25">
      <c r="A10860" t="s">
        <v>10859</v>
      </c>
      <c r="B10860">
        <v>5</v>
      </c>
      <c r="D10860">
        <f t="shared" si="169"/>
        <v>3.3139796919324478E-5</v>
      </c>
    </row>
    <row r="10861" spans="1:4" x14ac:dyDescent="0.25">
      <c r="A10861" t="s">
        <v>10860</v>
      </c>
      <c r="B10861">
        <v>1</v>
      </c>
      <c r="D10861">
        <f t="shared" si="169"/>
        <v>6.6279593838648957E-6</v>
      </c>
    </row>
    <row r="10862" spans="1:4" x14ac:dyDescent="0.25">
      <c r="A10862" t="s">
        <v>10861</v>
      </c>
      <c r="B10862">
        <v>3</v>
      </c>
      <c r="D10862">
        <f t="shared" si="169"/>
        <v>1.9883878151594687E-5</v>
      </c>
    </row>
    <row r="10863" spans="1:4" x14ac:dyDescent="0.25">
      <c r="A10863" t="s">
        <v>10862</v>
      </c>
      <c r="B10863">
        <v>4</v>
      </c>
      <c r="D10863">
        <f t="shared" si="169"/>
        <v>2.6511837535459583E-5</v>
      </c>
    </row>
    <row r="10864" spans="1:4" x14ac:dyDescent="0.25">
      <c r="A10864" t="s">
        <v>10863</v>
      </c>
      <c r="B10864">
        <v>2</v>
      </c>
      <c r="D10864">
        <f t="shared" si="169"/>
        <v>1.3255918767729791E-5</v>
      </c>
    </row>
    <row r="10865" spans="1:4" x14ac:dyDescent="0.25">
      <c r="A10865" t="s">
        <v>10864</v>
      </c>
      <c r="B10865">
        <v>6</v>
      </c>
      <c r="D10865">
        <f t="shared" si="169"/>
        <v>3.9767756303189374E-5</v>
      </c>
    </row>
    <row r="10866" spans="1:4" x14ac:dyDescent="0.25">
      <c r="A10866" t="s">
        <v>10865</v>
      </c>
      <c r="B10866">
        <v>1</v>
      </c>
      <c r="D10866">
        <f t="shared" si="169"/>
        <v>6.6279593838648957E-6</v>
      </c>
    </row>
    <row r="10867" spans="1:4" x14ac:dyDescent="0.25">
      <c r="A10867" t="s">
        <v>10866</v>
      </c>
      <c r="B10867">
        <v>16</v>
      </c>
      <c r="D10867">
        <f t="shared" si="169"/>
        <v>1.0604735014183833E-4</v>
      </c>
    </row>
    <row r="10868" spans="1:4" x14ac:dyDescent="0.25">
      <c r="A10868" t="s">
        <v>10867</v>
      </c>
      <c r="B10868">
        <v>4</v>
      </c>
      <c r="D10868">
        <f t="shared" si="169"/>
        <v>2.6511837535459583E-5</v>
      </c>
    </row>
    <row r="10869" spans="1:4" x14ac:dyDescent="0.25">
      <c r="A10869" t="s">
        <v>10868</v>
      </c>
      <c r="B10869">
        <v>132</v>
      </c>
      <c r="D10869">
        <f t="shared" si="169"/>
        <v>8.7489063867016625E-4</v>
      </c>
    </row>
    <row r="10870" spans="1:4" x14ac:dyDescent="0.25">
      <c r="A10870" t="s">
        <v>10869</v>
      </c>
      <c r="B10870">
        <v>1</v>
      </c>
      <c r="D10870">
        <f t="shared" si="169"/>
        <v>6.6279593838648957E-6</v>
      </c>
    </row>
    <row r="10871" spans="1:4" x14ac:dyDescent="0.25">
      <c r="A10871" t="s">
        <v>10870</v>
      </c>
      <c r="B10871">
        <v>7</v>
      </c>
      <c r="D10871">
        <f t="shared" si="169"/>
        <v>4.639571568705427E-5</v>
      </c>
    </row>
    <row r="10872" spans="1:4" x14ac:dyDescent="0.25">
      <c r="A10872" t="s">
        <v>10871</v>
      </c>
      <c r="B10872">
        <v>9</v>
      </c>
      <c r="D10872">
        <f t="shared" si="169"/>
        <v>5.9651634454784061E-5</v>
      </c>
    </row>
    <row r="10873" spans="1:4" x14ac:dyDescent="0.25">
      <c r="A10873" t="s">
        <v>10872</v>
      </c>
      <c r="B10873">
        <v>1</v>
      </c>
      <c r="D10873">
        <f t="shared" si="169"/>
        <v>6.6279593838648957E-6</v>
      </c>
    </row>
    <row r="10874" spans="1:4" x14ac:dyDescent="0.25">
      <c r="A10874" t="s">
        <v>10873</v>
      </c>
      <c r="B10874">
        <v>2</v>
      </c>
      <c r="D10874">
        <f t="shared" si="169"/>
        <v>1.3255918767729791E-5</v>
      </c>
    </row>
    <row r="10875" spans="1:4" x14ac:dyDescent="0.25">
      <c r="A10875" t="s">
        <v>10874</v>
      </c>
      <c r="B10875">
        <v>1</v>
      </c>
      <c r="D10875">
        <f t="shared" si="169"/>
        <v>6.6279593838648957E-6</v>
      </c>
    </row>
    <row r="10876" spans="1:4" x14ac:dyDescent="0.25">
      <c r="A10876" t="s">
        <v>10875</v>
      </c>
      <c r="B10876">
        <v>1</v>
      </c>
      <c r="D10876">
        <f t="shared" si="169"/>
        <v>6.6279593838648957E-6</v>
      </c>
    </row>
    <row r="10877" spans="1:4" x14ac:dyDescent="0.25">
      <c r="A10877" t="s">
        <v>10876</v>
      </c>
      <c r="B10877">
        <v>4</v>
      </c>
      <c r="D10877">
        <f t="shared" si="169"/>
        <v>2.6511837535459583E-5</v>
      </c>
    </row>
    <row r="10878" spans="1:4" x14ac:dyDescent="0.25">
      <c r="A10878" t="s">
        <v>10877</v>
      </c>
      <c r="B10878">
        <v>1</v>
      </c>
      <c r="D10878">
        <f t="shared" si="169"/>
        <v>6.6279593838648957E-6</v>
      </c>
    </row>
    <row r="10879" spans="1:4" x14ac:dyDescent="0.25">
      <c r="A10879" t="s">
        <v>10878</v>
      </c>
      <c r="B10879">
        <v>1</v>
      </c>
      <c r="D10879">
        <f t="shared" si="169"/>
        <v>6.6279593838648957E-6</v>
      </c>
    </row>
    <row r="10880" spans="1:4" x14ac:dyDescent="0.25">
      <c r="A10880" t="s">
        <v>10879</v>
      </c>
      <c r="B10880">
        <v>1</v>
      </c>
      <c r="D10880">
        <f t="shared" si="169"/>
        <v>6.6279593838648957E-6</v>
      </c>
    </row>
    <row r="10881" spans="1:4" x14ac:dyDescent="0.25">
      <c r="A10881" t="s">
        <v>10880</v>
      </c>
      <c r="B10881">
        <v>6</v>
      </c>
      <c r="D10881">
        <f t="shared" si="169"/>
        <v>3.9767756303189374E-5</v>
      </c>
    </row>
    <row r="10882" spans="1:4" x14ac:dyDescent="0.25">
      <c r="A10882" t="s">
        <v>10881</v>
      </c>
      <c r="B10882">
        <v>1</v>
      </c>
      <c r="D10882">
        <f t="shared" ref="D10882:D10945" si="170">B10882/$B$20327</f>
        <v>6.6279593838648957E-6</v>
      </c>
    </row>
    <row r="10883" spans="1:4" x14ac:dyDescent="0.25">
      <c r="A10883" t="s">
        <v>10882</v>
      </c>
      <c r="B10883">
        <v>2</v>
      </c>
      <c r="D10883">
        <f t="shared" si="170"/>
        <v>1.3255918767729791E-5</v>
      </c>
    </row>
    <row r="10884" spans="1:4" x14ac:dyDescent="0.25">
      <c r="A10884" t="s">
        <v>10883</v>
      </c>
      <c r="B10884">
        <v>2</v>
      </c>
      <c r="D10884">
        <f t="shared" si="170"/>
        <v>1.3255918767729791E-5</v>
      </c>
    </row>
    <row r="10885" spans="1:4" x14ac:dyDescent="0.25">
      <c r="A10885" t="s">
        <v>10884</v>
      </c>
      <c r="B10885">
        <v>2</v>
      </c>
      <c r="D10885">
        <f t="shared" si="170"/>
        <v>1.3255918767729791E-5</v>
      </c>
    </row>
    <row r="10886" spans="1:4" x14ac:dyDescent="0.25">
      <c r="A10886" t="s">
        <v>10885</v>
      </c>
      <c r="B10886">
        <v>1</v>
      </c>
      <c r="D10886">
        <f t="shared" si="170"/>
        <v>6.6279593838648957E-6</v>
      </c>
    </row>
    <row r="10887" spans="1:4" x14ac:dyDescent="0.25">
      <c r="A10887" t="s">
        <v>10886</v>
      </c>
      <c r="B10887">
        <v>2</v>
      </c>
      <c r="D10887">
        <f t="shared" si="170"/>
        <v>1.3255918767729791E-5</v>
      </c>
    </row>
    <row r="10888" spans="1:4" x14ac:dyDescent="0.25">
      <c r="A10888" t="s">
        <v>10887</v>
      </c>
      <c r="B10888">
        <v>1</v>
      </c>
      <c r="D10888">
        <f t="shared" si="170"/>
        <v>6.6279593838648957E-6</v>
      </c>
    </row>
    <row r="10889" spans="1:4" x14ac:dyDescent="0.25">
      <c r="A10889" t="s">
        <v>10888</v>
      </c>
      <c r="B10889">
        <v>8</v>
      </c>
      <c r="D10889">
        <f t="shared" si="170"/>
        <v>5.3023675070919165E-5</v>
      </c>
    </row>
    <row r="10890" spans="1:4" x14ac:dyDescent="0.25">
      <c r="A10890" t="s">
        <v>10889</v>
      </c>
      <c r="B10890">
        <v>2</v>
      </c>
      <c r="D10890">
        <f t="shared" si="170"/>
        <v>1.3255918767729791E-5</v>
      </c>
    </row>
    <row r="10891" spans="1:4" x14ac:dyDescent="0.25">
      <c r="A10891" t="s">
        <v>10890</v>
      </c>
      <c r="B10891">
        <v>1</v>
      </c>
      <c r="D10891">
        <f t="shared" si="170"/>
        <v>6.6279593838648957E-6</v>
      </c>
    </row>
    <row r="10892" spans="1:4" x14ac:dyDescent="0.25">
      <c r="A10892" t="s">
        <v>10891</v>
      </c>
      <c r="B10892">
        <v>1</v>
      </c>
      <c r="D10892">
        <f t="shared" si="170"/>
        <v>6.6279593838648957E-6</v>
      </c>
    </row>
    <row r="10893" spans="1:4" x14ac:dyDescent="0.25">
      <c r="A10893" t="s">
        <v>10892</v>
      </c>
      <c r="B10893">
        <v>3</v>
      </c>
      <c r="D10893">
        <f t="shared" si="170"/>
        <v>1.9883878151594687E-5</v>
      </c>
    </row>
    <row r="10894" spans="1:4" x14ac:dyDescent="0.25">
      <c r="A10894" t="s">
        <v>10893</v>
      </c>
      <c r="B10894">
        <v>1</v>
      </c>
      <c r="D10894">
        <f t="shared" si="170"/>
        <v>6.6279593838648957E-6</v>
      </c>
    </row>
    <row r="10895" spans="1:4" x14ac:dyDescent="0.25">
      <c r="A10895" t="s">
        <v>10894</v>
      </c>
      <c r="B10895">
        <v>1</v>
      </c>
      <c r="D10895">
        <f t="shared" si="170"/>
        <v>6.6279593838648957E-6</v>
      </c>
    </row>
    <row r="10896" spans="1:4" x14ac:dyDescent="0.25">
      <c r="A10896" t="s">
        <v>10895</v>
      </c>
      <c r="B10896">
        <v>2</v>
      </c>
      <c r="D10896">
        <f t="shared" si="170"/>
        <v>1.3255918767729791E-5</v>
      </c>
    </row>
    <row r="10897" spans="1:4" x14ac:dyDescent="0.25">
      <c r="A10897" t="s">
        <v>10896</v>
      </c>
      <c r="B10897">
        <v>2</v>
      </c>
      <c r="D10897">
        <f t="shared" si="170"/>
        <v>1.3255918767729791E-5</v>
      </c>
    </row>
    <row r="10898" spans="1:4" x14ac:dyDescent="0.25">
      <c r="A10898" t="s">
        <v>10897</v>
      </c>
      <c r="B10898">
        <v>8</v>
      </c>
      <c r="D10898">
        <f t="shared" si="170"/>
        <v>5.3023675070919165E-5</v>
      </c>
    </row>
    <row r="10899" spans="1:4" x14ac:dyDescent="0.25">
      <c r="A10899" t="s">
        <v>10898</v>
      </c>
      <c r="B10899">
        <v>17</v>
      </c>
      <c r="D10899">
        <f t="shared" si="170"/>
        <v>1.1267530952570323E-4</v>
      </c>
    </row>
    <row r="10900" spans="1:4" x14ac:dyDescent="0.25">
      <c r="A10900" t="s">
        <v>10899</v>
      </c>
      <c r="B10900">
        <v>7</v>
      </c>
      <c r="D10900">
        <f t="shared" si="170"/>
        <v>4.639571568705427E-5</v>
      </c>
    </row>
    <row r="10901" spans="1:4" x14ac:dyDescent="0.25">
      <c r="A10901" t="s">
        <v>10900</v>
      </c>
      <c r="B10901">
        <v>2</v>
      </c>
      <c r="D10901">
        <f t="shared" si="170"/>
        <v>1.3255918767729791E-5</v>
      </c>
    </row>
    <row r="10902" spans="1:4" x14ac:dyDescent="0.25">
      <c r="A10902" t="s">
        <v>10901</v>
      </c>
      <c r="B10902">
        <v>3</v>
      </c>
      <c r="D10902">
        <f t="shared" si="170"/>
        <v>1.9883878151594687E-5</v>
      </c>
    </row>
    <row r="10903" spans="1:4" x14ac:dyDescent="0.25">
      <c r="A10903" t="s">
        <v>10902</v>
      </c>
      <c r="B10903">
        <v>4</v>
      </c>
      <c r="D10903">
        <f t="shared" si="170"/>
        <v>2.6511837535459583E-5</v>
      </c>
    </row>
    <row r="10904" spans="1:4" x14ac:dyDescent="0.25">
      <c r="A10904" t="s">
        <v>10903</v>
      </c>
      <c r="B10904">
        <v>83</v>
      </c>
      <c r="D10904">
        <f t="shared" si="170"/>
        <v>5.5012062886078633E-4</v>
      </c>
    </row>
    <row r="10905" spans="1:4" x14ac:dyDescent="0.25">
      <c r="A10905" t="s">
        <v>10904</v>
      </c>
      <c r="B10905">
        <v>1</v>
      </c>
      <c r="D10905">
        <f t="shared" si="170"/>
        <v>6.6279593838648957E-6</v>
      </c>
    </row>
    <row r="10906" spans="1:4" x14ac:dyDescent="0.25">
      <c r="A10906" t="s">
        <v>10905</v>
      </c>
      <c r="B10906">
        <v>7</v>
      </c>
      <c r="D10906">
        <f t="shared" si="170"/>
        <v>4.639571568705427E-5</v>
      </c>
    </row>
    <row r="10907" spans="1:4" x14ac:dyDescent="0.25">
      <c r="A10907" t="s">
        <v>10906</v>
      </c>
      <c r="B10907">
        <v>1</v>
      </c>
      <c r="D10907">
        <f t="shared" si="170"/>
        <v>6.6279593838648957E-6</v>
      </c>
    </row>
    <row r="10908" spans="1:4" x14ac:dyDescent="0.25">
      <c r="A10908" t="s">
        <v>10907</v>
      </c>
      <c r="B10908">
        <v>7</v>
      </c>
      <c r="D10908">
        <f t="shared" si="170"/>
        <v>4.639571568705427E-5</v>
      </c>
    </row>
    <row r="10909" spans="1:4" x14ac:dyDescent="0.25">
      <c r="A10909" t="s">
        <v>10908</v>
      </c>
      <c r="B10909">
        <v>12</v>
      </c>
      <c r="D10909">
        <f t="shared" si="170"/>
        <v>7.9535512606378748E-5</v>
      </c>
    </row>
    <row r="10910" spans="1:4" x14ac:dyDescent="0.25">
      <c r="A10910" t="s">
        <v>10909</v>
      </c>
      <c r="B10910">
        <v>6</v>
      </c>
      <c r="D10910">
        <f t="shared" si="170"/>
        <v>3.9767756303189374E-5</v>
      </c>
    </row>
    <row r="10911" spans="1:4" x14ac:dyDescent="0.25">
      <c r="A10911" t="s">
        <v>10910</v>
      </c>
      <c r="B10911">
        <v>3</v>
      </c>
      <c r="D10911">
        <f t="shared" si="170"/>
        <v>1.9883878151594687E-5</v>
      </c>
    </row>
    <row r="10912" spans="1:4" x14ac:dyDescent="0.25">
      <c r="A10912" t="s">
        <v>10911</v>
      </c>
      <c r="B10912">
        <v>8</v>
      </c>
      <c r="D10912">
        <f t="shared" si="170"/>
        <v>5.3023675070919165E-5</v>
      </c>
    </row>
    <row r="10913" spans="1:4" x14ac:dyDescent="0.25">
      <c r="A10913" t="s">
        <v>10912</v>
      </c>
      <c r="B10913">
        <v>3</v>
      </c>
      <c r="D10913">
        <f t="shared" si="170"/>
        <v>1.9883878151594687E-5</v>
      </c>
    </row>
    <row r="10914" spans="1:4" x14ac:dyDescent="0.25">
      <c r="A10914" t="s">
        <v>10913</v>
      </c>
      <c r="B10914">
        <v>1</v>
      </c>
      <c r="D10914">
        <f t="shared" si="170"/>
        <v>6.6279593838648957E-6</v>
      </c>
    </row>
    <row r="10915" spans="1:4" x14ac:dyDescent="0.25">
      <c r="A10915" t="s">
        <v>10914</v>
      </c>
      <c r="B10915">
        <v>1</v>
      </c>
      <c r="D10915">
        <f t="shared" si="170"/>
        <v>6.6279593838648957E-6</v>
      </c>
    </row>
    <row r="10916" spans="1:4" x14ac:dyDescent="0.25">
      <c r="A10916" t="s">
        <v>10915</v>
      </c>
      <c r="B10916">
        <v>2</v>
      </c>
      <c r="D10916">
        <f t="shared" si="170"/>
        <v>1.3255918767729791E-5</v>
      </c>
    </row>
    <row r="10917" spans="1:4" x14ac:dyDescent="0.25">
      <c r="A10917" t="s">
        <v>10916</v>
      </c>
      <c r="B10917">
        <v>4</v>
      </c>
      <c r="D10917">
        <f t="shared" si="170"/>
        <v>2.6511837535459583E-5</v>
      </c>
    </row>
    <row r="10918" spans="1:4" x14ac:dyDescent="0.25">
      <c r="A10918" t="s">
        <v>10917</v>
      </c>
      <c r="B10918">
        <v>1</v>
      </c>
      <c r="D10918">
        <f t="shared" si="170"/>
        <v>6.6279593838648957E-6</v>
      </c>
    </row>
    <row r="10919" spans="1:4" x14ac:dyDescent="0.25">
      <c r="A10919" t="s">
        <v>10918</v>
      </c>
      <c r="B10919">
        <v>24</v>
      </c>
      <c r="D10919">
        <f t="shared" si="170"/>
        <v>1.590710252127575E-4</v>
      </c>
    </row>
    <row r="10920" spans="1:4" x14ac:dyDescent="0.25">
      <c r="A10920" t="s">
        <v>10919</v>
      </c>
      <c r="B10920">
        <v>1</v>
      </c>
      <c r="D10920">
        <f t="shared" si="170"/>
        <v>6.6279593838648957E-6</v>
      </c>
    </row>
    <row r="10921" spans="1:4" x14ac:dyDescent="0.25">
      <c r="A10921" t="s">
        <v>10920</v>
      </c>
      <c r="B10921">
        <v>1</v>
      </c>
      <c r="D10921">
        <f t="shared" si="170"/>
        <v>6.6279593838648957E-6</v>
      </c>
    </row>
    <row r="10922" spans="1:4" x14ac:dyDescent="0.25">
      <c r="A10922" t="s">
        <v>10921</v>
      </c>
      <c r="B10922">
        <v>2</v>
      </c>
      <c r="D10922">
        <f t="shared" si="170"/>
        <v>1.3255918767729791E-5</v>
      </c>
    </row>
    <row r="10923" spans="1:4" x14ac:dyDescent="0.25">
      <c r="A10923" t="s">
        <v>10922</v>
      </c>
      <c r="B10923">
        <v>2</v>
      </c>
      <c r="D10923">
        <f t="shared" si="170"/>
        <v>1.3255918767729791E-5</v>
      </c>
    </row>
    <row r="10924" spans="1:4" x14ac:dyDescent="0.25">
      <c r="A10924" t="s">
        <v>10923</v>
      </c>
      <c r="B10924">
        <v>1</v>
      </c>
      <c r="D10924">
        <f t="shared" si="170"/>
        <v>6.6279593838648957E-6</v>
      </c>
    </row>
    <row r="10925" spans="1:4" x14ac:dyDescent="0.25">
      <c r="A10925" t="s">
        <v>10924</v>
      </c>
      <c r="B10925">
        <v>2</v>
      </c>
      <c r="D10925">
        <f t="shared" si="170"/>
        <v>1.3255918767729791E-5</v>
      </c>
    </row>
    <row r="10926" spans="1:4" x14ac:dyDescent="0.25">
      <c r="A10926" t="s">
        <v>10925</v>
      </c>
      <c r="B10926">
        <v>3</v>
      </c>
      <c r="D10926">
        <f t="shared" si="170"/>
        <v>1.9883878151594687E-5</v>
      </c>
    </row>
    <row r="10927" spans="1:4" x14ac:dyDescent="0.25">
      <c r="A10927" t="s">
        <v>10926</v>
      </c>
      <c r="B10927">
        <v>4</v>
      </c>
      <c r="D10927">
        <f t="shared" si="170"/>
        <v>2.6511837535459583E-5</v>
      </c>
    </row>
    <row r="10928" spans="1:4" x14ac:dyDescent="0.25">
      <c r="A10928" t="s">
        <v>10927</v>
      </c>
      <c r="B10928">
        <v>1</v>
      </c>
      <c r="D10928">
        <f t="shared" si="170"/>
        <v>6.6279593838648957E-6</v>
      </c>
    </row>
    <row r="10929" spans="1:4" x14ac:dyDescent="0.25">
      <c r="A10929" t="s">
        <v>10928</v>
      </c>
      <c r="B10929">
        <v>1</v>
      </c>
      <c r="D10929">
        <f t="shared" si="170"/>
        <v>6.6279593838648957E-6</v>
      </c>
    </row>
    <row r="10930" spans="1:4" x14ac:dyDescent="0.25">
      <c r="A10930" t="s">
        <v>10929</v>
      </c>
      <c r="B10930">
        <v>13</v>
      </c>
      <c r="D10930">
        <f t="shared" si="170"/>
        <v>8.616347199024365E-5</v>
      </c>
    </row>
    <row r="10931" spans="1:4" x14ac:dyDescent="0.25">
      <c r="A10931" t="s">
        <v>10930</v>
      </c>
      <c r="B10931">
        <v>3</v>
      </c>
      <c r="D10931">
        <f t="shared" si="170"/>
        <v>1.9883878151594687E-5</v>
      </c>
    </row>
    <row r="10932" spans="1:4" x14ac:dyDescent="0.25">
      <c r="A10932" t="s">
        <v>10931</v>
      </c>
      <c r="B10932">
        <v>1</v>
      </c>
      <c r="D10932">
        <f t="shared" si="170"/>
        <v>6.6279593838648957E-6</v>
      </c>
    </row>
    <row r="10933" spans="1:4" x14ac:dyDescent="0.25">
      <c r="A10933" t="s">
        <v>10932</v>
      </c>
      <c r="B10933">
        <v>1</v>
      </c>
      <c r="D10933">
        <f t="shared" si="170"/>
        <v>6.6279593838648957E-6</v>
      </c>
    </row>
    <row r="10934" spans="1:4" x14ac:dyDescent="0.25">
      <c r="A10934" t="s">
        <v>10933</v>
      </c>
      <c r="B10934">
        <v>1</v>
      </c>
      <c r="D10934">
        <f t="shared" si="170"/>
        <v>6.6279593838648957E-6</v>
      </c>
    </row>
    <row r="10935" spans="1:4" x14ac:dyDescent="0.25">
      <c r="A10935" t="s">
        <v>10934</v>
      </c>
      <c r="B10935">
        <v>1</v>
      </c>
      <c r="D10935">
        <f t="shared" si="170"/>
        <v>6.6279593838648957E-6</v>
      </c>
    </row>
    <row r="10936" spans="1:4" x14ac:dyDescent="0.25">
      <c r="A10936" t="s">
        <v>10935</v>
      </c>
      <c r="B10936">
        <v>1</v>
      </c>
      <c r="D10936">
        <f t="shared" si="170"/>
        <v>6.6279593838648957E-6</v>
      </c>
    </row>
    <row r="10937" spans="1:4" x14ac:dyDescent="0.25">
      <c r="A10937" t="s">
        <v>10936</v>
      </c>
      <c r="B10937">
        <v>1</v>
      </c>
      <c r="D10937">
        <f t="shared" si="170"/>
        <v>6.6279593838648957E-6</v>
      </c>
    </row>
    <row r="10938" spans="1:4" x14ac:dyDescent="0.25">
      <c r="A10938" t="s">
        <v>10937</v>
      </c>
      <c r="B10938">
        <v>2</v>
      </c>
      <c r="D10938">
        <f t="shared" si="170"/>
        <v>1.3255918767729791E-5</v>
      </c>
    </row>
    <row r="10939" spans="1:4" x14ac:dyDescent="0.25">
      <c r="A10939" t="s">
        <v>10938</v>
      </c>
      <c r="B10939">
        <v>4</v>
      </c>
      <c r="D10939">
        <f t="shared" si="170"/>
        <v>2.6511837535459583E-5</v>
      </c>
    </row>
    <row r="10940" spans="1:4" x14ac:dyDescent="0.25">
      <c r="A10940" t="s">
        <v>10939</v>
      </c>
      <c r="B10940">
        <v>1</v>
      </c>
      <c r="D10940">
        <f t="shared" si="170"/>
        <v>6.6279593838648957E-6</v>
      </c>
    </row>
    <row r="10941" spans="1:4" x14ac:dyDescent="0.25">
      <c r="A10941" t="s">
        <v>10940</v>
      </c>
      <c r="B10941">
        <v>1</v>
      </c>
      <c r="D10941">
        <f t="shared" si="170"/>
        <v>6.6279593838648957E-6</v>
      </c>
    </row>
    <row r="10942" spans="1:4" x14ac:dyDescent="0.25">
      <c r="A10942" t="s">
        <v>10941</v>
      </c>
      <c r="B10942">
        <v>16</v>
      </c>
      <c r="D10942">
        <f t="shared" si="170"/>
        <v>1.0604735014183833E-4</v>
      </c>
    </row>
    <row r="10943" spans="1:4" x14ac:dyDescent="0.25">
      <c r="A10943" t="s">
        <v>10942</v>
      </c>
      <c r="B10943">
        <v>2</v>
      </c>
      <c r="D10943">
        <f t="shared" si="170"/>
        <v>1.3255918767729791E-5</v>
      </c>
    </row>
    <row r="10944" spans="1:4" x14ac:dyDescent="0.25">
      <c r="A10944" t="s">
        <v>10943</v>
      </c>
      <c r="B10944">
        <v>1</v>
      </c>
      <c r="D10944">
        <f t="shared" si="170"/>
        <v>6.6279593838648957E-6</v>
      </c>
    </row>
    <row r="10945" spans="1:4" x14ac:dyDescent="0.25">
      <c r="A10945" t="s">
        <v>10944</v>
      </c>
      <c r="B10945">
        <v>1</v>
      </c>
      <c r="D10945">
        <f t="shared" si="170"/>
        <v>6.6279593838648957E-6</v>
      </c>
    </row>
    <row r="10946" spans="1:4" x14ac:dyDescent="0.25">
      <c r="A10946" t="s">
        <v>10945</v>
      </c>
      <c r="B10946">
        <v>3</v>
      </c>
      <c r="D10946">
        <f t="shared" ref="D10946:D11009" si="171">B10946/$B$20327</f>
        <v>1.9883878151594687E-5</v>
      </c>
    </row>
    <row r="10947" spans="1:4" x14ac:dyDescent="0.25">
      <c r="A10947" t="s">
        <v>10946</v>
      </c>
      <c r="B10947">
        <v>1</v>
      </c>
      <c r="D10947">
        <f t="shared" si="171"/>
        <v>6.6279593838648957E-6</v>
      </c>
    </row>
    <row r="10948" spans="1:4" x14ac:dyDescent="0.25">
      <c r="A10948" t="s">
        <v>10947</v>
      </c>
      <c r="B10948">
        <v>2</v>
      </c>
      <c r="D10948">
        <f t="shared" si="171"/>
        <v>1.3255918767729791E-5</v>
      </c>
    </row>
    <row r="10949" spans="1:4" x14ac:dyDescent="0.25">
      <c r="A10949" t="s">
        <v>10948</v>
      </c>
      <c r="B10949">
        <v>1</v>
      </c>
      <c r="D10949">
        <f t="shared" si="171"/>
        <v>6.6279593838648957E-6</v>
      </c>
    </row>
    <row r="10950" spans="1:4" x14ac:dyDescent="0.25">
      <c r="A10950" t="s">
        <v>10949</v>
      </c>
      <c r="B10950">
        <v>3</v>
      </c>
      <c r="D10950">
        <f t="shared" si="171"/>
        <v>1.9883878151594687E-5</v>
      </c>
    </row>
    <row r="10951" spans="1:4" x14ac:dyDescent="0.25">
      <c r="A10951" t="s">
        <v>10950</v>
      </c>
      <c r="B10951">
        <v>1</v>
      </c>
      <c r="D10951">
        <f t="shared" si="171"/>
        <v>6.6279593838648957E-6</v>
      </c>
    </row>
    <row r="10952" spans="1:4" x14ac:dyDescent="0.25">
      <c r="A10952" t="s">
        <v>10951</v>
      </c>
      <c r="B10952">
        <v>1</v>
      </c>
      <c r="D10952">
        <f t="shared" si="171"/>
        <v>6.6279593838648957E-6</v>
      </c>
    </row>
    <row r="10953" spans="1:4" x14ac:dyDescent="0.25">
      <c r="A10953" t="s">
        <v>10952</v>
      </c>
      <c r="B10953">
        <v>1</v>
      </c>
      <c r="D10953">
        <f t="shared" si="171"/>
        <v>6.6279593838648957E-6</v>
      </c>
    </row>
    <row r="10954" spans="1:4" x14ac:dyDescent="0.25">
      <c r="A10954" t="s">
        <v>10953</v>
      </c>
      <c r="B10954">
        <v>1</v>
      </c>
      <c r="D10954">
        <f t="shared" si="171"/>
        <v>6.6279593838648957E-6</v>
      </c>
    </row>
    <row r="10955" spans="1:4" x14ac:dyDescent="0.25">
      <c r="A10955" t="s">
        <v>10954</v>
      </c>
      <c r="B10955">
        <v>2</v>
      </c>
      <c r="D10955">
        <f t="shared" si="171"/>
        <v>1.3255918767729791E-5</v>
      </c>
    </row>
    <row r="10956" spans="1:4" x14ac:dyDescent="0.25">
      <c r="A10956" t="s">
        <v>10955</v>
      </c>
      <c r="B10956">
        <v>1</v>
      </c>
      <c r="D10956">
        <f t="shared" si="171"/>
        <v>6.6279593838648957E-6</v>
      </c>
    </row>
    <row r="10957" spans="1:4" x14ac:dyDescent="0.25">
      <c r="A10957" t="s">
        <v>10956</v>
      </c>
      <c r="B10957">
        <v>2</v>
      </c>
      <c r="D10957">
        <f t="shared" si="171"/>
        <v>1.3255918767729791E-5</v>
      </c>
    </row>
    <row r="10958" spans="1:4" x14ac:dyDescent="0.25">
      <c r="A10958" t="s">
        <v>10957</v>
      </c>
      <c r="B10958">
        <v>1</v>
      </c>
      <c r="D10958">
        <f t="shared" si="171"/>
        <v>6.6279593838648957E-6</v>
      </c>
    </row>
    <row r="10959" spans="1:4" x14ac:dyDescent="0.25">
      <c r="A10959" t="s">
        <v>10958</v>
      </c>
      <c r="B10959">
        <v>2</v>
      </c>
      <c r="D10959">
        <f t="shared" si="171"/>
        <v>1.3255918767729791E-5</v>
      </c>
    </row>
    <row r="10960" spans="1:4" x14ac:dyDescent="0.25">
      <c r="A10960" t="s">
        <v>10959</v>
      </c>
      <c r="B10960">
        <v>1</v>
      </c>
      <c r="D10960">
        <f t="shared" si="171"/>
        <v>6.6279593838648957E-6</v>
      </c>
    </row>
    <row r="10961" spans="1:4" x14ac:dyDescent="0.25">
      <c r="A10961" t="s">
        <v>10960</v>
      </c>
      <c r="B10961">
        <v>1</v>
      </c>
      <c r="D10961">
        <f t="shared" si="171"/>
        <v>6.6279593838648957E-6</v>
      </c>
    </row>
    <row r="10962" spans="1:4" x14ac:dyDescent="0.25">
      <c r="A10962" t="s">
        <v>10961</v>
      </c>
      <c r="B10962">
        <v>2</v>
      </c>
      <c r="D10962">
        <f t="shared" si="171"/>
        <v>1.3255918767729791E-5</v>
      </c>
    </row>
    <row r="10963" spans="1:4" x14ac:dyDescent="0.25">
      <c r="A10963" t="s">
        <v>10962</v>
      </c>
      <c r="B10963">
        <v>1</v>
      </c>
      <c r="D10963">
        <f t="shared" si="171"/>
        <v>6.6279593838648957E-6</v>
      </c>
    </row>
    <row r="10964" spans="1:4" x14ac:dyDescent="0.25">
      <c r="A10964" t="s">
        <v>10963</v>
      </c>
      <c r="B10964">
        <v>1</v>
      </c>
      <c r="D10964">
        <f t="shared" si="171"/>
        <v>6.6279593838648957E-6</v>
      </c>
    </row>
    <row r="10965" spans="1:4" x14ac:dyDescent="0.25">
      <c r="A10965" t="s">
        <v>10964</v>
      </c>
      <c r="B10965">
        <v>1</v>
      </c>
      <c r="D10965">
        <f t="shared" si="171"/>
        <v>6.6279593838648957E-6</v>
      </c>
    </row>
    <row r="10966" spans="1:4" x14ac:dyDescent="0.25">
      <c r="A10966" t="s">
        <v>10965</v>
      </c>
      <c r="B10966">
        <v>3</v>
      </c>
      <c r="D10966">
        <f t="shared" si="171"/>
        <v>1.9883878151594687E-5</v>
      </c>
    </row>
    <row r="10967" spans="1:4" x14ac:dyDescent="0.25">
      <c r="A10967" t="s">
        <v>10966</v>
      </c>
      <c r="B10967">
        <v>2</v>
      </c>
      <c r="D10967">
        <f t="shared" si="171"/>
        <v>1.3255918767729791E-5</v>
      </c>
    </row>
    <row r="10968" spans="1:4" x14ac:dyDescent="0.25">
      <c r="A10968" t="s">
        <v>10967</v>
      </c>
      <c r="B10968">
        <v>4</v>
      </c>
      <c r="D10968">
        <f t="shared" si="171"/>
        <v>2.6511837535459583E-5</v>
      </c>
    </row>
    <row r="10969" spans="1:4" x14ac:dyDescent="0.25">
      <c r="A10969" t="s">
        <v>10968</v>
      </c>
      <c r="B10969">
        <v>4</v>
      </c>
      <c r="D10969">
        <f t="shared" si="171"/>
        <v>2.6511837535459583E-5</v>
      </c>
    </row>
    <row r="10970" spans="1:4" x14ac:dyDescent="0.25">
      <c r="A10970" t="s">
        <v>10969</v>
      </c>
      <c r="B10970">
        <v>2</v>
      </c>
      <c r="D10970">
        <f t="shared" si="171"/>
        <v>1.3255918767729791E-5</v>
      </c>
    </row>
    <row r="10971" spans="1:4" x14ac:dyDescent="0.25">
      <c r="A10971" t="s">
        <v>10970</v>
      </c>
      <c r="B10971">
        <v>1</v>
      </c>
      <c r="D10971">
        <f t="shared" si="171"/>
        <v>6.6279593838648957E-6</v>
      </c>
    </row>
    <row r="10972" spans="1:4" x14ac:dyDescent="0.25">
      <c r="A10972" t="s">
        <v>10971</v>
      </c>
      <c r="B10972">
        <v>3</v>
      </c>
      <c r="D10972">
        <f t="shared" si="171"/>
        <v>1.9883878151594687E-5</v>
      </c>
    </row>
    <row r="10973" spans="1:4" x14ac:dyDescent="0.25">
      <c r="A10973" t="s">
        <v>10972</v>
      </c>
      <c r="B10973">
        <v>1</v>
      </c>
      <c r="D10973">
        <f t="shared" si="171"/>
        <v>6.6279593838648957E-6</v>
      </c>
    </row>
    <row r="10974" spans="1:4" x14ac:dyDescent="0.25">
      <c r="A10974" t="s">
        <v>10973</v>
      </c>
      <c r="B10974">
        <v>12</v>
      </c>
      <c r="D10974">
        <f t="shared" si="171"/>
        <v>7.9535512606378748E-5</v>
      </c>
    </row>
    <row r="10975" spans="1:4" x14ac:dyDescent="0.25">
      <c r="A10975" t="s">
        <v>10974</v>
      </c>
      <c r="B10975">
        <v>11</v>
      </c>
      <c r="D10975">
        <f t="shared" si="171"/>
        <v>7.2907553222513859E-5</v>
      </c>
    </row>
    <row r="10976" spans="1:4" x14ac:dyDescent="0.25">
      <c r="A10976" t="s">
        <v>10975</v>
      </c>
      <c r="B10976">
        <v>1</v>
      </c>
      <c r="D10976">
        <f t="shared" si="171"/>
        <v>6.6279593838648957E-6</v>
      </c>
    </row>
    <row r="10977" spans="1:4" x14ac:dyDescent="0.25">
      <c r="A10977" t="s">
        <v>10976</v>
      </c>
      <c r="B10977">
        <v>1</v>
      </c>
      <c r="D10977">
        <f t="shared" si="171"/>
        <v>6.6279593838648957E-6</v>
      </c>
    </row>
    <row r="10978" spans="1:4" x14ac:dyDescent="0.25">
      <c r="A10978" t="s">
        <v>10977</v>
      </c>
      <c r="B10978">
        <v>1</v>
      </c>
      <c r="D10978">
        <f t="shared" si="171"/>
        <v>6.6279593838648957E-6</v>
      </c>
    </row>
    <row r="10979" spans="1:4" x14ac:dyDescent="0.25">
      <c r="A10979" t="s">
        <v>10978</v>
      </c>
      <c r="B10979">
        <v>2</v>
      </c>
      <c r="D10979">
        <f t="shared" si="171"/>
        <v>1.3255918767729791E-5</v>
      </c>
    </row>
    <row r="10980" spans="1:4" x14ac:dyDescent="0.25">
      <c r="A10980" t="s">
        <v>10979</v>
      </c>
      <c r="B10980">
        <v>4</v>
      </c>
      <c r="D10980">
        <f t="shared" si="171"/>
        <v>2.6511837535459583E-5</v>
      </c>
    </row>
    <row r="10981" spans="1:4" x14ac:dyDescent="0.25">
      <c r="A10981" t="s">
        <v>10980</v>
      </c>
      <c r="B10981">
        <v>2</v>
      </c>
      <c r="D10981">
        <f t="shared" si="171"/>
        <v>1.3255918767729791E-5</v>
      </c>
    </row>
    <row r="10982" spans="1:4" x14ac:dyDescent="0.25">
      <c r="A10982" t="s">
        <v>10981</v>
      </c>
      <c r="B10982">
        <v>17</v>
      </c>
      <c r="D10982">
        <f t="shared" si="171"/>
        <v>1.1267530952570323E-4</v>
      </c>
    </row>
    <row r="10983" spans="1:4" x14ac:dyDescent="0.25">
      <c r="A10983" t="s">
        <v>10982</v>
      </c>
      <c r="B10983">
        <v>1</v>
      </c>
      <c r="D10983">
        <f t="shared" si="171"/>
        <v>6.6279593838648957E-6</v>
      </c>
    </row>
    <row r="10984" spans="1:4" x14ac:dyDescent="0.25">
      <c r="A10984" t="s">
        <v>10983</v>
      </c>
      <c r="B10984">
        <v>5</v>
      </c>
      <c r="D10984">
        <f t="shared" si="171"/>
        <v>3.3139796919324478E-5</v>
      </c>
    </row>
    <row r="10985" spans="1:4" x14ac:dyDescent="0.25">
      <c r="A10985" t="s">
        <v>10984</v>
      </c>
      <c r="B10985">
        <v>1</v>
      </c>
      <c r="D10985">
        <f t="shared" si="171"/>
        <v>6.6279593838648957E-6</v>
      </c>
    </row>
    <row r="10986" spans="1:4" x14ac:dyDescent="0.25">
      <c r="A10986" t="s">
        <v>10985</v>
      </c>
      <c r="B10986">
        <v>1</v>
      </c>
      <c r="D10986">
        <f t="shared" si="171"/>
        <v>6.6279593838648957E-6</v>
      </c>
    </row>
    <row r="10987" spans="1:4" x14ac:dyDescent="0.25">
      <c r="A10987" t="s">
        <v>10986</v>
      </c>
      <c r="B10987">
        <v>1</v>
      </c>
      <c r="D10987">
        <f t="shared" si="171"/>
        <v>6.6279593838648957E-6</v>
      </c>
    </row>
    <row r="10988" spans="1:4" x14ac:dyDescent="0.25">
      <c r="A10988" t="s">
        <v>10987</v>
      </c>
      <c r="B10988">
        <v>1</v>
      </c>
      <c r="D10988">
        <f t="shared" si="171"/>
        <v>6.6279593838648957E-6</v>
      </c>
    </row>
    <row r="10989" spans="1:4" x14ac:dyDescent="0.25">
      <c r="A10989" t="s">
        <v>10988</v>
      </c>
      <c r="B10989">
        <v>6</v>
      </c>
      <c r="D10989">
        <f t="shared" si="171"/>
        <v>3.9767756303189374E-5</v>
      </c>
    </row>
    <row r="10990" spans="1:4" x14ac:dyDescent="0.25">
      <c r="A10990" t="s">
        <v>10989</v>
      </c>
      <c r="B10990">
        <v>3</v>
      </c>
      <c r="D10990">
        <f t="shared" si="171"/>
        <v>1.9883878151594687E-5</v>
      </c>
    </row>
    <row r="10991" spans="1:4" x14ac:dyDescent="0.25">
      <c r="A10991" t="s">
        <v>10990</v>
      </c>
      <c r="B10991">
        <v>3</v>
      </c>
      <c r="D10991">
        <f t="shared" si="171"/>
        <v>1.9883878151594687E-5</v>
      </c>
    </row>
    <row r="10992" spans="1:4" x14ac:dyDescent="0.25">
      <c r="A10992" t="s">
        <v>10991</v>
      </c>
      <c r="B10992">
        <v>1</v>
      </c>
      <c r="D10992">
        <f t="shared" si="171"/>
        <v>6.6279593838648957E-6</v>
      </c>
    </row>
    <row r="10993" spans="1:4" x14ac:dyDescent="0.25">
      <c r="A10993" t="s">
        <v>10992</v>
      </c>
      <c r="B10993">
        <v>1</v>
      </c>
      <c r="D10993">
        <f t="shared" si="171"/>
        <v>6.6279593838648957E-6</v>
      </c>
    </row>
    <row r="10994" spans="1:4" x14ac:dyDescent="0.25">
      <c r="A10994" t="s">
        <v>10993</v>
      </c>
      <c r="B10994">
        <v>2</v>
      </c>
      <c r="D10994">
        <f t="shared" si="171"/>
        <v>1.3255918767729791E-5</v>
      </c>
    </row>
    <row r="10995" spans="1:4" x14ac:dyDescent="0.25">
      <c r="A10995" t="s">
        <v>10994</v>
      </c>
      <c r="B10995">
        <v>1</v>
      </c>
      <c r="D10995">
        <f t="shared" si="171"/>
        <v>6.6279593838648957E-6</v>
      </c>
    </row>
    <row r="10996" spans="1:4" x14ac:dyDescent="0.25">
      <c r="A10996" t="s">
        <v>10995</v>
      </c>
      <c r="B10996">
        <v>2</v>
      </c>
      <c r="D10996">
        <f t="shared" si="171"/>
        <v>1.3255918767729791E-5</v>
      </c>
    </row>
    <row r="10997" spans="1:4" x14ac:dyDescent="0.25">
      <c r="A10997" t="s">
        <v>10996</v>
      </c>
      <c r="B10997">
        <v>1</v>
      </c>
      <c r="D10997">
        <f t="shared" si="171"/>
        <v>6.6279593838648957E-6</v>
      </c>
    </row>
    <row r="10998" spans="1:4" x14ac:dyDescent="0.25">
      <c r="A10998" t="s">
        <v>10997</v>
      </c>
      <c r="B10998">
        <v>2</v>
      </c>
      <c r="D10998">
        <f t="shared" si="171"/>
        <v>1.3255918767729791E-5</v>
      </c>
    </row>
    <row r="10999" spans="1:4" x14ac:dyDescent="0.25">
      <c r="A10999" t="s">
        <v>10998</v>
      </c>
      <c r="B10999">
        <v>1</v>
      </c>
      <c r="D10999">
        <f t="shared" si="171"/>
        <v>6.6279593838648957E-6</v>
      </c>
    </row>
    <row r="11000" spans="1:4" x14ac:dyDescent="0.25">
      <c r="A11000" t="s">
        <v>10999</v>
      </c>
      <c r="B11000">
        <v>1</v>
      </c>
      <c r="D11000">
        <f t="shared" si="171"/>
        <v>6.6279593838648957E-6</v>
      </c>
    </row>
    <row r="11001" spans="1:4" x14ac:dyDescent="0.25">
      <c r="A11001" t="s">
        <v>11000</v>
      </c>
      <c r="B11001">
        <v>1</v>
      </c>
      <c r="D11001">
        <f t="shared" si="171"/>
        <v>6.6279593838648957E-6</v>
      </c>
    </row>
    <row r="11002" spans="1:4" x14ac:dyDescent="0.25">
      <c r="A11002" t="s">
        <v>11001</v>
      </c>
      <c r="B11002">
        <v>3</v>
      </c>
      <c r="D11002">
        <f t="shared" si="171"/>
        <v>1.9883878151594687E-5</v>
      </c>
    </row>
    <row r="11003" spans="1:4" x14ac:dyDescent="0.25">
      <c r="A11003" t="s">
        <v>11002</v>
      </c>
      <c r="B11003">
        <v>1</v>
      </c>
      <c r="D11003">
        <f t="shared" si="171"/>
        <v>6.6279593838648957E-6</v>
      </c>
    </row>
    <row r="11004" spans="1:4" x14ac:dyDescent="0.25">
      <c r="A11004" t="s">
        <v>11003</v>
      </c>
      <c r="B11004">
        <v>2</v>
      </c>
      <c r="D11004">
        <f t="shared" si="171"/>
        <v>1.3255918767729791E-5</v>
      </c>
    </row>
    <row r="11005" spans="1:4" x14ac:dyDescent="0.25">
      <c r="A11005" t="s">
        <v>11004</v>
      </c>
      <c r="B11005">
        <v>5</v>
      </c>
      <c r="D11005">
        <f t="shared" si="171"/>
        <v>3.3139796919324478E-5</v>
      </c>
    </row>
    <row r="11006" spans="1:4" x14ac:dyDescent="0.25">
      <c r="A11006" t="s">
        <v>11005</v>
      </c>
      <c r="B11006">
        <v>5</v>
      </c>
      <c r="D11006">
        <f t="shared" si="171"/>
        <v>3.3139796919324478E-5</v>
      </c>
    </row>
    <row r="11007" spans="1:4" x14ac:dyDescent="0.25">
      <c r="A11007" t="s">
        <v>11006</v>
      </c>
      <c r="B11007">
        <v>14</v>
      </c>
      <c r="D11007">
        <f t="shared" si="171"/>
        <v>9.2791431374108539E-5</v>
      </c>
    </row>
    <row r="11008" spans="1:4" x14ac:dyDescent="0.25">
      <c r="A11008" t="s">
        <v>11007</v>
      </c>
      <c r="B11008">
        <v>2</v>
      </c>
      <c r="D11008">
        <f t="shared" si="171"/>
        <v>1.3255918767729791E-5</v>
      </c>
    </row>
    <row r="11009" spans="1:4" x14ac:dyDescent="0.25">
      <c r="A11009" t="s">
        <v>11008</v>
      </c>
      <c r="B11009">
        <v>2</v>
      </c>
      <c r="D11009">
        <f t="shared" si="171"/>
        <v>1.3255918767729791E-5</v>
      </c>
    </row>
    <row r="11010" spans="1:4" x14ac:dyDescent="0.25">
      <c r="A11010" t="s">
        <v>11009</v>
      </c>
      <c r="B11010">
        <v>1</v>
      </c>
      <c r="D11010">
        <f t="shared" ref="D11010:D11073" si="172">B11010/$B$20327</f>
        <v>6.6279593838648957E-6</v>
      </c>
    </row>
    <row r="11011" spans="1:4" x14ac:dyDescent="0.25">
      <c r="A11011" t="s">
        <v>11010</v>
      </c>
      <c r="B11011">
        <v>1</v>
      </c>
      <c r="D11011">
        <f t="shared" si="172"/>
        <v>6.6279593838648957E-6</v>
      </c>
    </row>
    <row r="11012" spans="1:4" x14ac:dyDescent="0.25">
      <c r="A11012" t="s">
        <v>11011</v>
      </c>
      <c r="B11012">
        <v>1</v>
      </c>
      <c r="D11012">
        <f t="shared" si="172"/>
        <v>6.6279593838648957E-6</v>
      </c>
    </row>
    <row r="11013" spans="1:4" x14ac:dyDescent="0.25">
      <c r="A11013" t="s">
        <v>11012</v>
      </c>
      <c r="B11013">
        <v>1</v>
      </c>
      <c r="D11013">
        <f t="shared" si="172"/>
        <v>6.6279593838648957E-6</v>
      </c>
    </row>
    <row r="11014" spans="1:4" x14ac:dyDescent="0.25">
      <c r="A11014" t="s">
        <v>11013</v>
      </c>
      <c r="B11014">
        <v>1</v>
      </c>
      <c r="D11014">
        <f t="shared" si="172"/>
        <v>6.6279593838648957E-6</v>
      </c>
    </row>
    <row r="11015" spans="1:4" x14ac:dyDescent="0.25">
      <c r="A11015" t="s">
        <v>11014</v>
      </c>
      <c r="B11015">
        <v>1</v>
      </c>
      <c r="D11015">
        <f t="shared" si="172"/>
        <v>6.6279593838648957E-6</v>
      </c>
    </row>
    <row r="11016" spans="1:4" x14ac:dyDescent="0.25">
      <c r="A11016" t="s">
        <v>11015</v>
      </c>
      <c r="B11016">
        <v>2</v>
      </c>
      <c r="D11016">
        <f t="shared" si="172"/>
        <v>1.3255918767729791E-5</v>
      </c>
    </row>
    <row r="11017" spans="1:4" x14ac:dyDescent="0.25">
      <c r="A11017" t="s">
        <v>11016</v>
      </c>
      <c r="B11017">
        <v>2</v>
      </c>
      <c r="D11017">
        <f t="shared" si="172"/>
        <v>1.3255918767729791E-5</v>
      </c>
    </row>
    <row r="11018" spans="1:4" x14ac:dyDescent="0.25">
      <c r="A11018" t="s">
        <v>11017</v>
      </c>
      <c r="B11018">
        <v>1</v>
      </c>
      <c r="D11018">
        <f t="shared" si="172"/>
        <v>6.6279593838648957E-6</v>
      </c>
    </row>
    <row r="11019" spans="1:4" x14ac:dyDescent="0.25">
      <c r="A11019" t="s">
        <v>11018</v>
      </c>
      <c r="B11019">
        <v>1</v>
      </c>
      <c r="D11019">
        <f t="shared" si="172"/>
        <v>6.6279593838648957E-6</v>
      </c>
    </row>
    <row r="11020" spans="1:4" x14ac:dyDescent="0.25">
      <c r="A11020" t="s">
        <v>11019</v>
      </c>
      <c r="B11020">
        <v>56</v>
      </c>
      <c r="D11020">
        <f t="shared" si="172"/>
        <v>3.7116572549643416E-4</v>
      </c>
    </row>
    <row r="11021" spans="1:4" x14ac:dyDescent="0.25">
      <c r="A11021" t="s">
        <v>11020</v>
      </c>
      <c r="B11021">
        <v>1</v>
      </c>
      <c r="D11021">
        <f t="shared" si="172"/>
        <v>6.6279593838648957E-6</v>
      </c>
    </row>
    <row r="11022" spans="1:4" x14ac:dyDescent="0.25">
      <c r="A11022" t="s">
        <v>11021</v>
      </c>
      <c r="B11022">
        <v>1</v>
      </c>
      <c r="D11022">
        <f t="shared" si="172"/>
        <v>6.6279593838648957E-6</v>
      </c>
    </row>
    <row r="11023" spans="1:4" x14ac:dyDescent="0.25">
      <c r="A11023" t="s">
        <v>11022</v>
      </c>
      <c r="B11023">
        <v>1</v>
      </c>
      <c r="D11023">
        <f t="shared" si="172"/>
        <v>6.6279593838648957E-6</v>
      </c>
    </row>
    <row r="11024" spans="1:4" x14ac:dyDescent="0.25">
      <c r="A11024" t="s">
        <v>11023</v>
      </c>
      <c r="B11024">
        <v>1</v>
      </c>
      <c r="D11024">
        <f t="shared" si="172"/>
        <v>6.6279593838648957E-6</v>
      </c>
    </row>
    <row r="11025" spans="1:4" x14ac:dyDescent="0.25">
      <c r="A11025" t="s">
        <v>11024</v>
      </c>
      <c r="B11025">
        <v>1</v>
      </c>
      <c r="D11025">
        <f t="shared" si="172"/>
        <v>6.6279593838648957E-6</v>
      </c>
    </row>
    <row r="11026" spans="1:4" x14ac:dyDescent="0.25">
      <c r="A11026" t="s">
        <v>11025</v>
      </c>
      <c r="B11026">
        <v>2</v>
      </c>
      <c r="D11026">
        <f t="shared" si="172"/>
        <v>1.3255918767729791E-5</v>
      </c>
    </row>
    <row r="11027" spans="1:4" x14ac:dyDescent="0.25">
      <c r="A11027" t="s">
        <v>11026</v>
      </c>
      <c r="B11027">
        <v>2</v>
      </c>
      <c r="D11027">
        <f t="shared" si="172"/>
        <v>1.3255918767729791E-5</v>
      </c>
    </row>
    <row r="11028" spans="1:4" x14ac:dyDescent="0.25">
      <c r="A11028" t="s">
        <v>11027</v>
      </c>
      <c r="B11028">
        <v>1</v>
      </c>
      <c r="D11028">
        <f t="shared" si="172"/>
        <v>6.6279593838648957E-6</v>
      </c>
    </row>
    <row r="11029" spans="1:4" x14ac:dyDescent="0.25">
      <c r="A11029" t="s">
        <v>11028</v>
      </c>
      <c r="B11029">
        <v>1</v>
      </c>
      <c r="D11029">
        <f t="shared" si="172"/>
        <v>6.6279593838648957E-6</v>
      </c>
    </row>
    <row r="11030" spans="1:4" x14ac:dyDescent="0.25">
      <c r="A11030" t="s">
        <v>11029</v>
      </c>
      <c r="B11030">
        <v>15</v>
      </c>
      <c r="D11030">
        <f t="shared" si="172"/>
        <v>9.9419390757973442E-5</v>
      </c>
    </row>
    <row r="11031" spans="1:4" x14ac:dyDescent="0.25">
      <c r="A11031" t="s">
        <v>11030</v>
      </c>
      <c r="B11031">
        <v>1</v>
      </c>
      <c r="D11031">
        <f t="shared" si="172"/>
        <v>6.6279593838648957E-6</v>
      </c>
    </row>
    <row r="11032" spans="1:4" x14ac:dyDescent="0.25">
      <c r="A11032" t="s">
        <v>11031</v>
      </c>
      <c r="B11032">
        <v>1</v>
      </c>
      <c r="D11032">
        <f t="shared" si="172"/>
        <v>6.6279593838648957E-6</v>
      </c>
    </row>
    <row r="11033" spans="1:4" x14ac:dyDescent="0.25">
      <c r="A11033" t="s">
        <v>11032</v>
      </c>
      <c r="B11033">
        <v>5</v>
      </c>
      <c r="D11033">
        <f t="shared" si="172"/>
        <v>3.3139796919324478E-5</v>
      </c>
    </row>
    <row r="11034" spans="1:4" x14ac:dyDescent="0.25">
      <c r="A11034" t="s">
        <v>11033</v>
      </c>
      <c r="B11034">
        <v>2</v>
      </c>
      <c r="D11034">
        <f t="shared" si="172"/>
        <v>1.3255918767729791E-5</v>
      </c>
    </row>
    <row r="11035" spans="1:4" x14ac:dyDescent="0.25">
      <c r="A11035" t="s">
        <v>11034</v>
      </c>
      <c r="B11035">
        <v>1</v>
      </c>
      <c r="D11035">
        <f t="shared" si="172"/>
        <v>6.6279593838648957E-6</v>
      </c>
    </row>
    <row r="11036" spans="1:4" x14ac:dyDescent="0.25">
      <c r="A11036" t="s">
        <v>11035</v>
      </c>
      <c r="B11036">
        <v>4</v>
      </c>
      <c r="D11036">
        <f t="shared" si="172"/>
        <v>2.6511837535459583E-5</v>
      </c>
    </row>
    <row r="11037" spans="1:4" x14ac:dyDescent="0.25">
      <c r="A11037" t="s">
        <v>11036</v>
      </c>
      <c r="B11037">
        <v>1</v>
      </c>
      <c r="D11037">
        <f t="shared" si="172"/>
        <v>6.6279593838648957E-6</v>
      </c>
    </row>
    <row r="11038" spans="1:4" x14ac:dyDescent="0.25">
      <c r="A11038" t="s">
        <v>11037</v>
      </c>
      <c r="B11038">
        <v>2</v>
      </c>
      <c r="D11038">
        <f t="shared" si="172"/>
        <v>1.3255918767729791E-5</v>
      </c>
    </row>
    <row r="11039" spans="1:4" x14ac:dyDescent="0.25">
      <c r="A11039" t="s">
        <v>11038</v>
      </c>
      <c r="B11039">
        <v>1</v>
      </c>
      <c r="D11039">
        <f t="shared" si="172"/>
        <v>6.6279593838648957E-6</v>
      </c>
    </row>
    <row r="11040" spans="1:4" x14ac:dyDescent="0.25">
      <c r="A11040" t="s">
        <v>11039</v>
      </c>
      <c r="B11040">
        <v>1</v>
      </c>
      <c r="D11040">
        <f t="shared" si="172"/>
        <v>6.6279593838648957E-6</v>
      </c>
    </row>
    <row r="11041" spans="1:4" x14ac:dyDescent="0.25">
      <c r="A11041" t="s">
        <v>11040</v>
      </c>
      <c r="B11041">
        <v>3</v>
      </c>
      <c r="D11041">
        <f t="shared" si="172"/>
        <v>1.9883878151594687E-5</v>
      </c>
    </row>
    <row r="11042" spans="1:4" x14ac:dyDescent="0.25">
      <c r="A11042" t="s">
        <v>11041</v>
      </c>
      <c r="B11042">
        <v>1</v>
      </c>
      <c r="D11042">
        <f t="shared" si="172"/>
        <v>6.6279593838648957E-6</v>
      </c>
    </row>
    <row r="11043" spans="1:4" x14ac:dyDescent="0.25">
      <c r="A11043" t="s">
        <v>11042</v>
      </c>
      <c r="B11043">
        <v>2</v>
      </c>
      <c r="D11043">
        <f t="shared" si="172"/>
        <v>1.3255918767729791E-5</v>
      </c>
    </row>
    <row r="11044" spans="1:4" x14ac:dyDescent="0.25">
      <c r="A11044" t="s">
        <v>11043</v>
      </c>
      <c r="B11044">
        <v>203</v>
      </c>
      <c r="D11044">
        <f t="shared" si="172"/>
        <v>1.3454757549245739E-3</v>
      </c>
    </row>
    <row r="11045" spans="1:4" x14ac:dyDescent="0.25">
      <c r="A11045" t="s">
        <v>11044</v>
      </c>
      <c r="B11045">
        <v>122</v>
      </c>
      <c r="D11045">
        <f t="shared" si="172"/>
        <v>8.0861104483151728E-4</v>
      </c>
    </row>
    <row r="11046" spans="1:4" x14ac:dyDescent="0.25">
      <c r="A11046" t="s">
        <v>11045</v>
      </c>
      <c r="B11046">
        <v>1</v>
      </c>
      <c r="D11046">
        <f t="shared" si="172"/>
        <v>6.6279593838648957E-6</v>
      </c>
    </row>
    <row r="11047" spans="1:4" x14ac:dyDescent="0.25">
      <c r="A11047" t="s">
        <v>11046</v>
      </c>
      <c r="B11047">
        <v>30</v>
      </c>
      <c r="D11047">
        <f t="shared" si="172"/>
        <v>1.9883878151594688E-4</v>
      </c>
    </row>
    <row r="11048" spans="1:4" x14ac:dyDescent="0.25">
      <c r="A11048" t="s">
        <v>11047</v>
      </c>
      <c r="B11048">
        <v>179</v>
      </c>
      <c r="D11048">
        <f t="shared" si="172"/>
        <v>1.1864047297118164E-3</v>
      </c>
    </row>
    <row r="11049" spans="1:4" x14ac:dyDescent="0.25">
      <c r="A11049" t="s">
        <v>11048</v>
      </c>
      <c r="B11049">
        <v>245</v>
      </c>
      <c r="D11049">
        <f t="shared" si="172"/>
        <v>1.6238500490468994E-3</v>
      </c>
    </row>
    <row r="11050" spans="1:4" x14ac:dyDescent="0.25">
      <c r="A11050" t="s">
        <v>11049</v>
      </c>
      <c r="B11050">
        <v>2</v>
      </c>
      <c r="D11050">
        <f t="shared" si="172"/>
        <v>1.3255918767729791E-5</v>
      </c>
    </row>
    <row r="11051" spans="1:4" x14ac:dyDescent="0.25">
      <c r="A11051" t="s">
        <v>11050</v>
      </c>
      <c r="B11051">
        <v>2</v>
      </c>
      <c r="D11051">
        <f t="shared" si="172"/>
        <v>1.3255918767729791E-5</v>
      </c>
    </row>
    <row r="11052" spans="1:4" x14ac:dyDescent="0.25">
      <c r="A11052" t="s">
        <v>11051</v>
      </c>
      <c r="B11052">
        <v>8</v>
      </c>
      <c r="D11052">
        <f t="shared" si="172"/>
        <v>5.3023675070919165E-5</v>
      </c>
    </row>
    <row r="11053" spans="1:4" x14ac:dyDescent="0.25">
      <c r="A11053" t="s">
        <v>11052</v>
      </c>
      <c r="B11053">
        <v>1</v>
      </c>
      <c r="D11053">
        <f t="shared" si="172"/>
        <v>6.6279593838648957E-6</v>
      </c>
    </row>
    <row r="11054" spans="1:4" x14ac:dyDescent="0.25">
      <c r="A11054" t="s">
        <v>11053</v>
      </c>
      <c r="B11054">
        <v>1</v>
      </c>
      <c r="D11054">
        <f t="shared" si="172"/>
        <v>6.6279593838648957E-6</v>
      </c>
    </row>
    <row r="11055" spans="1:4" x14ac:dyDescent="0.25">
      <c r="A11055" t="s">
        <v>11054</v>
      </c>
      <c r="B11055">
        <v>2</v>
      </c>
      <c r="D11055">
        <f t="shared" si="172"/>
        <v>1.3255918767729791E-5</v>
      </c>
    </row>
    <row r="11056" spans="1:4" x14ac:dyDescent="0.25">
      <c r="A11056" t="s">
        <v>11055</v>
      </c>
      <c r="B11056">
        <v>1</v>
      </c>
      <c r="D11056">
        <f t="shared" si="172"/>
        <v>6.6279593838648957E-6</v>
      </c>
    </row>
    <row r="11057" spans="1:4" x14ac:dyDescent="0.25">
      <c r="A11057" t="s">
        <v>11056</v>
      </c>
      <c r="B11057">
        <v>1</v>
      </c>
      <c r="D11057">
        <f t="shared" si="172"/>
        <v>6.6279593838648957E-6</v>
      </c>
    </row>
    <row r="11058" spans="1:4" x14ac:dyDescent="0.25">
      <c r="A11058" t="s">
        <v>11057</v>
      </c>
      <c r="B11058">
        <v>16</v>
      </c>
      <c r="D11058">
        <f t="shared" si="172"/>
        <v>1.0604735014183833E-4</v>
      </c>
    </row>
    <row r="11059" spans="1:4" x14ac:dyDescent="0.25">
      <c r="A11059" t="s">
        <v>11058</v>
      </c>
      <c r="B11059">
        <v>9</v>
      </c>
      <c r="D11059">
        <f t="shared" si="172"/>
        <v>5.9651634454784061E-5</v>
      </c>
    </row>
    <row r="11060" spans="1:4" x14ac:dyDescent="0.25">
      <c r="A11060" t="s">
        <v>11059</v>
      </c>
      <c r="B11060">
        <v>1</v>
      </c>
      <c r="D11060">
        <f t="shared" si="172"/>
        <v>6.6279593838648957E-6</v>
      </c>
    </row>
    <row r="11061" spans="1:4" x14ac:dyDescent="0.25">
      <c r="A11061" t="s">
        <v>11060</v>
      </c>
      <c r="B11061">
        <v>1</v>
      </c>
      <c r="D11061">
        <f t="shared" si="172"/>
        <v>6.6279593838648957E-6</v>
      </c>
    </row>
    <row r="11062" spans="1:4" x14ac:dyDescent="0.25">
      <c r="A11062" t="s">
        <v>11061</v>
      </c>
      <c r="B11062">
        <v>1</v>
      </c>
      <c r="D11062">
        <f t="shared" si="172"/>
        <v>6.6279593838648957E-6</v>
      </c>
    </row>
    <row r="11063" spans="1:4" x14ac:dyDescent="0.25">
      <c r="A11063" t="s">
        <v>11062</v>
      </c>
      <c r="B11063">
        <v>9</v>
      </c>
      <c r="D11063">
        <f t="shared" si="172"/>
        <v>5.9651634454784061E-5</v>
      </c>
    </row>
    <row r="11064" spans="1:4" x14ac:dyDescent="0.25">
      <c r="A11064" t="s">
        <v>11063</v>
      </c>
      <c r="B11064">
        <v>1</v>
      </c>
      <c r="D11064">
        <f t="shared" si="172"/>
        <v>6.6279593838648957E-6</v>
      </c>
    </row>
    <row r="11065" spans="1:4" x14ac:dyDescent="0.25">
      <c r="A11065" t="s">
        <v>11064</v>
      </c>
      <c r="B11065">
        <v>7</v>
      </c>
      <c r="D11065">
        <f t="shared" si="172"/>
        <v>4.639571568705427E-5</v>
      </c>
    </row>
    <row r="11066" spans="1:4" x14ac:dyDescent="0.25">
      <c r="A11066" t="s">
        <v>11065</v>
      </c>
      <c r="B11066">
        <v>1</v>
      </c>
      <c r="D11066">
        <f t="shared" si="172"/>
        <v>6.6279593838648957E-6</v>
      </c>
    </row>
    <row r="11067" spans="1:4" x14ac:dyDescent="0.25">
      <c r="A11067" t="s">
        <v>11066</v>
      </c>
      <c r="B11067">
        <v>1</v>
      </c>
      <c r="D11067">
        <f t="shared" si="172"/>
        <v>6.6279593838648957E-6</v>
      </c>
    </row>
    <row r="11068" spans="1:4" x14ac:dyDescent="0.25">
      <c r="A11068" t="s">
        <v>11067</v>
      </c>
      <c r="B11068">
        <v>1</v>
      </c>
      <c r="D11068">
        <f t="shared" si="172"/>
        <v>6.6279593838648957E-6</v>
      </c>
    </row>
    <row r="11069" spans="1:4" x14ac:dyDescent="0.25">
      <c r="A11069" t="s">
        <v>11068</v>
      </c>
      <c r="B11069">
        <v>33</v>
      </c>
      <c r="D11069">
        <f t="shared" si="172"/>
        <v>2.1872265966754156E-4</v>
      </c>
    </row>
    <row r="11070" spans="1:4" x14ac:dyDescent="0.25">
      <c r="A11070" t="s">
        <v>11069</v>
      </c>
      <c r="B11070">
        <v>1</v>
      </c>
      <c r="D11070">
        <f t="shared" si="172"/>
        <v>6.6279593838648957E-6</v>
      </c>
    </row>
    <row r="11071" spans="1:4" x14ac:dyDescent="0.25">
      <c r="A11071" t="s">
        <v>11070</v>
      </c>
      <c r="B11071">
        <v>5</v>
      </c>
      <c r="D11071">
        <f t="shared" si="172"/>
        <v>3.3139796919324478E-5</v>
      </c>
    </row>
    <row r="11072" spans="1:4" x14ac:dyDescent="0.25">
      <c r="A11072" t="s">
        <v>11071</v>
      </c>
      <c r="B11072">
        <v>1</v>
      </c>
      <c r="D11072">
        <f t="shared" si="172"/>
        <v>6.6279593838648957E-6</v>
      </c>
    </row>
    <row r="11073" spans="1:4" x14ac:dyDescent="0.25">
      <c r="A11073" t="s">
        <v>11072</v>
      </c>
      <c r="B11073">
        <v>1</v>
      </c>
      <c r="D11073">
        <f t="shared" si="172"/>
        <v>6.6279593838648957E-6</v>
      </c>
    </row>
    <row r="11074" spans="1:4" x14ac:dyDescent="0.25">
      <c r="A11074" t="s">
        <v>11073</v>
      </c>
      <c r="B11074">
        <v>1</v>
      </c>
      <c r="D11074">
        <f t="shared" ref="D11074:D11137" si="173">B11074/$B$20327</f>
        <v>6.6279593838648957E-6</v>
      </c>
    </row>
    <row r="11075" spans="1:4" x14ac:dyDescent="0.25">
      <c r="A11075" t="s">
        <v>11074</v>
      </c>
      <c r="B11075">
        <v>1</v>
      </c>
      <c r="D11075">
        <f t="shared" si="173"/>
        <v>6.6279593838648957E-6</v>
      </c>
    </row>
    <row r="11076" spans="1:4" x14ac:dyDescent="0.25">
      <c r="A11076" t="s">
        <v>11075</v>
      </c>
      <c r="B11076">
        <v>4</v>
      </c>
      <c r="D11076">
        <f t="shared" si="173"/>
        <v>2.6511837535459583E-5</v>
      </c>
    </row>
    <row r="11077" spans="1:4" x14ac:dyDescent="0.25">
      <c r="A11077" t="s">
        <v>11076</v>
      </c>
      <c r="B11077">
        <v>12</v>
      </c>
      <c r="D11077">
        <f t="shared" si="173"/>
        <v>7.9535512606378748E-5</v>
      </c>
    </row>
    <row r="11078" spans="1:4" x14ac:dyDescent="0.25">
      <c r="A11078" t="s">
        <v>11077</v>
      </c>
      <c r="B11078">
        <v>4</v>
      </c>
      <c r="D11078">
        <f t="shared" si="173"/>
        <v>2.6511837535459583E-5</v>
      </c>
    </row>
    <row r="11079" spans="1:4" x14ac:dyDescent="0.25">
      <c r="A11079" t="s">
        <v>11078</v>
      </c>
      <c r="B11079">
        <v>11</v>
      </c>
      <c r="D11079">
        <f t="shared" si="173"/>
        <v>7.2907553222513859E-5</v>
      </c>
    </row>
    <row r="11080" spans="1:4" x14ac:dyDescent="0.25">
      <c r="A11080" t="s">
        <v>11079</v>
      </c>
      <c r="B11080">
        <v>1</v>
      </c>
      <c r="D11080">
        <f t="shared" si="173"/>
        <v>6.6279593838648957E-6</v>
      </c>
    </row>
    <row r="11081" spans="1:4" x14ac:dyDescent="0.25">
      <c r="A11081" t="s">
        <v>11080</v>
      </c>
      <c r="B11081">
        <v>5</v>
      </c>
      <c r="D11081">
        <f t="shared" si="173"/>
        <v>3.3139796919324478E-5</v>
      </c>
    </row>
    <row r="11082" spans="1:4" x14ac:dyDescent="0.25">
      <c r="A11082" t="s">
        <v>11081</v>
      </c>
      <c r="B11082">
        <v>4</v>
      </c>
      <c r="D11082">
        <f t="shared" si="173"/>
        <v>2.6511837535459583E-5</v>
      </c>
    </row>
    <row r="11083" spans="1:4" x14ac:dyDescent="0.25">
      <c r="A11083" t="s">
        <v>11082</v>
      </c>
      <c r="B11083">
        <v>1</v>
      </c>
      <c r="D11083">
        <f t="shared" si="173"/>
        <v>6.6279593838648957E-6</v>
      </c>
    </row>
    <row r="11084" spans="1:4" x14ac:dyDescent="0.25">
      <c r="A11084" t="s">
        <v>11083</v>
      </c>
      <c r="B11084">
        <v>1</v>
      </c>
      <c r="D11084">
        <f t="shared" si="173"/>
        <v>6.6279593838648957E-6</v>
      </c>
    </row>
    <row r="11085" spans="1:4" x14ac:dyDescent="0.25">
      <c r="A11085" t="s">
        <v>11084</v>
      </c>
      <c r="B11085">
        <v>1</v>
      </c>
      <c r="D11085">
        <f t="shared" si="173"/>
        <v>6.6279593838648957E-6</v>
      </c>
    </row>
    <row r="11086" spans="1:4" x14ac:dyDescent="0.25">
      <c r="A11086" t="s">
        <v>11085</v>
      </c>
      <c r="B11086">
        <v>1</v>
      </c>
      <c r="D11086">
        <f t="shared" si="173"/>
        <v>6.6279593838648957E-6</v>
      </c>
    </row>
    <row r="11087" spans="1:4" x14ac:dyDescent="0.25">
      <c r="A11087" t="s">
        <v>11086</v>
      </c>
      <c r="B11087">
        <v>4</v>
      </c>
      <c r="D11087">
        <f t="shared" si="173"/>
        <v>2.6511837535459583E-5</v>
      </c>
    </row>
    <row r="11088" spans="1:4" x14ac:dyDescent="0.25">
      <c r="A11088" t="s">
        <v>11087</v>
      </c>
      <c r="B11088">
        <v>10</v>
      </c>
      <c r="D11088">
        <f t="shared" si="173"/>
        <v>6.6279593838648957E-5</v>
      </c>
    </row>
    <row r="11089" spans="1:4" x14ac:dyDescent="0.25">
      <c r="A11089" t="s">
        <v>11088</v>
      </c>
      <c r="B11089">
        <v>1</v>
      </c>
      <c r="D11089">
        <f t="shared" si="173"/>
        <v>6.6279593838648957E-6</v>
      </c>
    </row>
    <row r="11090" spans="1:4" x14ac:dyDescent="0.25">
      <c r="A11090" t="s">
        <v>11089</v>
      </c>
      <c r="B11090">
        <v>6</v>
      </c>
      <c r="D11090">
        <f t="shared" si="173"/>
        <v>3.9767756303189374E-5</v>
      </c>
    </row>
    <row r="11091" spans="1:4" x14ac:dyDescent="0.25">
      <c r="A11091" t="s">
        <v>11090</v>
      </c>
      <c r="B11091">
        <v>2</v>
      </c>
      <c r="D11091">
        <f t="shared" si="173"/>
        <v>1.3255918767729791E-5</v>
      </c>
    </row>
    <row r="11092" spans="1:4" x14ac:dyDescent="0.25">
      <c r="A11092" t="s">
        <v>11091</v>
      </c>
      <c r="B11092">
        <v>3</v>
      </c>
      <c r="D11092">
        <f t="shared" si="173"/>
        <v>1.9883878151594687E-5</v>
      </c>
    </row>
    <row r="11093" spans="1:4" x14ac:dyDescent="0.25">
      <c r="A11093" t="s">
        <v>11092</v>
      </c>
      <c r="B11093">
        <v>1</v>
      </c>
      <c r="D11093">
        <f t="shared" si="173"/>
        <v>6.6279593838648957E-6</v>
      </c>
    </row>
    <row r="11094" spans="1:4" x14ac:dyDescent="0.25">
      <c r="A11094" t="s">
        <v>11093</v>
      </c>
      <c r="B11094">
        <v>2</v>
      </c>
      <c r="D11094">
        <f t="shared" si="173"/>
        <v>1.3255918767729791E-5</v>
      </c>
    </row>
    <row r="11095" spans="1:4" x14ac:dyDescent="0.25">
      <c r="A11095" t="s">
        <v>11094</v>
      </c>
      <c r="B11095">
        <v>3</v>
      </c>
      <c r="D11095">
        <f t="shared" si="173"/>
        <v>1.9883878151594687E-5</v>
      </c>
    </row>
    <row r="11096" spans="1:4" x14ac:dyDescent="0.25">
      <c r="A11096" t="s">
        <v>11095</v>
      </c>
      <c r="B11096">
        <v>1</v>
      </c>
      <c r="D11096">
        <f t="shared" si="173"/>
        <v>6.6279593838648957E-6</v>
      </c>
    </row>
    <row r="11097" spans="1:4" x14ac:dyDescent="0.25">
      <c r="A11097" t="s">
        <v>11096</v>
      </c>
      <c r="B11097">
        <v>1</v>
      </c>
      <c r="D11097">
        <f t="shared" si="173"/>
        <v>6.6279593838648957E-6</v>
      </c>
    </row>
    <row r="11098" spans="1:4" x14ac:dyDescent="0.25">
      <c r="A11098" t="s">
        <v>11097</v>
      </c>
      <c r="B11098">
        <v>1</v>
      </c>
      <c r="D11098">
        <f t="shared" si="173"/>
        <v>6.6279593838648957E-6</v>
      </c>
    </row>
    <row r="11099" spans="1:4" x14ac:dyDescent="0.25">
      <c r="A11099" t="s">
        <v>11098</v>
      </c>
      <c r="B11099">
        <v>1</v>
      </c>
      <c r="D11099">
        <f t="shared" si="173"/>
        <v>6.6279593838648957E-6</v>
      </c>
    </row>
    <row r="11100" spans="1:4" x14ac:dyDescent="0.25">
      <c r="A11100" t="s">
        <v>11099</v>
      </c>
      <c r="B11100">
        <v>3</v>
      </c>
      <c r="D11100">
        <f t="shared" si="173"/>
        <v>1.9883878151594687E-5</v>
      </c>
    </row>
    <row r="11101" spans="1:4" x14ac:dyDescent="0.25">
      <c r="A11101" t="s">
        <v>11100</v>
      </c>
      <c r="B11101">
        <v>1</v>
      </c>
      <c r="D11101">
        <f t="shared" si="173"/>
        <v>6.6279593838648957E-6</v>
      </c>
    </row>
    <row r="11102" spans="1:4" x14ac:dyDescent="0.25">
      <c r="A11102" t="s">
        <v>11101</v>
      </c>
      <c r="B11102">
        <v>3</v>
      </c>
      <c r="D11102">
        <f t="shared" si="173"/>
        <v>1.9883878151594687E-5</v>
      </c>
    </row>
    <row r="11103" spans="1:4" x14ac:dyDescent="0.25">
      <c r="A11103" t="s">
        <v>11102</v>
      </c>
      <c r="B11103">
        <v>1</v>
      </c>
      <c r="D11103">
        <f t="shared" si="173"/>
        <v>6.6279593838648957E-6</v>
      </c>
    </row>
    <row r="11104" spans="1:4" x14ac:dyDescent="0.25">
      <c r="A11104" t="s">
        <v>11103</v>
      </c>
      <c r="B11104">
        <v>2</v>
      </c>
      <c r="D11104">
        <f t="shared" si="173"/>
        <v>1.3255918767729791E-5</v>
      </c>
    </row>
    <row r="11105" spans="1:4" x14ac:dyDescent="0.25">
      <c r="A11105" t="s">
        <v>11104</v>
      </c>
      <c r="B11105">
        <v>2</v>
      </c>
      <c r="D11105">
        <f t="shared" si="173"/>
        <v>1.3255918767729791E-5</v>
      </c>
    </row>
    <row r="11106" spans="1:4" x14ac:dyDescent="0.25">
      <c r="A11106" t="s">
        <v>11105</v>
      </c>
      <c r="B11106">
        <v>1</v>
      </c>
      <c r="D11106">
        <f t="shared" si="173"/>
        <v>6.6279593838648957E-6</v>
      </c>
    </row>
    <row r="11107" spans="1:4" x14ac:dyDescent="0.25">
      <c r="A11107" t="s">
        <v>11106</v>
      </c>
      <c r="B11107">
        <v>1</v>
      </c>
      <c r="D11107">
        <f t="shared" si="173"/>
        <v>6.6279593838648957E-6</v>
      </c>
    </row>
    <row r="11108" spans="1:4" x14ac:dyDescent="0.25">
      <c r="A11108" t="s">
        <v>11107</v>
      </c>
      <c r="B11108">
        <v>1</v>
      </c>
      <c r="D11108">
        <f t="shared" si="173"/>
        <v>6.6279593838648957E-6</v>
      </c>
    </row>
    <row r="11109" spans="1:4" x14ac:dyDescent="0.25">
      <c r="A11109" t="s">
        <v>11108</v>
      </c>
      <c r="B11109">
        <v>1</v>
      </c>
      <c r="D11109">
        <f t="shared" si="173"/>
        <v>6.6279593838648957E-6</v>
      </c>
    </row>
    <row r="11110" spans="1:4" x14ac:dyDescent="0.25">
      <c r="A11110" t="s">
        <v>11109</v>
      </c>
      <c r="B11110">
        <v>1</v>
      </c>
      <c r="D11110">
        <f t="shared" si="173"/>
        <v>6.6279593838648957E-6</v>
      </c>
    </row>
    <row r="11111" spans="1:4" x14ac:dyDescent="0.25">
      <c r="A11111" t="s">
        <v>11110</v>
      </c>
      <c r="B11111">
        <v>9</v>
      </c>
      <c r="D11111">
        <f t="shared" si="173"/>
        <v>5.9651634454784061E-5</v>
      </c>
    </row>
    <row r="11112" spans="1:4" x14ac:dyDescent="0.25">
      <c r="A11112" t="s">
        <v>11111</v>
      </c>
      <c r="B11112">
        <v>1</v>
      </c>
      <c r="D11112">
        <f t="shared" si="173"/>
        <v>6.6279593838648957E-6</v>
      </c>
    </row>
    <row r="11113" spans="1:4" x14ac:dyDescent="0.25">
      <c r="A11113" t="s">
        <v>11112</v>
      </c>
      <c r="B11113">
        <v>1</v>
      </c>
      <c r="D11113">
        <f t="shared" si="173"/>
        <v>6.6279593838648957E-6</v>
      </c>
    </row>
    <row r="11114" spans="1:4" x14ac:dyDescent="0.25">
      <c r="A11114" t="s">
        <v>11113</v>
      </c>
      <c r="B11114">
        <v>2</v>
      </c>
      <c r="D11114">
        <f t="shared" si="173"/>
        <v>1.3255918767729791E-5</v>
      </c>
    </row>
    <row r="11115" spans="1:4" x14ac:dyDescent="0.25">
      <c r="A11115" t="s">
        <v>11114</v>
      </c>
      <c r="B11115">
        <v>4</v>
      </c>
      <c r="D11115">
        <f t="shared" si="173"/>
        <v>2.6511837535459583E-5</v>
      </c>
    </row>
    <row r="11116" spans="1:4" x14ac:dyDescent="0.25">
      <c r="A11116" t="s">
        <v>11115</v>
      </c>
      <c r="B11116">
        <v>3</v>
      </c>
      <c r="D11116">
        <f t="shared" si="173"/>
        <v>1.9883878151594687E-5</v>
      </c>
    </row>
    <row r="11117" spans="1:4" x14ac:dyDescent="0.25">
      <c r="A11117" t="s">
        <v>11116</v>
      </c>
      <c r="B11117">
        <v>2</v>
      </c>
      <c r="D11117">
        <f t="shared" si="173"/>
        <v>1.3255918767729791E-5</v>
      </c>
    </row>
    <row r="11118" spans="1:4" x14ac:dyDescent="0.25">
      <c r="A11118" t="s">
        <v>11117</v>
      </c>
      <c r="B11118">
        <v>3</v>
      </c>
      <c r="D11118">
        <f t="shared" si="173"/>
        <v>1.9883878151594687E-5</v>
      </c>
    </row>
    <row r="11119" spans="1:4" x14ac:dyDescent="0.25">
      <c r="A11119" t="s">
        <v>11118</v>
      </c>
      <c r="B11119">
        <v>1</v>
      </c>
      <c r="D11119">
        <f t="shared" si="173"/>
        <v>6.6279593838648957E-6</v>
      </c>
    </row>
    <row r="11120" spans="1:4" x14ac:dyDescent="0.25">
      <c r="A11120" t="s">
        <v>11119</v>
      </c>
      <c r="B11120">
        <v>3</v>
      </c>
      <c r="D11120">
        <f t="shared" si="173"/>
        <v>1.9883878151594687E-5</v>
      </c>
    </row>
    <row r="11121" spans="1:4" x14ac:dyDescent="0.25">
      <c r="A11121" t="s">
        <v>11120</v>
      </c>
      <c r="B11121">
        <v>6</v>
      </c>
      <c r="D11121">
        <f t="shared" si="173"/>
        <v>3.9767756303189374E-5</v>
      </c>
    </row>
    <row r="11122" spans="1:4" x14ac:dyDescent="0.25">
      <c r="A11122" t="s">
        <v>11121</v>
      </c>
      <c r="B11122">
        <v>1</v>
      </c>
      <c r="D11122">
        <f t="shared" si="173"/>
        <v>6.6279593838648957E-6</v>
      </c>
    </row>
    <row r="11123" spans="1:4" x14ac:dyDescent="0.25">
      <c r="A11123" t="s">
        <v>11122</v>
      </c>
      <c r="B11123">
        <v>12</v>
      </c>
      <c r="D11123">
        <f t="shared" si="173"/>
        <v>7.9535512606378748E-5</v>
      </c>
    </row>
    <row r="11124" spans="1:4" x14ac:dyDescent="0.25">
      <c r="A11124" t="s">
        <v>11123</v>
      </c>
      <c r="B11124">
        <v>2</v>
      </c>
      <c r="D11124">
        <f t="shared" si="173"/>
        <v>1.3255918767729791E-5</v>
      </c>
    </row>
    <row r="11125" spans="1:4" x14ac:dyDescent="0.25">
      <c r="A11125" t="s">
        <v>11124</v>
      </c>
      <c r="B11125">
        <v>7</v>
      </c>
      <c r="D11125">
        <f t="shared" si="173"/>
        <v>4.639571568705427E-5</v>
      </c>
    </row>
    <row r="11126" spans="1:4" x14ac:dyDescent="0.25">
      <c r="A11126" t="s">
        <v>11125</v>
      </c>
      <c r="B11126">
        <v>2</v>
      </c>
      <c r="D11126">
        <f t="shared" si="173"/>
        <v>1.3255918767729791E-5</v>
      </c>
    </row>
    <row r="11127" spans="1:4" x14ac:dyDescent="0.25">
      <c r="A11127" t="s">
        <v>11126</v>
      </c>
      <c r="B11127">
        <v>1</v>
      </c>
      <c r="D11127">
        <f t="shared" si="173"/>
        <v>6.6279593838648957E-6</v>
      </c>
    </row>
    <row r="11128" spans="1:4" x14ac:dyDescent="0.25">
      <c r="A11128" t="s">
        <v>11127</v>
      </c>
      <c r="B11128">
        <v>3</v>
      </c>
      <c r="D11128">
        <f t="shared" si="173"/>
        <v>1.9883878151594687E-5</v>
      </c>
    </row>
    <row r="11129" spans="1:4" x14ac:dyDescent="0.25">
      <c r="A11129" t="s">
        <v>11128</v>
      </c>
      <c r="B11129">
        <v>7</v>
      </c>
      <c r="D11129">
        <f t="shared" si="173"/>
        <v>4.639571568705427E-5</v>
      </c>
    </row>
    <row r="11130" spans="1:4" x14ac:dyDescent="0.25">
      <c r="A11130" t="s">
        <v>11129</v>
      </c>
      <c r="B11130">
        <v>1</v>
      </c>
      <c r="D11130">
        <f t="shared" si="173"/>
        <v>6.6279593838648957E-6</v>
      </c>
    </row>
    <row r="11131" spans="1:4" x14ac:dyDescent="0.25">
      <c r="A11131" t="s">
        <v>11130</v>
      </c>
      <c r="B11131">
        <v>1</v>
      </c>
      <c r="D11131">
        <f t="shared" si="173"/>
        <v>6.6279593838648957E-6</v>
      </c>
    </row>
    <row r="11132" spans="1:4" x14ac:dyDescent="0.25">
      <c r="A11132" t="s">
        <v>11131</v>
      </c>
      <c r="B11132">
        <v>1</v>
      </c>
      <c r="D11132">
        <f t="shared" si="173"/>
        <v>6.6279593838648957E-6</v>
      </c>
    </row>
    <row r="11133" spans="1:4" x14ac:dyDescent="0.25">
      <c r="A11133" t="s">
        <v>11132</v>
      </c>
      <c r="B11133">
        <v>3</v>
      </c>
      <c r="D11133">
        <f t="shared" si="173"/>
        <v>1.9883878151594687E-5</v>
      </c>
    </row>
    <row r="11134" spans="1:4" x14ac:dyDescent="0.25">
      <c r="A11134" t="s">
        <v>11133</v>
      </c>
      <c r="B11134">
        <v>5</v>
      </c>
      <c r="D11134">
        <f t="shared" si="173"/>
        <v>3.3139796919324478E-5</v>
      </c>
    </row>
    <row r="11135" spans="1:4" x14ac:dyDescent="0.25">
      <c r="A11135" t="s">
        <v>11134</v>
      </c>
      <c r="B11135">
        <v>2</v>
      </c>
      <c r="D11135">
        <f t="shared" si="173"/>
        <v>1.3255918767729791E-5</v>
      </c>
    </row>
    <row r="11136" spans="1:4" x14ac:dyDescent="0.25">
      <c r="A11136" t="s">
        <v>11135</v>
      </c>
      <c r="B11136">
        <v>13</v>
      </c>
      <c r="D11136">
        <f t="shared" si="173"/>
        <v>8.616347199024365E-5</v>
      </c>
    </row>
    <row r="11137" spans="1:4" x14ac:dyDescent="0.25">
      <c r="A11137" t="s">
        <v>11136</v>
      </c>
      <c r="B11137">
        <v>3</v>
      </c>
      <c r="D11137">
        <f t="shared" si="173"/>
        <v>1.9883878151594687E-5</v>
      </c>
    </row>
    <row r="11138" spans="1:4" x14ac:dyDescent="0.25">
      <c r="A11138" t="s">
        <v>11137</v>
      </c>
      <c r="B11138">
        <v>1</v>
      </c>
      <c r="D11138">
        <f t="shared" ref="D11138:D11201" si="174">B11138/$B$20327</f>
        <v>6.6279593838648957E-6</v>
      </c>
    </row>
    <row r="11139" spans="1:4" x14ac:dyDescent="0.25">
      <c r="A11139" t="s">
        <v>11138</v>
      </c>
      <c r="B11139">
        <v>2</v>
      </c>
      <c r="D11139">
        <f t="shared" si="174"/>
        <v>1.3255918767729791E-5</v>
      </c>
    </row>
    <row r="11140" spans="1:4" x14ac:dyDescent="0.25">
      <c r="A11140" t="s">
        <v>11139</v>
      </c>
      <c r="B11140">
        <v>1</v>
      </c>
      <c r="D11140">
        <f t="shared" si="174"/>
        <v>6.6279593838648957E-6</v>
      </c>
    </row>
    <row r="11141" spans="1:4" x14ac:dyDescent="0.25">
      <c r="A11141" t="s">
        <v>11140</v>
      </c>
      <c r="B11141">
        <v>2</v>
      </c>
      <c r="D11141">
        <f t="shared" si="174"/>
        <v>1.3255918767729791E-5</v>
      </c>
    </row>
    <row r="11142" spans="1:4" x14ac:dyDescent="0.25">
      <c r="A11142" t="s">
        <v>11141</v>
      </c>
      <c r="B11142">
        <v>2</v>
      </c>
      <c r="D11142">
        <f t="shared" si="174"/>
        <v>1.3255918767729791E-5</v>
      </c>
    </row>
    <row r="11143" spans="1:4" x14ac:dyDescent="0.25">
      <c r="A11143" t="s">
        <v>11142</v>
      </c>
      <c r="B11143">
        <v>3</v>
      </c>
      <c r="D11143">
        <f t="shared" si="174"/>
        <v>1.9883878151594687E-5</v>
      </c>
    </row>
    <row r="11144" spans="1:4" x14ac:dyDescent="0.25">
      <c r="A11144" t="s">
        <v>11143</v>
      </c>
      <c r="B11144">
        <v>1</v>
      </c>
      <c r="D11144">
        <f t="shared" si="174"/>
        <v>6.6279593838648957E-6</v>
      </c>
    </row>
    <row r="11145" spans="1:4" x14ac:dyDescent="0.25">
      <c r="A11145" t="s">
        <v>11144</v>
      </c>
      <c r="B11145">
        <v>1</v>
      </c>
      <c r="D11145">
        <f t="shared" si="174"/>
        <v>6.6279593838648957E-6</v>
      </c>
    </row>
    <row r="11146" spans="1:4" x14ac:dyDescent="0.25">
      <c r="A11146" t="s">
        <v>11145</v>
      </c>
      <c r="B11146">
        <v>2</v>
      </c>
      <c r="D11146">
        <f t="shared" si="174"/>
        <v>1.3255918767729791E-5</v>
      </c>
    </row>
    <row r="11147" spans="1:4" x14ac:dyDescent="0.25">
      <c r="A11147" t="s">
        <v>11146</v>
      </c>
      <c r="B11147">
        <v>2</v>
      </c>
      <c r="D11147">
        <f t="shared" si="174"/>
        <v>1.3255918767729791E-5</v>
      </c>
    </row>
    <row r="11148" spans="1:4" x14ac:dyDescent="0.25">
      <c r="A11148" t="s">
        <v>11147</v>
      </c>
      <c r="B11148">
        <v>1</v>
      </c>
      <c r="D11148">
        <f t="shared" si="174"/>
        <v>6.6279593838648957E-6</v>
      </c>
    </row>
    <row r="11149" spans="1:4" x14ac:dyDescent="0.25">
      <c r="A11149" t="s">
        <v>11148</v>
      </c>
      <c r="B11149">
        <v>1</v>
      </c>
      <c r="D11149">
        <f t="shared" si="174"/>
        <v>6.6279593838648957E-6</v>
      </c>
    </row>
    <row r="11150" spans="1:4" x14ac:dyDescent="0.25">
      <c r="A11150" t="s">
        <v>11149</v>
      </c>
      <c r="B11150">
        <v>3</v>
      </c>
      <c r="D11150">
        <f t="shared" si="174"/>
        <v>1.9883878151594687E-5</v>
      </c>
    </row>
    <row r="11151" spans="1:4" x14ac:dyDescent="0.25">
      <c r="A11151" t="s">
        <v>11150</v>
      </c>
      <c r="B11151">
        <v>4</v>
      </c>
      <c r="D11151">
        <f t="shared" si="174"/>
        <v>2.6511837535459583E-5</v>
      </c>
    </row>
    <row r="11152" spans="1:4" x14ac:dyDescent="0.25">
      <c r="A11152" t="s">
        <v>11151</v>
      </c>
      <c r="B11152">
        <v>1</v>
      </c>
      <c r="D11152">
        <f t="shared" si="174"/>
        <v>6.6279593838648957E-6</v>
      </c>
    </row>
    <row r="11153" spans="1:4" x14ac:dyDescent="0.25">
      <c r="A11153" t="s">
        <v>11152</v>
      </c>
      <c r="B11153">
        <v>1</v>
      </c>
      <c r="D11153">
        <f t="shared" si="174"/>
        <v>6.6279593838648957E-6</v>
      </c>
    </row>
    <row r="11154" spans="1:4" x14ac:dyDescent="0.25">
      <c r="A11154" t="s">
        <v>11153</v>
      </c>
      <c r="B11154">
        <v>1</v>
      </c>
      <c r="D11154">
        <f t="shared" si="174"/>
        <v>6.6279593838648957E-6</v>
      </c>
    </row>
    <row r="11155" spans="1:4" x14ac:dyDescent="0.25">
      <c r="A11155" t="s">
        <v>11154</v>
      </c>
      <c r="B11155">
        <v>1</v>
      </c>
      <c r="D11155">
        <f t="shared" si="174"/>
        <v>6.6279593838648957E-6</v>
      </c>
    </row>
    <row r="11156" spans="1:4" x14ac:dyDescent="0.25">
      <c r="A11156" t="s">
        <v>11155</v>
      </c>
      <c r="B11156">
        <v>1</v>
      </c>
      <c r="D11156">
        <f t="shared" si="174"/>
        <v>6.6279593838648957E-6</v>
      </c>
    </row>
    <row r="11157" spans="1:4" x14ac:dyDescent="0.25">
      <c r="A11157" t="s">
        <v>11156</v>
      </c>
      <c r="B11157">
        <v>2</v>
      </c>
      <c r="D11157">
        <f t="shared" si="174"/>
        <v>1.3255918767729791E-5</v>
      </c>
    </row>
    <row r="11158" spans="1:4" x14ac:dyDescent="0.25">
      <c r="A11158" t="s">
        <v>11157</v>
      </c>
      <c r="B11158">
        <v>1</v>
      </c>
      <c r="D11158">
        <f t="shared" si="174"/>
        <v>6.6279593838648957E-6</v>
      </c>
    </row>
    <row r="11159" spans="1:4" x14ac:dyDescent="0.25">
      <c r="A11159" t="s">
        <v>11158</v>
      </c>
      <c r="B11159">
        <v>5</v>
      </c>
      <c r="D11159">
        <f t="shared" si="174"/>
        <v>3.3139796919324478E-5</v>
      </c>
    </row>
    <row r="11160" spans="1:4" x14ac:dyDescent="0.25">
      <c r="A11160" t="s">
        <v>11159</v>
      </c>
      <c r="B11160">
        <v>3</v>
      </c>
      <c r="D11160">
        <f t="shared" si="174"/>
        <v>1.9883878151594687E-5</v>
      </c>
    </row>
    <row r="11161" spans="1:4" x14ac:dyDescent="0.25">
      <c r="A11161" t="s">
        <v>11160</v>
      </c>
      <c r="B11161">
        <v>4</v>
      </c>
      <c r="D11161">
        <f t="shared" si="174"/>
        <v>2.6511837535459583E-5</v>
      </c>
    </row>
    <row r="11162" spans="1:4" x14ac:dyDescent="0.25">
      <c r="A11162" t="s">
        <v>11161</v>
      </c>
      <c r="B11162">
        <v>1</v>
      </c>
      <c r="D11162">
        <f t="shared" si="174"/>
        <v>6.6279593838648957E-6</v>
      </c>
    </row>
    <row r="11163" spans="1:4" x14ac:dyDescent="0.25">
      <c r="A11163" t="s">
        <v>11162</v>
      </c>
      <c r="B11163">
        <v>49</v>
      </c>
      <c r="D11163">
        <f t="shared" si="174"/>
        <v>3.2477000980937987E-4</v>
      </c>
    </row>
    <row r="11164" spans="1:4" x14ac:dyDescent="0.25">
      <c r="A11164" t="s">
        <v>11163</v>
      </c>
      <c r="B11164">
        <v>3</v>
      </c>
      <c r="D11164">
        <f t="shared" si="174"/>
        <v>1.9883878151594687E-5</v>
      </c>
    </row>
    <row r="11165" spans="1:4" x14ac:dyDescent="0.25">
      <c r="A11165" t="s">
        <v>11164</v>
      </c>
      <c r="B11165">
        <v>1</v>
      </c>
      <c r="D11165">
        <f t="shared" si="174"/>
        <v>6.6279593838648957E-6</v>
      </c>
    </row>
    <row r="11166" spans="1:4" x14ac:dyDescent="0.25">
      <c r="A11166" t="s">
        <v>11165</v>
      </c>
      <c r="B11166">
        <v>8</v>
      </c>
      <c r="D11166">
        <f t="shared" si="174"/>
        <v>5.3023675070919165E-5</v>
      </c>
    </row>
    <row r="11167" spans="1:4" x14ac:dyDescent="0.25">
      <c r="A11167" t="s">
        <v>11166</v>
      </c>
      <c r="B11167">
        <v>1</v>
      </c>
      <c r="D11167">
        <f t="shared" si="174"/>
        <v>6.6279593838648957E-6</v>
      </c>
    </row>
    <row r="11168" spans="1:4" x14ac:dyDescent="0.25">
      <c r="A11168" t="s">
        <v>11167</v>
      </c>
      <c r="B11168">
        <v>10</v>
      </c>
      <c r="D11168">
        <f t="shared" si="174"/>
        <v>6.6279593838648957E-5</v>
      </c>
    </row>
    <row r="11169" spans="1:4" x14ac:dyDescent="0.25">
      <c r="A11169" t="s">
        <v>11168</v>
      </c>
      <c r="B11169">
        <v>1</v>
      </c>
      <c r="D11169">
        <f t="shared" si="174"/>
        <v>6.6279593838648957E-6</v>
      </c>
    </row>
    <row r="11170" spans="1:4" x14ac:dyDescent="0.25">
      <c r="A11170" t="s">
        <v>11169</v>
      </c>
      <c r="B11170">
        <v>15</v>
      </c>
      <c r="D11170">
        <f t="shared" si="174"/>
        <v>9.9419390757973442E-5</v>
      </c>
    </row>
    <row r="11171" spans="1:4" x14ac:dyDescent="0.25">
      <c r="A11171" t="s">
        <v>11170</v>
      </c>
      <c r="B11171">
        <v>7</v>
      </c>
      <c r="D11171">
        <f t="shared" si="174"/>
        <v>4.639571568705427E-5</v>
      </c>
    </row>
    <row r="11172" spans="1:4" x14ac:dyDescent="0.25">
      <c r="A11172" t="s">
        <v>11171</v>
      </c>
      <c r="B11172">
        <v>5</v>
      </c>
      <c r="D11172">
        <f t="shared" si="174"/>
        <v>3.3139796919324478E-5</v>
      </c>
    </row>
    <row r="11173" spans="1:4" x14ac:dyDescent="0.25">
      <c r="A11173" t="s">
        <v>11172</v>
      </c>
      <c r="B11173">
        <v>26</v>
      </c>
      <c r="D11173">
        <f t="shared" si="174"/>
        <v>1.723269439804873E-4</v>
      </c>
    </row>
    <row r="11174" spans="1:4" x14ac:dyDescent="0.25">
      <c r="A11174" t="s">
        <v>11173</v>
      </c>
      <c r="B11174">
        <v>1</v>
      </c>
      <c r="D11174">
        <f t="shared" si="174"/>
        <v>6.6279593838648957E-6</v>
      </c>
    </row>
    <row r="11175" spans="1:4" x14ac:dyDescent="0.25">
      <c r="A11175" t="s">
        <v>11174</v>
      </c>
      <c r="B11175">
        <v>2</v>
      </c>
      <c r="D11175">
        <f t="shared" si="174"/>
        <v>1.3255918767729791E-5</v>
      </c>
    </row>
    <row r="11176" spans="1:4" x14ac:dyDescent="0.25">
      <c r="A11176" t="s">
        <v>11175</v>
      </c>
      <c r="B11176">
        <v>2</v>
      </c>
      <c r="D11176">
        <f t="shared" si="174"/>
        <v>1.3255918767729791E-5</v>
      </c>
    </row>
    <row r="11177" spans="1:4" x14ac:dyDescent="0.25">
      <c r="A11177" t="s">
        <v>11176</v>
      </c>
      <c r="B11177">
        <v>2</v>
      </c>
      <c r="D11177">
        <f t="shared" si="174"/>
        <v>1.3255918767729791E-5</v>
      </c>
    </row>
    <row r="11178" spans="1:4" x14ac:dyDescent="0.25">
      <c r="A11178" t="s">
        <v>11177</v>
      </c>
      <c r="B11178">
        <v>2</v>
      </c>
      <c r="D11178">
        <f t="shared" si="174"/>
        <v>1.3255918767729791E-5</v>
      </c>
    </row>
    <row r="11179" spans="1:4" x14ac:dyDescent="0.25">
      <c r="A11179" t="s">
        <v>11178</v>
      </c>
      <c r="B11179">
        <v>1</v>
      </c>
      <c r="D11179">
        <f t="shared" si="174"/>
        <v>6.6279593838648957E-6</v>
      </c>
    </row>
    <row r="11180" spans="1:4" x14ac:dyDescent="0.25">
      <c r="A11180" t="s">
        <v>11179</v>
      </c>
      <c r="B11180">
        <v>4</v>
      </c>
      <c r="D11180">
        <f t="shared" si="174"/>
        <v>2.6511837535459583E-5</v>
      </c>
    </row>
    <row r="11181" spans="1:4" x14ac:dyDescent="0.25">
      <c r="A11181" t="s">
        <v>11180</v>
      </c>
      <c r="B11181">
        <v>1</v>
      </c>
      <c r="D11181">
        <f t="shared" si="174"/>
        <v>6.6279593838648957E-6</v>
      </c>
    </row>
    <row r="11182" spans="1:4" x14ac:dyDescent="0.25">
      <c r="A11182" t="s">
        <v>11181</v>
      </c>
      <c r="B11182">
        <v>1</v>
      </c>
      <c r="D11182">
        <f t="shared" si="174"/>
        <v>6.6279593838648957E-6</v>
      </c>
    </row>
    <row r="11183" spans="1:4" x14ac:dyDescent="0.25">
      <c r="A11183" t="s">
        <v>11182</v>
      </c>
      <c r="B11183">
        <v>6</v>
      </c>
      <c r="D11183">
        <f t="shared" si="174"/>
        <v>3.9767756303189374E-5</v>
      </c>
    </row>
    <row r="11184" spans="1:4" x14ac:dyDescent="0.25">
      <c r="A11184" t="s">
        <v>11183</v>
      </c>
      <c r="B11184">
        <v>1</v>
      </c>
      <c r="D11184">
        <f t="shared" si="174"/>
        <v>6.6279593838648957E-6</v>
      </c>
    </row>
    <row r="11185" spans="1:4" x14ac:dyDescent="0.25">
      <c r="A11185" t="s">
        <v>11184</v>
      </c>
      <c r="B11185">
        <v>7</v>
      </c>
      <c r="D11185">
        <f t="shared" si="174"/>
        <v>4.639571568705427E-5</v>
      </c>
    </row>
    <row r="11186" spans="1:4" x14ac:dyDescent="0.25">
      <c r="A11186" t="s">
        <v>11185</v>
      </c>
      <c r="B11186">
        <v>1</v>
      </c>
      <c r="D11186">
        <f t="shared" si="174"/>
        <v>6.6279593838648957E-6</v>
      </c>
    </row>
    <row r="11187" spans="1:4" x14ac:dyDescent="0.25">
      <c r="A11187" t="s">
        <v>11186</v>
      </c>
      <c r="B11187">
        <v>1</v>
      </c>
      <c r="D11187">
        <f t="shared" si="174"/>
        <v>6.6279593838648957E-6</v>
      </c>
    </row>
    <row r="11188" spans="1:4" x14ac:dyDescent="0.25">
      <c r="A11188" t="s">
        <v>11187</v>
      </c>
      <c r="B11188">
        <v>1</v>
      </c>
      <c r="D11188">
        <f t="shared" si="174"/>
        <v>6.6279593838648957E-6</v>
      </c>
    </row>
    <row r="11189" spans="1:4" x14ac:dyDescent="0.25">
      <c r="A11189" t="s">
        <v>11188</v>
      </c>
      <c r="B11189">
        <v>1</v>
      </c>
      <c r="D11189">
        <f t="shared" si="174"/>
        <v>6.6279593838648957E-6</v>
      </c>
    </row>
    <row r="11190" spans="1:4" x14ac:dyDescent="0.25">
      <c r="A11190" t="s">
        <v>11189</v>
      </c>
      <c r="B11190">
        <v>3</v>
      </c>
      <c r="D11190">
        <f t="shared" si="174"/>
        <v>1.9883878151594687E-5</v>
      </c>
    </row>
    <row r="11191" spans="1:4" x14ac:dyDescent="0.25">
      <c r="A11191" t="s">
        <v>11190</v>
      </c>
      <c r="B11191">
        <v>3</v>
      </c>
      <c r="D11191">
        <f t="shared" si="174"/>
        <v>1.9883878151594687E-5</v>
      </c>
    </row>
    <row r="11192" spans="1:4" x14ac:dyDescent="0.25">
      <c r="A11192" t="s">
        <v>11191</v>
      </c>
      <c r="B11192">
        <v>1</v>
      </c>
      <c r="D11192">
        <f t="shared" si="174"/>
        <v>6.6279593838648957E-6</v>
      </c>
    </row>
    <row r="11193" spans="1:4" x14ac:dyDescent="0.25">
      <c r="A11193" t="s">
        <v>11192</v>
      </c>
      <c r="B11193">
        <v>1</v>
      </c>
      <c r="D11193">
        <f t="shared" si="174"/>
        <v>6.6279593838648957E-6</v>
      </c>
    </row>
    <row r="11194" spans="1:4" x14ac:dyDescent="0.25">
      <c r="A11194" t="s">
        <v>11193</v>
      </c>
      <c r="B11194">
        <v>2</v>
      </c>
      <c r="D11194">
        <f t="shared" si="174"/>
        <v>1.3255918767729791E-5</v>
      </c>
    </row>
    <row r="11195" spans="1:4" x14ac:dyDescent="0.25">
      <c r="A11195" t="s">
        <v>11194</v>
      </c>
      <c r="B11195">
        <v>1</v>
      </c>
      <c r="D11195">
        <f t="shared" si="174"/>
        <v>6.6279593838648957E-6</v>
      </c>
    </row>
    <row r="11196" spans="1:4" x14ac:dyDescent="0.25">
      <c r="A11196" t="s">
        <v>11195</v>
      </c>
      <c r="B11196">
        <v>7</v>
      </c>
      <c r="D11196">
        <f t="shared" si="174"/>
        <v>4.639571568705427E-5</v>
      </c>
    </row>
    <row r="11197" spans="1:4" x14ac:dyDescent="0.25">
      <c r="A11197" t="s">
        <v>11196</v>
      </c>
      <c r="B11197">
        <v>1</v>
      </c>
      <c r="D11197">
        <f t="shared" si="174"/>
        <v>6.6279593838648957E-6</v>
      </c>
    </row>
    <row r="11198" spans="1:4" x14ac:dyDescent="0.25">
      <c r="A11198" t="s">
        <v>11197</v>
      </c>
      <c r="B11198">
        <v>1</v>
      </c>
      <c r="D11198">
        <f t="shared" si="174"/>
        <v>6.6279593838648957E-6</v>
      </c>
    </row>
    <row r="11199" spans="1:4" x14ac:dyDescent="0.25">
      <c r="A11199" t="s">
        <v>11198</v>
      </c>
      <c r="B11199">
        <v>1</v>
      </c>
      <c r="D11199">
        <f t="shared" si="174"/>
        <v>6.6279593838648957E-6</v>
      </c>
    </row>
    <row r="11200" spans="1:4" x14ac:dyDescent="0.25">
      <c r="A11200" t="s">
        <v>11199</v>
      </c>
      <c r="B11200">
        <v>1</v>
      </c>
      <c r="D11200">
        <f t="shared" si="174"/>
        <v>6.6279593838648957E-6</v>
      </c>
    </row>
    <row r="11201" spans="1:4" x14ac:dyDescent="0.25">
      <c r="A11201" t="s">
        <v>11200</v>
      </c>
      <c r="B11201">
        <v>2</v>
      </c>
      <c r="D11201">
        <f t="shared" si="174"/>
        <v>1.3255918767729791E-5</v>
      </c>
    </row>
    <row r="11202" spans="1:4" x14ac:dyDescent="0.25">
      <c r="A11202" t="s">
        <v>11201</v>
      </c>
      <c r="B11202">
        <v>1</v>
      </c>
      <c r="D11202">
        <f t="shared" ref="D11202:D11265" si="175">B11202/$B$20327</f>
        <v>6.6279593838648957E-6</v>
      </c>
    </row>
    <row r="11203" spans="1:4" x14ac:dyDescent="0.25">
      <c r="A11203" t="s">
        <v>11202</v>
      </c>
      <c r="B11203">
        <v>1</v>
      </c>
      <c r="D11203">
        <f t="shared" si="175"/>
        <v>6.6279593838648957E-6</v>
      </c>
    </row>
    <row r="11204" spans="1:4" x14ac:dyDescent="0.25">
      <c r="A11204" t="s">
        <v>11203</v>
      </c>
      <c r="B11204">
        <v>3</v>
      </c>
      <c r="D11204">
        <f t="shared" si="175"/>
        <v>1.9883878151594687E-5</v>
      </c>
    </row>
    <row r="11205" spans="1:4" x14ac:dyDescent="0.25">
      <c r="A11205" t="s">
        <v>11204</v>
      </c>
      <c r="B11205">
        <v>1</v>
      </c>
      <c r="D11205">
        <f t="shared" si="175"/>
        <v>6.6279593838648957E-6</v>
      </c>
    </row>
    <row r="11206" spans="1:4" x14ac:dyDescent="0.25">
      <c r="A11206" t="s">
        <v>11205</v>
      </c>
      <c r="B11206">
        <v>5</v>
      </c>
      <c r="D11206">
        <f t="shared" si="175"/>
        <v>3.3139796919324478E-5</v>
      </c>
    </row>
    <row r="11207" spans="1:4" x14ac:dyDescent="0.25">
      <c r="A11207" t="s">
        <v>11206</v>
      </c>
      <c r="B11207">
        <v>2</v>
      </c>
      <c r="D11207">
        <f t="shared" si="175"/>
        <v>1.3255918767729791E-5</v>
      </c>
    </row>
    <row r="11208" spans="1:4" x14ac:dyDescent="0.25">
      <c r="A11208" t="s">
        <v>11207</v>
      </c>
      <c r="B11208">
        <v>4</v>
      </c>
      <c r="D11208">
        <f t="shared" si="175"/>
        <v>2.6511837535459583E-5</v>
      </c>
    </row>
    <row r="11209" spans="1:4" x14ac:dyDescent="0.25">
      <c r="A11209" t="s">
        <v>11208</v>
      </c>
      <c r="B11209">
        <v>1</v>
      </c>
      <c r="D11209">
        <f t="shared" si="175"/>
        <v>6.6279593838648957E-6</v>
      </c>
    </row>
    <row r="11210" spans="1:4" x14ac:dyDescent="0.25">
      <c r="A11210" t="s">
        <v>11209</v>
      </c>
      <c r="B11210">
        <v>2</v>
      </c>
      <c r="D11210">
        <f t="shared" si="175"/>
        <v>1.3255918767729791E-5</v>
      </c>
    </row>
    <row r="11211" spans="1:4" x14ac:dyDescent="0.25">
      <c r="A11211" t="s">
        <v>11210</v>
      </c>
      <c r="B11211">
        <v>2</v>
      </c>
      <c r="D11211">
        <f t="shared" si="175"/>
        <v>1.3255918767729791E-5</v>
      </c>
    </row>
    <row r="11212" spans="1:4" x14ac:dyDescent="0.25">
      <c r="A11212" t="s">
        <v>11211</v>
      </c>
      <c r="B11212">
        <v>1</v>
      </c>
      <c r="D11212">
        <f t="shared" si="175"/>
        <v>6.6279593838648957E-6</v>
      </c>
    </row>
    <row r="11213" spans="1:4" x14ac:dyDescent="0.25">
      <c r="A11213" t="s">
        <v>11212</v>
      </c>
      <c r="B11213">
        <v>1</v>
      </c>
      <c r="D11213">
        <f t="shared" si="175"/>
        <v>6.6279593838648957E-6</v>
      </c>
    </row>
    <row r="11214" spans="1:4" x14ac:dyDescent="0.25">
      <c r="A11214" t="s">
        <v>11213</v>
      </c>
      <c r="B11214">
        <v>19</v>
      </c>
      <c r="D11214">
        <f t="shared" si="175"/>
        <v>1.2593122829343301E-4</v>
      </c>
    </row>
    <row r="11215" spans="1:4" x14ac:dyDescent="0.25">
      <c r="A11215" t="s">
        <v>11214</v>
      </c>
      <c r="B11215">
        <v>1</v>
      </c>
      <c r="D11215">
        <f t="shared" si="175"/>
        <v>6.6279593838648957E-6</v>
      </c>
    </row>
    <row r="11216" spans="1:4" x14ac:dyDescent="0.25">
      <c r="A11216" t="s">
        <v>11215</v>
      </c>
      <c r="B11216">
        <v>1</v>
      </c>
      <c r="D11216">
        <f t="shared" si="175"/>
        <v>6.6279593838648957E-6</v>
      </c>
    </row>
    <row r="11217" spans="1:4" x14ac:dyDescent="0.25">
      <c r="A11217" t="s">
        <v>11216</v>
      </c>
      <c r="B11217">
        <v>21</v>
      </c>
      <c r="D11217">
        <f t="shared" si="175"/>
        <v>1.3918714706116282E-4</v>
      </c>
    </row>
    <row r="11218" spans="1:4" x14ac:dyDescent="0.25">
      <c r="A11218" t="s">
        <v>11217</v>
      </c>
      <c r="B11218">
        <v>2</v>
      </c>
      <c r="D11218">
        <f t="shared" si="175"/>
        <v>1.3255918767729791E-5</v>
      </c>
    </row>
    <row r="11219" spans="1:4" x14ac:dyDescent="0.25">
      <c r="A11219" t="s">
        <v>11218</v>
      </c>
      <c r="B11219">
        <v>73</v>
      </c>
      <c r="D11219">
        <f t="shared" si="175"/>
        <v>4.8384103502213736E-4</v>
      </c>
    </row>
    <row r="11220" spans="1:4" x14ac:dyDescent="0.25">
      <c r="A11220" t="s">
        <v>11219</v>
      </c>
      <c r="B11220">
        <v>1</v>
      </c>
      <c r="D11220">
        <f t="shared" si="175"/>
        <v>6.6279593838648957E-6</v>
      </c>
    </row>
    <row r="11221" spans="1:4" x14ac:dyDescent="0.25">
      <c r="A11221" t="s">
        <v>11220</v>
      </c>
      <c r="B11221">
        <v>1</v>
      </c>
      <c r="D11221">
        <f t="shared" si="175"/>
        <v>6.6279593838648957E-6</v>
      </c>
    </row>
    <row r="11222" spans="1:4" x14ac:dyDescent="0.25">
      <c r="A11222" t="s">
        <v>11221</v>
      </c>
      <c r="B11222">
        <v>1</v>
      </c>
      <c r="D11222">
        <f t="shared" si="175"/>
        <v>6.6279593838648957E-6</v>
      </c>
    </row>
    <row r="11223" spans="1:4" x14ac:dyDescent="0.25">
      <c r="A11223" t="s">
        <v>11222</v>
      </c>
      <c r="B11223">
        <v>1</v>
      </c>
      <c r="D11223">
        <f t="shared" si="175"/>
        <v>6.6279593838648957E-6</v>
      </c>
    </row>
    <row r="11224" spans="1:4" x14ac:dyDescent="0.25">
      <c r="A11224" t="s">
        <v>11223</v>
      </c>
      <c r="B11224">
        <v>2</v>
      </c>
      <c r="D11224">
        <f t="shared" si="175"/>
        <v>1.3255918767729791E-5</v>
      </c>
    </row>
    <row r="11225" spans="1:4" x14ac:dyDescent="0.25">
      <c r="A11225" t="s">
        <v>11224</v>
      </c>
      <c r="B11225">
        <v>1</v>
      </c>
      <c r="D11225">
        <f t="shared" si="175"/>
        <v>6.6279593838648957E-6</v>
      </c>
    </row>
    <row r="11226" spans="1:4" x14ac:dyDescent="0.25">
      <c r="A11226" t="s">
        <v>11225</v>
      </c>
      <c r="B11226">
        <v>1</v>
      </c>
      <c r="D11226">
        <f t="shared" si="175"/>
        <v>6.6279593838648957E-6</v>
      </c>
    </row>
    <row r="11227" spans="1:4" x14ac:dyDescent="0.25">
      <c r="A11227" t="s">
        <v>11226</v>
      </c>
      <c r="B11227">
        <v>1</v>
      </c>
      <c r="D11227">
        <f t="shared" si="175"/>
        <v>6.6279593838648957E-6</v>
      </c>
    </row>
    <row r="11228" spans="1:4" x14ac:dyDescent="0.25">
      <c r="A11228" t="s">
        <v>11227</v>
      </c>
      <c r="B11228">
        <v>1</v>
      </c>
      <c r="D11228">
        <f t="shared" si="175"/>
        <v>6.6279593838648957E-6</v>
      </c>
    </row>
    <row r="11229" spans="1:4" x14ac:dyDescent="0.25">
      <c r="A11229" t="s">
        <v>11228</v>
      </c>
      <c r="B11229">
        <v>1</v>
      </c>
      <c r="D11229">
        <f t="shared" si="175"/>
        <v>6.6279593838648957E-6</v>
      </c>
    </row>
    <row r="11230" spans="1:4" x14ac:dyDescent="0.25">
      <c r="A11230" t="s">
        <v>11229</v>
      </c>
      <c r="B11230">
        <v>1</v>
      </c>
      <c r="D11230">
        <f t="shared" si="175"/>
        <v>6.6279593838648957E-6</v>
      </c>
    </row>
    <row r="11231" spans="1:4" x14ac:dyDescent="0.25">
      <c r="A11231" t="s">
        <v>11230</v>
      </c>
      <c r="B11231">
        <v>4</v>
      </c>
      <c r="D11231">
        <f t="shared" si="175"/>
        <v>2.6511837535459583E-5</v>
      </c>
    </row>
    <row r="11232" spans="1:4" x14ac:dyDescent="0.25">
      <c r="A11232" t="s">
        <v>11231</v>
      </c>
      <c r="B11232">
        <v>1</v>
      </c>
      <c r="D11232">
        <f t="shared" si="175"/>
        <v>6.6279593838648957E-6</v>
      </c>
    </row>
    <row r="11233" spans="1:4" x14ac:dyDescent="0.25">
      <c r="A11233" t="s">
        <v>11232</v>
      </c>
      <c r="B11233">
        <v>3</v>
      </c>
      <c r="D11233">
        <f t="shared" si="175"/>
        <v>1.9883878151594687E-5</v>
      </c>
    </row>
    <row r="11234" spans="1:4" x14ac:dyDescent="0.25">
      <c r="A11234" t="s">
        <v>11233</v>
      </c>
      <c r="B11234">
        <v>4</v>
      </c>
      <c r="D11234">
        <f t="shared" si="175"/>
        <v>2.6511837535459583E-5</v>
      </c>
    </row>
    <row r="11235" spans="1:4" x14ac:dyDescent="0.25">
      <c r="A11235" t="s">
        <v>11234</v>
      </c>
      <c r="B11235">
        <v>1</v>
      </c>
      <c r="D11235">
        <f t="shared" si="175"/>
        <v>6.6279593838648957E-6</v>
      </c>
    </row>
    <row r="11236" spans="1:4" x14ac:dyDescent="0.25">
      <c r="A11236" t="s">
        <v>11235</v>
      </c>
      <c r="B11236">
        <v>1</v>
      </c>
      <c r="D11236">
        <f t="shared" si="175"/>
        <v>6.6279593838648957E-6</v>
      </c>
    </row>
    <row r="11237" spans="1:4" x14ac:dyDescent="0.25">
      <c r="A11237" t="s">
        <v>11236</v>
      </c>
      <c r="B11237">
        <v>1</v>
      </c>
      <c r="D11237">
        <f t="shared" si="175"/>
        <v>6.6279593838648957E-6</v>
      </c>
    </row>
    <row r="11238" spans="1:4" x14ac:dyDescent="0.25">
      <c r="A11238" t="s">
        <v>11237</v>
      </c>
      <c r="B11238">
        <v>6</v>
      </c>
      <c r="D11238">
        <f t="shared" si="175"/>
        <v>3.9767756303189374E-5</v>
      </c>
    </row>
    <row r="11239" spans="1:4" x14ac:dyDescent="0.25">
      <c r="A11239" t="s">
        <v>11238</v>
      </c>
      <c r="B11239">
        <v>1</v>
      </c>
      <c r="D11239">
        <f t="shared" si="175"/>
        <v>6.6279593838648957E-6</v>
      </c>
    </row>
    <row r="11240" spans="1:4" x14ac:dyDescent="0.25">
      <c r="A11240" t="s">
        <v>11239</v>
      </c>
      <c r="B11240">
        <v>5</v>
      </c>
      <c r="D11240">
        <f t="shared" si="175"/>
        <v>3.3139796919324478E-5</v>
      </c>
    </row>
    <row r="11241" spans="1:4" x14ac:dyDescent="0.25">
      <c r="A11241" t="s">
        <v>11240</v>
      </c>
      <c r="B11241">
        <v>1</v>
      </c>
      <c r="D11241">
        <f t="shared" si="175"/>
        <v>6.6279593838648957E-6</v>
      </c>
    </row>
    <row r="11242" spans="1:4" x14ac:dyDescent="0.25">
      <c r="A11242" t="s">
        <v>11241</v>
      </c>
      <c r="B11242">
        <v>1</v>
      </c>
      <c r="D11242">
        <f t="shared" si="175"/>
        <v>6.6279593838648957E-6</v>
      </c>
    </row>
    <row r="11243" spans="1:4" x14ac:dyDescent="0.25">
      <c r="A11243" t="s">
        <v>11242</v>
      </c>
      <c r="B11243">
        <v>1</v>
      </c>
      <c r="D11243">
        <f t="shared" si="175"/>
        <v>6.6279593838648957E-6</v>
      </c>
    </row>
    <row r="11244" spans="1:4" x14ac:dyDescent="0.25">
      <c r="A11244" t="s">
        <v>11243</v>
      </c>
      <c r="B11244">
        <v>2</v>
      </c>
      <c r="D11244">
        <f t="shared" si="175"/>
        <v>1.3255918767729791E-5</v>
      </c>
    </row>
    <row r="11245" spans="1:4" x14ac:dyDescent="0.25">
      <c r="A11245" t="s">
        <v>11244</v>
      </c>
      <c r="B11245">
        <v>1</v>
      </c>
      <c r="D11245">
        <f t="shared" si="175"/>
        <v>6.6279593838648957E-6</v>
      </c>
    </row>
    <row r="11246" spans="1:4" x14ac:dyDescent="0.25">
      <c r="A11246" t="s">
        <v>11245</v>
      </c>
      <c r="B11246">
        <v>1</v>
      </c>
      <c r="D11246">
        <f t="shared" si="175"/>
        <v>6.6279593838648957E-6</v>
      </c>
    </row>
    <row r="11247" spans="1:4" x14ac:dyDescent="0.25">
      <c r="A11247" t="s">
        <v>11246</v>
      </c>
      <c r="B11247">
        <v>1</v>
      </c>
      <c r="D11247">
        <f t="shared" si="175"/>
        <v>6.6279593838648957E-6</v>
      </c>
    </row>
    <row r="11248" spans="1:4" x14ac:dyDescent="0.25">
      <c r="A11248" t="s">
        <v>11247</v>
      </c>
      <c r="B11248">
        <v>1</v>
      </c>
      <c r="D11248">
        <f t="shared" si="175"/>
        <v>6.6279593838648957E-6</v>
      </c>
    </row>
    <row r="11249" spans="1:4" x14ac:dyDescent="0.25">
      <c r="A11249" t="s">
        <v>11248</v>
      </c>
      <c r="B11249">
        <v>3</v>
      </c>
      <c r="D11249">
        <f t="shared" si="175"/>
        <v>1.9883878151594687E-5</v>
      </c>
    </row>
    <row r="11250" spans="1:4" x14ac:dyDescent="0.25">
      <c r="A11250" t="s">
        <v>11249</v>
      </c>
      <c r="B11250">
        <v>6</v>
      </c>
      <c r="D11250">
        <f t="shared" si="175"/>
        <v>3.9767756303189374E-5</v>
      </c>
    </row>
    <row r="11251" spans="1:4" x14ac:dyDescent="0.25">
      <c r="A11251" t="s">
        <v>11250</v>
      </c>
      <c r="B11251">
        <v>1</v>
      </c>
      <c r="D11251">
        <f t="shared" si="175"/>
        <v>6.6279593838648957E-6</v>
      </c>
    </row>
    <row r="11252" spans="1:4" x14ac:dyDescent="0.25">
      <c r="A11252" t="s">
        <v>11251</v>
      </c>
      <c r="B11252">
        <v>1</v>
      </c>
      <c r="D11252">
        <f t="shared" si="175"/>
        <v>6.6279593838648957E-6</v>
      </c>
    </row>
    <row r="11253" spans="1:4" x14ac:dyDescent="0.25">
      <c r="A11253" t="s">
        <v>11252</v>
      </c>
      <c r="B11253">
        <v>6</v>
      </c>
      <c r="D11253">
        <f t="shared" si="175"/>
        <v>3.9767756303189374E-5</v>
      </c>
    </row>
    <row r="11254" spans="1:4" x14ac:dyDescent="0.25">
      <c r="A11254" t="s">
        <v>11253</v>
      </c>
      <c r="B11254">
        <v>1</v>
      </c>
      <c r="D11254">
        <f t="shared" si="175"/>
        <v>6.6279593838648957E-6</v>
      </c>
    </row>
    <row r="11255" spans="1:4" x14ac:dyDescent="0.25">
      <c r="A11255" t="s">
        <v>11254</v>
      </c>
      <c r="B11255">
        <v>1</v>
      </c>
      <c r="D11255">
        <f t="shared" si="175"/>
        <v>6.6279593838648957E-6</v>
      </c>
    </row>
    <row r="11256" spans="1:4" x14ac:dyDescent="0.25">
      <c r="A11256" t="s">
        <v>11255</v>
      </c>
      <c r="B11256">
        <v>9</v>
      </c>
      <c r="D11256">
        <f t="shared" si="175"/>
        <v>5.9651634454784061E-5</v>
      </c>
    </row>
    <row r="11257" spans="1:4" x14ac:dyDescent="0.25">
      <c r="A11257" t="s">
        <v>11256</v>
      </c>
      <c r="B11257">
        <v>1</v>
      </c>
      <c r="D11257">
        <f t="shared" si="175"/>
        <v>6.6279593838648957E-6</v>
      </c>
    </row>
    <row r="11258" spans="1:4" x14ac:dyDescent="0.25">
      <c r="A11258" t="s">
        <v>11257</v>
      </c>
      <c r="B11258">
        <v>1</v>
      </c>
      <c r="D11258">
        <f t="shared" si="175"/>
        <v>6.6279593838648957E-6</v>
      </c>
    </row>
    <row r="11259" spans="1:4" x14ac:dyDescent="0.25">
      <c r="A11259" t="s">
        <v>11258</v>
      </c>
      <c r="B11259">
        <v>1</v>
      </c>
      <c r="D11259">
        <f t="shared" si="175"/>
        <v>6.6279593838648957E-6</v>
      </c>
    </row>
    <row r="11260" spans="1:4" x14ac:dyDescent="0.25">
      <c r="A11260" t="s">
        <v>11259</v>
      </c>
      <c r="B11260">
        <v>1</v>
      </c>
      <c r="D11260">
        <f t="shared" si="175"/>
        <v>6.6279593838648957E-6</v>
      </c>
    </row>
    <row r="11261" spans="1:4" x14ac:dyDescent="0.25">
      <c r="A11261" t="s">
        <v>11260</v>
      </c>
      <c r="B11261">
        <v>41</v>
      </c>
      <c r="D11261">
        <f t="shared" si="175"/>
        <v>2.717463347384607E-4</v>
      </c>
    </row>
    <row r="11262" spans="1:4" x14ac:dyDescent="0.25">
      <c r="A11262" t="s">
        <v>11261</v>
      </c>
      <c r="B11262">
        <v>1</v>
      </c>
      <c r="D11262">
        <f t="shared" si="175"/>
        <v>6.6279593838648957E-6</v>
      </c>
    </row>
    <row r="11263" spans="1:4" x14ac:dyDescent="0.25">
      <c r="A11263" t="s">
        <v>11262</v>
      </c>
      <c r="B11263">
        <v>4</v>
      </c>
      <c r="D11263">
        <f t="shared" si="175"/>
        <v>2.6511837535459583E-5</v>
      </c>
    </row>
    <row r="11264" spans="1:4" x14ac:dyDescent="0.25">
      <c r="A11264" t="s">
        <v>11263</v>
      </c>
      <c r="B11264">
        <v>5</v>
      </c>
      <c r="D11264">
        <f t="shared" si="175"/>
        <v>3.3139796919324478E-5</v>
      </c>
    </row>
    <row r="11265" spans="1:4" x14ac:dyDescent="0.25">
      <c r="A11265" t="s">
        <v>11264</v>
      </c>
      <c r="B11265">
        <v>1</v>
      </c>
      <c r="D11265">
        <f t="shared" si="175"/>
        <v>6.6279593838648957E-6</v>
      </c>
    </row>
    <row r="11266" spans="1:4" x14ac:dyDescent="0.25">
      <c r="A11266" t="s">
        <v>11265</v>
      </c>
      <c r="B11266">
        <v>3</v>
      </c>
      <c r="D11266">
        <f t="shared" ref="D11266:D11329" si="176">B11266/$B$20327</f>
        <v>1.9883878151594687E-5</v>
      </c>
    </row>
    <row r="11267" spans="1:4" x14ac:dyDescent="0.25">
      <c r="A11267" t="s">
        <v>11266</v>
      </c>
      <c r="B11267">
        <v>3</v>
      </c>
      <c r="D11267">
        <f t="shared" si="176"/>
        <v>1.9883878151594687E-5</v>
      </c>
    </row>
    <row r="11268" spans="1:4" x14ac:dyDescent="0.25">
      <c r="A11268" t="s">
        <v>11267</v>
      </c>
      <c r="B11268">
        <v>1</v>
      </c>
      <c r="D11268">
        <f t="shared" si="176"/>
        <v>6.6279593838648957E-6</v>
      </c>
    </row>
    <row r="11269" spans="1:4" x14ac:dyDescent="0.25">
      <c r="A11269" t="s">
        <v>11268</v>
      </c>
      <c r="B11269">
        <v>4</v>
      </c>
      <c r="D11269">
        <f t="shared" si="176"/>
        <v>2.6511837535459583E-5</v>
      </c>
    </row>
    <row r="11270" spans="1:4" x14ac:dyDescent="0.25">
      <c r="A11270" t="s">
        <v>11269</v>
      </c>
      <c r="B11270">
        <v>1</v>
      </c>
      <c r="D11270">
        <f t="shared" si="176"/>
        <v>6.6279593838648957E-6</v>
      </c>
    </row>
    <row r="11271" spans="1:4" x14ac:dyDescent="0.25">
      <c r="A11271" t="s">
        <v>11270</v>
      </c>
      <c r="B11271">
        <v>7</v>
      </c>
      <c r="D11271">
        <f t="shared" si="176"/>
        <v>4.639571568705427E-5</v>
      </c>
    </row>
    <row r="11272" spans="1:4" x14ac:dyDescent="0.25">
      <c r="A11272" t="s">
        <v>11271</v>
      </c>
      <c r="B11272">
        <v>8</v>
      </c>
      <c r="D11272">
        <f t="shared" si="176"/>
        <v>5.3023675070919165E-5</v>
      </c>
    </row>
    <row r="11273" spans="1:4" x14ac:dyDescent="0.25">
      <c r="A11273" t="s">
        <v>11272</v>
      </c>
      <c r="B11273">
        <v>5</v>
      </c>
      <c r="D11273">
        <f t="shared" si="176"/>
        <v>3.3139796919324478E-5</v>
      </c>
    </row>
    <row r="11274" spans="1:4" x14ac:dyDescent="0.25">
      <c r="A11274" t="s">
        <v>11273</v>
      </c>
      <c r="B11274">
        <v>4</v>
      </c>
      <c r="D11274">
        <f t="shared" si="176"/>
        <v>2.6511837535459583E-5</v>
      </c>
    </row>
    <row r="11275" spans="1:4" x14ac:dyDescent="0.25">
      <c r="A11275" t="s">
        <v>11274</v>
      </c>
      <c r="B11275">
        <v>1</v>
      </c>
      <c r="D11275">
        <f t="shared" si="176"/>
        <v>6.6279593838648957E-6</v>
      </c>
    </row>
    <row r="11276" spans="1:4" x14ac:dyDescent="0.25">
      <c r="A11276" t="s">
        <v>11275</v>
      </c>
      <c r="B11276">
        <v>11</v>
      </c>
      <c r="D11276">
        <f t="shared" si="176"/>
        <v>7.2907553222513859E-5</v>
      </c>
    </row>
    <row r="11277" spans="1:4" x14ac:dyDescent="0.25">
      <c r="A11277" t="s">
        <v>11276</v>
      </c>
      <c r="B11277">
        <v>2</v>
      </c>
      <c r="D11277">
        <f t="shared" si="176"/>
        <v>1.3255918767729791E-5</v>
      </c>
    </row>
    <row r="11278" spans="1:4" x14ac:dyDescent="0.25">
      <c r="A11278" t="s">
        <v>11277</v>
      </c>
      <c r="B11278">
        <v>2</v>
      </c>
      <c r="D11278">
        <f t="shared" si="176"/>
        <v>1.3255918767729791E-5</v>
      </c>
    </row>
    <row r="11279" spans="1:4" x14ac:dyDescent="0.25">
      <c r="A11279" t="s">
        <v>11278</v>
      </c>
      <c r="B11279">
        <v>3</v>
      </c>
      <c r="D11279">
        <f t="shared" si="176"/>
        <v>1.9883878151594687E-5</v>
      </c>
    </row>
    <row r="11280" spans="1:4" x14ac:dyDescent="0.25">
      <c r="A11280" t="s">
        <v>11279</v>
      </c>
      <c r="B11280">
        <v>8</v>
      </c>
      <c r="D11280">
        <f t="shared" si="176"/>
        <v>5.3023675070919165E-5</v>
      </c>
    </row>
    <row r="11281" spans="1:4" x14ac:dyDescent="0.25">
      <c r="A11281" t="s">
        <v>11280</v>
      </c>
      <c r="B11281">
        <v>2</v>
      </c>
      <c r="D11281">
        <f t="shared" si="176"/>
        <v>1.3255918767729791E-5</v>
      </c>
    </row>
    <row r="11282" spans="1:4" x14ac:dyDescent="0.25">
      <c r="A11282" t="s">
        <v>11281</v>
      </c>
      <c r="B11282">
        <v>3</v>
      </c>
      <c r="D11282">
        <f t="shared" si="176"/>
        <v>1.9883878151594687E-5</v>
      </c>
    </row>
    <row r="11283" spans="1:4" x14ac:dyDescent="0.25">
      <c r="A11283" t="s">
        <v>11282</v>
      </c>
      <c r="B11283">
        <v>2</v>
      </c>
      <c r="D11283">
        <f t="shared" si="176"/>
        <v>1.3255918767729791E-5</v>
      </c>
    </row>
    <row r="11284" spans="1:4" x14ac:dyDescent="0.25">
      <c r="A11284" t="s">
        <v>11283</v>
      </c>
      <c r="B11284">
        <v>4</v>
      </c>
      <c r="D11284">
        <f t="shared" si="176"/>
        <v>2.6511837535459583E-5</v>
      </c>
    </row>
    <row r="11285" spans="1:4" x14ac:dyDescent="0.25">
      <c r="A11285" t="s">
        <v>11284</v>
      </c>
      <c r="B11285">
        <v>2</v>
      </c>
      <c r="D11285">
        <f t="shared" si="176"/>
        <v>1.3255918767729791E-5</v>
      </c>
    </row>
    <row r="11286" spans="1:4" x14ac:dyDescent="0.25">
      <c r="A11286" t="s">
        <v>11285</v>
      </c>
      <c r="B11286">
        <v>3</v>
      </c>
      <c r="D11286">
        <f t="shared" si="176"/>
        <v>1.9883878151594687E-5</v>
      </c>
    </row>
    <row r="11287" spans="1:4" x14ac:dyDescent="0.25">
      <c r="A11287" t="s">
        <v>11286</v>
      </c>
      <c r="B11287">
        <v>13</v>
      </c>
      <c r="D11287">
        <f t="shared" si="176"/>
        <v>8.616347199024365E-5</v>
      </c>
    </row>
    <row r="11288" spans="1:4" x14ac:dyDescent="0.25">
      <c r="A11288" t="s">
        <v>11287</v>
      </c>
      <c r="B11288">
        <v>2</v>
      </c>
      <c r="D11288">
        <f t="shared" si="176"/>
        <v>1.3255918767729791E-5</v>
      </c>
    </row>
    <row r="11289" spans="1:4" x14ac:dyDescent="0.25">
      <c r="A11289" t="s">
        <v>11288</v>
      </c>
      <c r="B11289">
        <v>1</v>
      </c>
      <c r="D11289">
        <f t="shared" si="176"/>
        <v>6.6279593838648957E-6</v>
      </c>
    </row>
    <row r="11290" spans="1:4" x14ac:dyDescent="0.25">
      <c r="A11290" t="s">
        <v>11289</v>
      </c>
      <c r="B11290">
        <v>8</v>
      </c>
      <c r="D11290">
        <f t="shared" si="176"/>
        <v>5.3023675070919165E-5</v>
      </c>
    </row>
    <row r="11291" spans="1:4" x14ac:dyDescent="0.25">
      <c r="A11291" t="s">
        <v>11290</v>
      </c>
      <c r="B11291">
        <v>1</v>
      </c>
      <c r="D11291">
        <f t="shared" si="176"/>
        <v>6.6279593838648957E-6</v>
      </c>
    </row>
    <row r="11292" spans="1:4" x14ac:dyDescent="0.25">
      <c r="A11292" t="s">
        <v>11291</v>
      </c>
      <c r="B11292">
        <v>1</v>
      </c>
      <c r="D11292">
        <f t="shared" si="176"/>
        <v>6.6279593838648957E-6</v>
      </c>
    </row>
    <row r="11293" spans="1:4" x14ac:dyDescent="0.25">
      <c r="A11293" t="s">
        <v>11292</v>
      </c>
      <c r="B11293">
        <v>1</v>
      </c>
      <c r="D11293">
        <f t="shared" si="176"/>
        <v>6.6279593838648957E-6</v>
      </c>
    </row>
    <row r="11294" spans="1:4" x14ac:dyDescent="0.25">
      <c r="A11294" t="s">
        <v>11293</v>
      </c>
      <c r="B11294">
        <v>2</v>
      </c>
      <c r="D11294">
        <f t="shared" si="176"/>
        <v>1.3255918767729791E-5</v>
      </c>
    </row>
    <row r="11295" spans="1:4" x14ac:dyDescent="0.25">
      <c r="A11295" t="s">
        <v>11294</v>
      </c>
      <c r="B11295">
        <v>1</v>
      </c>
      <c r="D11295">
        <f t="shared" si="176"/>
        <v>6.6279593838648957E-6</v>
      </c>
    </row>
    <row r="11296" spans="1:4" x14ac:dyDescent="0.25">
      <c r="A11296" t="s">
        <v>11295</v>
      </c>
      <c r="B11296">
        <v>1</v>
      </c>
      <c r="D11296">
        <f t="shared" si="176"/>
        <v>6.6279593838648957E-6</v>
      </c>
    </row>
    <row r="11297" spans="1:4" x14ac:dyDescent="0.25">
      <c r="A11297" t="s">
        <v>11296</v>
      </c>
      <c r="B11297">
        <v>1</v>
      </c>
      <c r="D11297">
        <f t="shared" si="176"/>
        <v>6.6279593838648957E-6</v>
      </c>
    </row>
    <row r="11298" spans="1:4" x14ac:dyDescent="0.25">
      <c r="A11298" t="s">
        <v>11297</v>
      </c>
      <c r="B11298">
        <v>7</v>
      </c>
      <c r="D11298">
        <f t="shared" si="176"/>
        <v>4.639571568705427E-5</v>
      </c>
    </row>
    <row r="11299" spans="1:4" x14ac:dyDescent="0.25">
      <c r="A11299" t="s">
        <v>11298</v>
      </c>
      <c r="B11299">
        <v>5</v>
      </c>
      <c r="D11299">
        <f t="shared" si="176"/>
        <v>3.3139796919324478E-5</v>
      </c>
    </row>
    <row r="11300" spans="1:4" x14ac:dyDescent="0.25">
      <c r="A11300" t="s">
        <v>11299</v>
      </c>
      <c r="B11300">
        <v>1</v>
      </c>
      <c r="D11300">
        <f t="shared" si="176"/>
        <v>6.6279593838648957E-6</v>
      </c>
    </row>
    <row r="11301" spans="1:4" x14ac:dyDescent="0.25">
      <c r="A11301" t="s">
        <v>11300</v>
      </c>
      <c r="B11301">
        <v>47</v>
      </c>
      <c r="D11301">
        <f t="shared" si="176"/>
        <v>3.1151409104165012E-4</v>
      </c>
    </row>
    <row r="11302" spans="1:4" x14ac:dyDescent="0.25">
      <c r="A11302" t="s">
        <v>11301</v>
      </c>
      <c r="B11302">
        <v>1</v>
      </c>
      <c r="D11302">
        <f t="shared" si="176"/>
        <v>6.6279593838648957E-6</v>
      </c>
    </row>
    <row r="11303" spans="1:4" x14ac:dyDescent="0.25">
      <c r="A11303" t="s">
        <v>11302</v>
      </c>
      <c r="B11303">
        <v>3</v>
      </c>
      <c r="D11303">
        <f t="shared" si="176"/>
        <v>1.9883878151594687E-5</v>
      </c>
    </row>
    <row r="11304" spans="1:4" x14ac:dyDescent="0.25">
      <c r="A11304" t="s">
        <v>11303</v>
      </c>
      <c r="B11304">
        <v>1</v>
      </c>
      <c r="D11304">
        <f t="shared" si="176"/>
        <v>6.6279593838648957E-6</v>
      </c>
    </row>
    <row r="11305" spans="1:4" x14ac:dyDescent="0.25">
      <c r="A11305" t="s">
        <v>11304</v>
      </c>
      <c r="B11305">
        <v>2</v>
      </c>
      <c r="D11305">
        <f t="shared" si="176"/>
        <v>1.3255918767729791E-5</v>
      </c>
    </row>
    <row r="11306" spans="1:4" x14ac:dyDescent="0.25">
      <c r="A11306" t="s">
        <v>11305</v>
      </c>
      <c r="B11306">
        <v>1</v>
      </c>
      <c r="D11306">
        <f t="shared" si="176"/>
        <v>6.6279593838648957E-6</v>
      </c>
    </row>
    <row r="11307" spans="1:4" x14ac:dyDescent="0.25">
      <c r="A11307" t="s">
        <v>11306</v>
      </c>
      <c r="B11307">
        <v>33</v>
      </c>
      <c r="D11307">
        <f t="shared" si="176"/>
        <v>2.1872265966754156E-4</v>
      </c>
    </row>
    <row r="11308" spans="1:4" x14ac:dyDescent="0.25">
      <c r="A11308" t="s">
        <v>11307</v>
      </c>
      <c r="B11308">
        <v>6</v>
      </c>
      <c r="D11308">
        <f t="shared" si="176"/>
        <v>3.9767756303189374E-5</v>
      </c>
    </row>
    <row r="11309" spans="1:4" x14ac:dyDescent="0.25">
      <c r="A11309" t="s">
        <v>11308</v>
      </c>
      <c r="B11309">
        <v>2</v>
      </c>
      <c r="D11309">
        <f t="shared" si="176"/>
        <v>1.3255918767729791E-5</v>
      </c>
    </row>
    <row r="11310" spans="1:4" x14ac:dyDescent="0.25">
      <c r="A11310" t="s">
        <v>11309</v>
      </c>
      <c r="B11310">
        <v>1</v>
      </c>
      <c r="D11310">
        <f t="shared" si="176"/>
        <v>6.6279593838648957E-6</v>
      </c>
    </row>
    <row r="11311" spans="1:4" x14ac:dyDescent="0.25">
      <c r="A11311" t="s">
        <v>11310</v>
      </c>
      <c r="B11311">
        <v>1</v>
      </c>
      <c r="D11311">
        <f t="shared" si="176"/>
        <v>6.6279593838648957E-6</v>
      </c>
    </row>
    <row r="11312" spans="1:4" x14ac:dyDescent="0.25">
      <c r="A11312" t="s">
        <v>11311</v>
      </c>
      <c r="B11312">
        <v>1</v>
      </c>
      <c r="D11312">
        <f t="shared" si="176"/>
        <v>6.6279593838648957E-6</v>
      </c>
    </row>
    <row r="11313" spans="1:4" x14ac:dyDescent="0.25">
      <c r="A11313" t="s">
        <v>11312</v>
      </c>
      <c r="B11313">
        <v>1</v>
      </c>
      <c r="D11313">
        <f t="shared" si="176"/>
        <v>6.6279593838648957E-6</v>
      </c>
    </row>
    <row r="11314" spans="1:4" x14ac:dyDescent="0.25">
      <c r="A11314" t="s">
        <v>11313</v>
      </c>
      <c r="B11314">
        <v>4</v>
      </c>
      <c r="D11314">
        <f t="shared" si="176"/>
        <v>2.6511837535459583E-5</v>
      </c>
    </row>
    <row r="11315" spans="1:4" x14ac:dyDescent="0.25">
      <c r="A11315" t="s">
        <v>11314</v>
      </c>
      <c r="B11315">
        <v>5</v>
      </c>
      <c r="D11315">
        <f t="shared" si="176"/>
        <v>3.3139796919324478E-5</v>
      </c>
    </row>
    <row r="11316" spans="1:4" x14ac:dyDescent="0.25">
      <c r="A11316" t="s">
        <v>11315</v>
      </c>
      <c r="B11316">
        <v>3</v>
      </c>
      <c r="D11316">
        <f t="shared" si="176"/>
        <v>1.9883878151594687E-5</v>
      </c>
    </row>
    <row r="11317" spans="1:4" x14ac:dyDescent="0.25">
      <c r="A11317" t="s">
        <v>11316</v>
      </c>
      <c r="B11317">
        <v>4</v>
      </c>
      <c r="D11317">
        <f t="shared" si="176"/>
        <v>2.6511837535459583E-5</v>
      </c>
    </row>
    <row r="11318" spans="1:4" x14ac:dyDescent="0.25">
      <c r="A11318" t="s">
        <v>11317</v>
      </c>
      <c r="B11318">
        <v>17</v>
      </c>
      <c r="D11318">
        <f t="shared" si="176"/>
        <v>1.1267530952570323E-4</v>
      </c>
    </row>
    <row r="11319" spans="1:4" x14ac:dyDescent="0.25">
      <c r="A11319" t="s">
        <v>11318</v>
      </c>
      <c r="B11319">
        <v>2</v>
      </c>
      <c r="D11319">
        <f t="shared" si="176"/>
        <v>1.3255918767729791E-5</v>
      </c>
    </row>
    <row r="11320" spans="1:4" x14ac:dyDescent="0.25">
      <c r="A11320" t="s">
        <v>11319</v>
      </c>
      <c r="B11320">
        <v>2</v>
      </c>
      <c r="D11320">
        <f t="shared" si="176"/>
        <v>1.3255918767729791E-5</v>
      </c>
    </row>
    <row r="11321" spans="1:4" x14ac:dyDescent="0.25">
      <c r="A11321" t="s">
        <v>11320</v>
      </c>
      <c r="B11321">
        <v>1</v>
      </c>
      <c r="D11321">
        <f t="shared" si="176"/>
        <v>6.6279593838648957E-6</v>
      </c>
    </row>
    <row r="11322" spans="1:4" x14ac:dyDescent="0.25">
      <c r="A11322" t="s">
        <v>11321</v>
      </c>
      <c r="B11322">
        <v>2</v>
      </c>
      <c r="D11322">
        <f t="shared" si="176"/>
        <v>1.3255918767729791E-5</v>
      </c>
    </row>
    <row r="11323" spans="1:4" x14ac:dyDescent="0.25">
      <c r="A11323" t="s">
        <v>11322</v>
      </c>
      <c r="B11323">
        <v>1</v>
      </c>
      <c r="D11323">
        <f t="shared" si="176"/>
        <v>6.6279593838648957E-6</v>
      </c>
    </row>
    <row r="11324" spans="1:4" x14ac:dyDescent="0.25">
      <c r="A11324" t="s">
        <v>11323</v>
      </c>
      <c r="B11324">
        <v>1</v>
      </c>
      <c r="D11324">
        <f t="shared" si="176"/>
        <v>6.6279593838648957E-6</v>
      </c>
    </row>
    <row r="11325" spans="1:4" x14ac:dyDescent="0.25">
      <c r="A11325" t="s">
        <v>11324</v>
      </c>
      <c r="B11325">
        <v>1</v>
      </c>
      <c r="D11325">
        <f t="shared" si="176"/>
        <v>6.6279593838648957E-6</v>
      </c>
    </row>
    <row r="11326" spans="1:4" x14ac:dyDescent="0.25">
      <c r="A11326" t="s">
        <v>11325</v>
      </c>
      <c r="B11326">
        <v>3</v>
      </c>
      <c r="D11326">
        <f t="shared" si="176"/>
        <v>1.9883878151594687E-5</v>
      </c>
    </row>
    <row r="11327" spans="1:4" x14ac:dyDescent="0.25">
      <c r="A11327" t="s">
        <v>11326</v>
      </c>
      <c r="B11327">
        <v>18</v>
      </c>
      <c r="D11327">
        <f t="shared" si="176"/>
        <v>1.1930326890956812E-4</v>
      </c>
    </row>
    <row r="11328" spans="1:4" x14ac:dyDescent="0.25">
      <c r="A11328" t="s">
        <v>11327</v>
      </c>
      <c r="B11328">
        <v>1</v>
      </c>
      <c r="D11328">
        <f t="shared" si="176"/>
        <v>6.6279593838648957E-6</v>
      </c>
    </row>
    <row r="11329" spans="1:4" x14ac:dyDescent="0.25">
      <c r="A11329" t="s">
        <v>11328</v>
      </c>
      <c r="B11329">
        <v>1</v>
      </c>
      <c r="D11329">
        <f t="shared" si="176"/>
        <v>6.6279593838648957E-6</v>
      </c>
    </row>
    <row r="11330" spans="1:4" x14ac:dyDescent="0.25">
      <c r="A11330" t="s">
        <v>11329</v>
      </c>
      <c r="B11330">
        <v>17</v>
      </c>
      <c r="D11330">
        <f t="shared" ref="D11330:D11393" si="177">B11330/$B$20327</f>
        <v>1.1267530952570323E-4</v>
      </c>
    </row>
    <row r="11331" spans="1:4" x14ac:dyDescent="0.25">
      <c r="A11331" t="s">
        <v>11330</v>
      </c>
      <c r="B11331">
        <v>1</v>
      </c>
      <c r="D11331">
        <f t="shared" si="177"/>
        <v>6.6279593838648957E-6</v>
      </c>
    </row>
    <row r="11332" spans="1:4" x14ac:dyDescent="0.25">
      <c r="A11332" t="s">
        <v>11331</v>
      </c>
      <c r="B11332">
        <v>1</v>
      </c>
      <c r="D11332">
        <f t="shared" si="177"/>
        <v>6.6279593838648957E-6</v>
      </c>
    </row>
    <row r="11333" spans="1:4" x14ac:dyDescent="0.25">
      <c r="A11333" t="s">
        <v>11332</v>
      </c>
      <c r="B11333">
        <v>4</v>
      </c>
      <c r="D11333">
        <f t="shared" si="177"/>
        <v>2.6511837535459583E-5</v>
      </c>
    </row>
    <row r="11334" spans="1:4" x14ac:dyDescent="0.25">
      <c r="A11334" t="s">
        <v>11333</v>
      </c>
      <c r="B11334">
        <v>2</v>
      </c>
      <c r="D11334">
        <f t="shared" si="177"/>
        <v>1.3255918767729791E-5</v>
      </c>
    </row>
    <row r="11335" spans="1:4" x14ac:dyDescent="0.25">
      <c r="A11335" t="s">
        <v>11334</v>
      </c>
      <c r="B11335">
        <v>4</v>
      </c>
      <c r="D11335">
        <f t="shared" si="177"/>
        <v>2.6511837535459583E-5</v>
      </c>
    </row>
    <row r="11336" spans="1:4" x14ac:dyDescent="0.25">
      <c r="A11336" t="s">
        <v>11335</v>
      </c>
      <c r="B11336">
        <v>2</v>
      </c>
      <c r="D11336">
        <f t="shared" si="177"/>
        <v>1.3255918767729791E-5</v>
      </c>
    </row>
    <row r="11337" spans="1:4" x14ac:dyDescent="0.25">
      <c r="A11337" t="s">
        <v>11336</v>
      </c>
      <c r="B11337">
        <v>2</v>
      </c>
      <c r="D11337">
        <f t="shared" si="177"/>
        <v>1.3255918767729791E-5</v>
      </c>
    </row>
    <row r="11338" spans="1:4" x14ac:dyDescent="0.25">
      <c r="A11338" t="s">
        <v>11337</v>
      </c>
      <c r="B11338">
        <v>2</v>
      </c>
      <c r="D11338">
        <f t="shared" si="177"/>
        <v>1.3255918767729791E-5</v>
      </c>
    </row>
    <row r="11339" spans="1:4" x14ac:dyDescent="0.25">
      <c r="A11339" t="s">
        <v>11338</v>
      </c>
      <c r="B11339">
        <v>1</v>
      </c>
      <c r="D11339">
        <f t="shared" si="177"/>
        <v>6.6279593838648957E-6</v>
      </c>
    </row>
    <row r="11340" spans="1:4" x14ac:dyDescent="0.25">
      <c r="A11340" t="s">
        <v>11339</v>
      </c>
      <c r="B11340">
        <v>1</v>
      </c>
      <c r="D11340">
        <f t="shared" si="177"/>
        <v>6.6279593838648957E-6</v>
      </c>
    </row>
    <row r="11341" spans="1:4" x14ac:dyDescent="0.25">
      <c r="A11341" t="s">
        <v>11340</v>
      </c>
      <c r="B11341">
        <v>3</v>
      </c>
      <c r="D11341">
        <f t="shared" si="177"/>
        <v>1.9883878151594687E-5</v>
      </c>
    </row>
    <row r="11342" spans="1:4" x14ac:dyDescent="0.25">
      <c r="A11342" t="s">
        <v>11341</v>
      </c>
      <c r="B11342">
        <v>5</v>
      </c>
      <c r="D11342">
        <f t="shared" si="177"/>
        <v>3.3139796919324478E-5</v>
      </c>
    </row>
    <row r="11343" spans="1:4" x14ac:dyDescent="0.25">
      <c r="A11343" t="s">
        <v>11342</v>
      </c>
      <c r="B11343">
        <v>1</v>
      </c>
      <c r="D11343">
        <f t="shared" si="177"/>
        <v>6.6279593838648957E-6</v>
      </c>
    </row>
    <row r="11344" spans="1:4" x14ac:dyDescent="0.25">
      <c r="A11344" t="s">
        <v>11343</v>
      </c>
      <c r="B11344">
        <v>1</v>
      </c>
      <c r="D11344">
        <f t="shared" si="177"/>
        <v>6.6279593838648957E-6</v>
      </c>
    </row>
    <row r="11345" spans="1:4" x14ac:dyDescent="0.25">
      <c r="A11345" t="s">
        <v>11344</v>
      </c>
      <c r="B11345">
        <v>1</v>
      </c>
      <c r="D11345">
        <f t="shared" si="177"/>
        <v>6.6279593838648957E-6</v>
      </c>
    </row>
    <row r="11346" spans="1:4" x14ac:dyDescent="0.25">
      <c r="A11346" t="s">
        <v>11345</v>
      </c>
      <c r="B11346">
        <v>3</v>
      </c>
      <c r="D11346">
        <f t="shared" si="177"/>
        <v>1.9883878151594687E-5</v>
      </c>
    </row>
    <row r="11347" spans="1:4" x14ac:dyDescent="0.25">
      <c r="A11347" t="s">
        <v>11346</v>
      </c>
      <c r="B11347">
        <v>5</v>
      </c>
      <c r="D11347">
        <f t="shared" si="177"/>
        <v>3.3139796919324478E-5</v>
      </c>
    </row>
    <row r="11348" spans="1:4" x14ac:dyDescent="0.25">
      <c r="A11348" t="s">
        <v>11347</v>
      </c>
      <c r="B11348">
        <v>2</v>
      </c>
      <c r="D11348">
        <f t="shared" si="177"/>
        <v>1.3255918767729791E-5</v>
      </c>
    </row>
    <row r="11349" spans="1:4" x14ac:dyDescent="0.25">
      <c r="A11349" t="s">
        <v>11348</v>
      </c>
      <c r="B11349">
        <v>2</v>
      </c>
      <c r="D11349">
        <f t="shared" si="177"/>
        <v>1.3255918767729791E-5</v>
      </c>
    </row>
    <row r="11350" spans="1:4" x14ac:dyDescent="0.25">
      <c r="A11350" t="s">
        <v>11349</v>
      </c>
      <c r="B11350">
        <v>3</v>
      </c>
      <c r="D11350">
        <f t="shared" si="177"/>
        <v>1.9883878151594687E-5</v>
      </c>
    </row>
    <row r="11351" spans="1:4" x14ac:dyDescent="0.25">
      <c r="A11351" t="s">
        <v>11350</v>
      </c>
      <c r="B11351">
        <v>2</v>
      </c>
      <c r="D11351">
        <f t="shared" si="177"/>
        <v>1.3255918767729791E-5</v>
      </c>
    </row>
    <row r="11352" spans="1:4" x14ac:dyDescent="0.25">
      <c r="A11352" t="s">
        <v>11351</v>
      </c>
      <c r="B11352">
        <v>2</v>
      </c>
      <c r="D11352">
        <f t="shared" si="177"/>
        <v>1.3255918767729791E-5</v>
      </c>
    </row>
    <row r="11353" spans="1:4" x14ac:dyDescent="0.25">
      <c r="A11353" t="s">
        <v>11352</v>
      </c>
      <c r="B11353">
        <v>2</v>
      </c>
      <c r="D11353">
        <f t="shared" si="177"/>
        <v>1.3255918767729791E-5</v>
      </c>
    </row>
    <row r="11354" spans="1:4" x14ac:dyDescent="0.25">
      <c r="A11354" t="s">
        <v>11353</v>
      </c>
      <c r="B11354">
        <v>6</v>
      </c>
      <c r="D11354">
        <f t="shared" si="177"/>
        <v>3.9767756303189374E-5</v>
      </c>
    </row>
    <row r="11355" spans="1:4" x14ac:dyDescent="0.25">
      <c r="A11355" t="s">
        <v>11354</v>
      </c>
      <c r="B11355">
        <v>8</v>
      </c>
      <c r="D11355">
        <f t="shared" si="177"/>
        <v>5.3023675070919165E-5</v>
      </c>
    </row>
    <row r="11356" spans="1:4" x14ac:dyDescent="0.25">
      <c r="A11356" t="s">
        <v>11355</v>
      </c>
      <c r="B11356">
        <v>2</v>
      </c>
      <c r="D11356">
        <f t="shared" si="177"/>
        <v>1.3255918767729791E-5</v>
      </c>
    </row>
    <row r="11357" spans="1:4" x14ac:dyDescent="0.25">
      <c r="A11357" t="s">
        <v>11356</v>
      </c>
      <c r="B11357">
        <v>1</v>
      </c>
      <c r="D11357">
        <f t="shared" si="177"/>
        <v>6.6279593838648957E-6</v>
      </c>
    </row>
    <row r="11358" spans="1:4" x14ac:dyDescent="0.25">
      <c r="A11358" t="s">
        <v>11357</v>
      </c>
      <c r="B11358">
        <v>1</v>
      </c>
      <c r="D11358">
        <f t="shared" si="177"/>
        <v>6.6279593838648957E-6</v>
      </c>
    </row>
    <row r="11359" spans="1:4" x14ac:dyDescent="0.25">
      <c r="A11359" t="s">
        <v>11358</v>
      </c>
      <c r="B11359">
        <v>6</v>
      </c>
      <c r="D11359">
        <f t="shared" si="177"/>
        <v>3.9767756303189374E-5</v>
      </c>
    </row>
    <row r="11360" spans="1:4" x14ac:dyDescent="0.25">
      <c r="A11360" t="s">
        <v>11359</v>
      </c>
      <c r="B11360">
        <v>1</v>
      </c>
      <c r="D11360">
        <f t="shared" si="177"/>
        <v>6.6279593838648957E-6</v>
      </c>
    </row>
    <row r="11361" spans="1:4" x14ac:dyDescent="0.25">
      <c r="A11361" t="s">
        <v>11360</v>
      </c>
      <c r="B11361">
        <v>3</v>
      </c>
      <c r="D11361">
        <f t="shared" si="177"/>
        <v>1.9883878151594687E-5</v>
      </c>
    </row>
    <row r="11362" spans="1:4" x14ac:dyDescent="0.25">
      <c r="A11362" t="s">
        <v>11361</v>
      </c>
      <c r="B11362">
        <v>6</v>
      </c>
      <c r="D11362">
        <f t="shared" si="177"/>
        <v>3.9767756303189374E-5</v>
      </c>
    </row>
    <row r="11363" spans="1:4" x14ac:dyDescent="0.25">
      <c r="A11363" t="s">
        <v>11362</v>
      </c>
      <c r="B11363">
        <v>1</v>
      </c>
      <c r="D11363">
        <f t="shared" si="177"/>
        <v>6.6279593838648957E-6</v>
      </c>
    </row>
    <row r="11364" spans="1:4" x14ac:dyDescent="0.25">
      <c r="A11364" t="s">
        <v>11363</v>
      </c>
      <c r="B11364">
        <v>5</v>
      </c>
      <c r="D11364">
        <f t="shared" si="177"/>
        <v>3.3139796919324478E-5</v>
      </c>
    </row>
    <row r="11365" spans="1:4" x14ac:dyDescent="0.25">
      <c r="A11365" t="s">
        <v>11364</v>
      </c>
      <c r="B11365">
        <v>2</v>
      </c>
      <c r="D11365">
        <f t="shared" si="177"/>
        <v>1.3255918767729791E-5</v>
      </c>
    </row>
    <row r="11366" spans="1:4" x14ac:dyDescent="0.25">
      <c r="A11366" t="s">
        <v>11365</v>
      </c>
      <c r="B11366">
        <v>4</v>
      </c>
      <c r="D11366">
        <f t="shared" si="177"/>
        <v>2.6511837535459583E-5</v>
      </c>
    </row>
    <row r="11367" spans="1:4" x14ac:dyDescent="0.25">
      <c r="A11367" t="s">
        <v>11366</v>
      </c>
      <c r="B11367">
        <v>3</v>
      </c>
      <c r="D11367">
        <f t="shared" si="177"/>
        <v>1.9883878151594687E-5</v>
      </c>
    </row>
    <row r="11368" spans="1:4" x14ac:dyDescent="0.25">
      <c r="A11368" t="s">
        <v>11367</v>
      </c>
      <c r="B11368">
        <v>1</v>
      </c>
      <c r="D11368">
        <f t="shared" si="177"/>
        <v>6.6279593838648957E-6</v>
      </c>
    </row>
    <row r="11369" spans="1:4" x14ac:dyDescent="0.25">
      <c r="A11369" t="s">
        <v>11368</v>
      </c>
      <c r="B11369">
        <v>14</v>
      </c>
      <c r="D11369">
        <f t="shared" si="177"/>
        <v>9.2791431374108539E-5</v>
      </c>
    </row>
    <row r="11370" spans="1:4" x14ac:dyDescent="0.25">
      <c r="A11370" t="s">
        <v>11369</v>
      </c>
      <c r="B11370">
        <v>1</v>
      </c>
      <c r="D11370">
        <f t="shared" si="177"/>
        <v>6.6279593838648957E-6</v>
      </c>
    </row>
    <row r="11371" spans="1:4" x14ac:dyDescent="0.25">
      <c r="A11371" t="s">
        <v>11370</v>
      </c>
      <c r="B11371">
        <v>1</v>
      </c>
      <c r="D11371">
        <f t="shared" si="177"/>
        <v>6.6279593838648957E-6</v>
      </c>
    </row>
    <row r="11372" spans="1:4" x14ac:dyDescent="0.25">
      <c r="A11372" t="s">
        <v>11371</v>
      </c>
      <c r="B11372">
        <v>7</v>
      </c>
      <c r="D11372">
        <f t="shared" si="177"/>
        <v>4.639571568705427E-5</v>
      </c>
    </row>
    <row r="11373" spans="1:4" x14ac:dyDescent="0.25">
      <c r="A11373" t="s">
        <v>11372</v>
      </c>
      <c r="B11373">
        <v>1</v>
      </c>
      <c r="D11373">
        <f t="shared" si="177"/>
        <v>6.6279593838648957E-6</v>
      </c>
    </row>
    <row r="11374" spans="1:4" x14ac:dyDescent="0.25">
      <c r="A11374" t="s">
        <v>11373</v>
      </c>
      <c r="B11374">
        <v>1</v>
      </c>
      <c r="D11374">
        <f t="shared" si="177"/>
        <v>6.6279593838648957E-6</v>
      </c>
    </row>
    <row r="11375" spans="1:4" x14ac:dyDescent="0.25">
      <c r="A11375" t="s">
        <v>11374</v>
      </c>
      <c r="B11375">
        <v>1</v>
      </c>
      <c r="D11375">
        <f t="shared" si="177"/>
        <v>6.6279593838648957E-6</v>
      </c>
    </row>
    <row r="11376" spans="1:4" x14ac:dyDescent="0.25">
      <c r="A11376" t="s">
        <v>11375</v>
      </c>
      <c r="B11376">
        <v>2</v>
      </c>
      <c r="D11376">
        <f t="shared" si="177"/>
        <v>1.3255918767729791E-5</v>
      </c>
    </row>
    <row r="11377" spans="1:4" x14ac:dyDescent="0.25">
      <c r="A11377" t="s">
        <v>11376</v>
      </c>
      <c r="B11377">
        <v>5</v>
      </c>
      <c r="D11377">
        <f t="shared" si="177"/>
        <v>3.3139796919324478E-5</v>
      </c>
    </row>
    <row r="11378" spans="1:4" x14ac:dyDescent="0.25">
      <c r="A11378" t="s">
        <v>11377</v>
      </c>
      <c r="B11378">
        <v>1</v>
      </c>
      <c r="D11378">
        <f t="shared" si="177"/>
        <v>6.6279593838648957E-6</v>
      </c>
    </row>
    <row r="11379" spans="1:4" x14ac:dyDescent="0.25">
      <c r="A11379" t="s">
        <v>11378</v>
      </c>
      <c r="B11379">
        <v>1</v>
      </c>
      <c r="D11379">
        <f t="shared" si="177"/>
        <v>6.6279593838648957E-6</v>
      </c>
    </row>
    <row r="11380" spans="1:4" x14ac:dyDescent="0.25">
      <c r="A11380" t="s">
        <v>11379</v>
      </c>
      <c r="B11380">
        <v>1</v>
      </c>
      <c r="D11380">
        <f t="shared" si="177"/>
        <v>6.6279593838648957E-6</v>
      </c>
    </row>
    <row r="11381" spans="1:4" x14ac:dyDescent="0.25">
      <c r="A11381" t="s">
        <v>11380</v>
      </c>
      <c r="B11381">
        <v>1</v>
      </c>
      <c r="D11381">
        <f t="shared" si="177"/>
        <v>6.6279593838648957E-6</v>
      </c>
    </row>
    <row r="11382" spans="1:4" x14ac:dyDescent="0.25">
      <c r="A11382" t="s">
        <v>11381</v>
      </c>
      <c r="B11382">
        <v>1</v>
      </c>
      <c r="D11382">
        <f t="shared" si="177"/>
        <v>6.6279593838648957E-6</v>
      </c>
    </row>
    <row r="11383" spans="1:4" x14ac:dyDescent="0.25">
      <c r="A11383" t="s">
        <v>11382</v>
      </c>
      <c r="B11383">
        <v>1</v>
      </c>
      <c r="D11383">
        <f t="shared" si="177"/>
        <v>6.6279593838648957E-6</v>
      </c>
    </row>
    <row r="11384" spans="1:4" x14ac:dyDescent="0.25">
      <c r="A11384" t="s">
        <v>11383</v>
      </c>
      <c r="B11384">
        <v>2</v>
      </c>
      <c r="D11384">
        <f t="shared" si="177"/>
        <v>1.3255918767729791E-5</v>
      </c>
    </row>
    <row r="11385" spans="1:4" x14ac:dyDescent="0.25">
      <c r="A11385" t="s">
        <v>11384</v>
      </c>
      <c r="B11385">
        <v>3</v>
      </c>
      <c r="D11385">
        <f t="shared" si="177"/>
        <v>1.9883878151594687E-5</v>
      </c>
    </row>
    <row r="11386" spans="1:4" x14ac:dyDescent="0.25">
      <c r="A11386" t="s">
        <v>11385</v>
      </c>
      <c r="B11386">
        <v>4</v>
      </c>
      <c r="D11386">
        <f t="shared" si="177"/>
        <v>2.6511837535459583E-5</v>
      </c>
    </row>
    <row r="11387" spans="1:4" x14ac:dyDescent="0.25">
      <c r="A11387" t="s">
        <v>11386</v>
      </c>
      <c r="B11387">
        <v>1</v>
      </c>
      <c r="D11387">
        <f t="shared" si="177"/>
        <v>6.6279593838648957E-6</v>
      </c>
    </row>
    <row r="11388" spans="1:4" x14ac:dyDescent="0.25">
      <c r="A11388" t="s">
        <v>11387</v>
      </c>
      <c r="B11388">
        <v>2</v>
      </c>
      <c r="D11388">
        <f t="shared" si="177"/>
        <v>1.3255918767729791E-5</v>
      </c>
    </row>
    <row r="11389" spans="1:4" x14ac:dyDescent="0.25">
      <c r="A11389" t="s">
        <v>11388</v>
      </c>
      <c r="B11389">
        <v>1</v>
      </c>
      <c r="D11389">
        <f t="shared" si="177"/>
        <v>6.6279593838648957E-6</v>
      </c>
    </row>
    <row r="11390" spans="1:4" x14ac:dyDescent="0.25">
      <c r="A11390" t="s">
        <v>11389</v>
      </c>
      <c r="B11390">
        <v>2</v>
      </c>
      <c r="D11390">
        <f t="shared" si="177"/>
        <v>1.3255918767729791E-5</v>
      </c>
    </row>
    <row r="11391" spans="1:4" x14ac:dyDescent="0.25">
      <c r="A11391" t="s">
        <v>11390</v>
      </c>
      <c r="B11391">
        <v>1</v>
      </c>
      <c r="D11391">
        <f t="shared" si="177"/>
        <v>6.6279593838648957E-6</v>
      </c>
    </row>
    <row r="11392" spans="1:4" x14ac:dyDescent="0.25">
      <c r="A11392" t="s">
        <v>11391</v>
      </c>
      <c r="B11392">
        <v>6</v>
      </c>
      <c r="D11392">
        <f t="shared" si="177"/>
        <v>3.9767756303189374E-5</v>
      </c>
    </row>
    <row r="11393" spans="1:4" x14ac:dyDescent="0.25">
      <c r="A11393" t="s">
        <v>11392</v>
      </c>
      <c r="B11393">
        <v>1</v>
      </c>
      <c r="D11393">
        <f t="shared" si="177"/>
        <v>6.6279593838648957E-6</v>
      </c>
    </row>
    <row r="11394" spans="1:4" x14ac:dyDescent="0.25">
      <c r="A11394" t="s">
        <v>11393</v>
      </c>
      <c r="B11394">
        <v>1</v>
      </c>
      <c r="D11394">
        <f t="shared" ref="D11394:D11457" si="178">B11394/$B$20327</f>
        <v>6.6279593838648957E-6</v>
      </c>
    </row>
    <row r="11395" spans="1:4" x14ac:dyDescent="0.25">
      <c r="A11395" t="s">
        <v>11394</v>
      </c>
      <c r="B11395">
        <v>1</v>
      </c>
      <c r="D11395">
        <f t="shared" si="178"/>
        <v>6.6279593838648957E-6</v>
      </c>
    </row>
    <row r="11396" spans="1:4" x14ac:dyDescent="0.25">
      <c r="A11396" t="s">
        <v>11395</v>
      </c>
      <c r="B11396">
        <v>1</v>
      </c>
      <c r="D11396">
        <f t="shared" si="178"/>
        <v>6.6279593838648957E-6</v>
      </c>
    </row>
    <row r="11397" spans="1:4" x14ac:dyDescent="0.25">
      <c r="A11397" t="s">
        <v>11396</v>
      </c>
      <c r="B11397">
        <v>1</v>
      </c>
      <c r="D11397">
        <f t="shared" si="178"/>
        <v>6.6279593838648957E-6</v>
      </c>
    </row>
    <row r="11398" spans="1:4" x14ac:dyDescent="0.25">
      <c r="A11398" t="s">
        <v>11397</v>
      </c>
      <c r="B11398">
        <v>1</v>
      </c>
      <c r="D11398">
        <f t="shared" si="178"/>
        <v>6.6279593838648957E-6</v>
      </c>
    </row>
    <row r="11399" spans="1:4" x14ac:dyDescent="0.25">
      <c r="A11399" t="s">
        <v>11398</v>
      </c>
      <c r="B11399">
        <v>4</v>
      </c>
      <c r="D11399">
        <f t="shared" si="178"/>
        <v>2.6511837535459583E-5</v>
      </c>
    </row>
    <row r="11400" spans="1:4" x14ac:dyDescent="0.25">
      <c r="A11400" t="s">
        <v>11399</v>
      </c>
      <c r="B11400">
        <v>13</v>
      </c>
      <c r="D11400">
        <f t="shared" si="178"/>
        <v>8.616347199024365E-5</v>
      </c>
    </row>
    <row r="11401" spans="1:4" x14ac:dyDescent="0.25">
      <c r="A11401" t="s">
        <v>11400</v>
      </c>
      <c r="B11401">
        <v>2</v>
      </c>
      <c r="D11401">
        <f t="shared" si="178"/>
        <v>1.3255918767729791E-5</v>
      </c>
    </row>
    <row r="11402" spans="1:4" x14ac:dyDescent="0.25">
      <c r="A11402" t="s">
        <v>11401</v>
      </c>
      <c r="B11402">
        <v>1</v>
      </c>
      <c r="D11402">
        <f t="shared" si="178"/>
        <v>6.6279593838648957E-6</v>
      </c>
    </row>
    <row r="11403" spans="1:4" x14ac:dyDescent="0.25">
      <c r="A11403" t="s">
        <v>11402</v>
      </c>
      <c r="B11403">
        <v>2</v>
      </c>
      <c r="D11403">
        <f t="shared" si="178"/>
        <v>1.3255918767729791E-5</v>
      </c>
    </row>
    <row r="11404" spans="1:4" x14ac:dyDescent="0.25">
      <c r="A11404" t="s">
        <v>11403</v>
      </c>
      <c r="B11404">
        <v>3</v>
      </c>
      <c r="D11404">
        <f t="shared" si="178"/>
        <v>1.9883878151594687E-5</v>
      </c>
    </row>
    <row r="11405" spans="1:4" x14ac:dyDescent="0.25">
      <c r="A11405" t="s">
        <v>11404</v>
      </c>
      <c r="B11405">
        <v>4</v>
      </c>
      <c r="D11405">
        <f t="shared" si="178"/>
        <v>2.6511837535459583E-5</v>
      </c>
    </row>
    <row r="11406" spans="1:4" x14ac:dyDescent="0.25">
      <c r="A11406" t="s">
        <v>11405</v>
      </c>
      <c r="B11406">
        <v>1</v>
      </c>
      <c r="D11406">
        <f t="shared" si="178"/>
        <v>6.6279593838648957E-6</v>
      </c>
    </row>
    <row r="11407" spans="1:4" x14ac:dyDescent="0.25">
      <c r="A11407" t="s">
        <v>11406</v>
      </c>
      <c r="B11407">
        <v>1</v>
      </c>
      <c r="D11407">
        <f t="shared" si="178"/>
        <v>6.6279593838648957E-6</v>
      </c>
    </row>
    <row r="11408" spans="1:4" x14ac:dyDescent="0.25">
      <c r="A11408" t="s">
        <v>11407</v>
      </c>
      <c r="B11408">
        <v>1</v>
      </c>
      <c r="D11408">
        <f t="shared" si="178"/>
        <v>6.6279593838648957E-6</v>
      </c>
    </row>
    <row r="11409" spans="1:4" x14ac:dyDescent="0.25">
      <c r="A11409" t="s">
        <v>11408</v>
      </c>
      <c r="B11409">
        <v>2</v>
      </c>
      <c r="D11409">
        <f t="shared" si="178"/>
        <v>1.3255918767729791E-5</v>
      </c>
    </row>
    <row r="11410" spans="1:4" x14ac:dyDescent="0.25">
      <c r="A11410" t="s">
        <v>11409</v>
      </c>
      <c r="B11410">
        <v>8</v>
      </c>
      <c r="D11410">
        <f t="shared" si="178"/>
        <v>5.3023675070919165E-5</v>
      </c>
    </row>
    <row r="11411" spans="1:4" x14ac:dyDescent="0.25">
      <c r="A11411" t="s">
        <v>11410</v>
      </c>
      <c r="B11411">
        <v>4</v>
      </c>
      <c r="D11411">
        <f t="shared" si="178"/>
        <v>2.6511837535459583E-5</v>
      </c>
    </row>
    <row r="11412" spans="1:4" x14ac:dyDescent="0.25">
      <c r="A11412" t="s">
        <v>11411</v>
      </c>
      <c r="B11412">
        <v>5</v>
      </c>
      <c r="D11412">
        <f t="shared" si="178"/>
        <v>3.3139796919324478E-5</v>
      </c>
    </row>
    <row r="11413" spans="1:4" x14ac:dyDescent="0.25">
      <c r="A11413" t="s">
        <v>11412</v>
      </c>
      <c r="B11413">
        <v>12</v>
      </c>
      <c r="D11413">
        <f t="shared" si="178"/>
        <v>7.9535512606378748E-5</v>
      </c>
    </row>
    <row r="11414" spans="1:4" x14ac:dyDescent="0.25">
      <c r="A11414" t="s">
        <v>11413</v>
      </c>
      <c r="B11414">
        <v>1</v>
      </c>
      <c r="D11414">
        <f t="shared" si="178"/>
        <v>6.6279593838648957E-6</v>
      </c>
    </row>
    <row r="11415" spans="1:4" x14ac:dyDescent="0.25">
      <c r="A11415" t="s">
        <v>11414</v>
      </c>
      <c r="B11415">
        <v>6</v>
      </c>
      <c r="D11415">
        <f t="shared" si="178"/>
        <v>3.9767756303189374E-5</v>
      </c>
    </row>
    <row r="11416" spans="1:4" x14ac:dyDescent="0.25">
      <c r="A11416" t="s">
        <v>11415</v>
      </c>
      <c r="B11416">
        <v>3</v>
      </c>
      <c r="D11416">
        <f t="shared" si="178"/>
        <v>1.9883878151594687E-5</v>
      </c>
    </row>
    <row r="11417" spans="1:4" x14ac:dyDescent="0.25">
      <c r="A11417" t="s">
        <v>11416</v>
      </c>
      <c r="B11417">
        <v>6</v>
      </c>
      <c r="D11417">
        <f t="shared" si="178"/>
        <v>3.9767756303189374E-5</v>
      </c>
    </row>
    <row r="11418" spans="1:4" x14ac:dyDescent="0.25">
      <c r="A11418" t="s">
        <v>11417</v>
      </c>
      <c r="B11418">
        <v>3</v>
      </c>
      <c r="D11418">
        <f t="shared" si="178"/>
        <v>1.9883878151594687E-5</v>
      </c>
    </row>
    <row r="11419" spans="1:4" x14ac:dyDescent="0.25">
      <c r="A11419" t="s">
        <v>11418</v>
      </c>
      <c r="B11419">
        <v>2</v>
      </c>
      <c r="D11419">
        <f t="shared" si="178"/>
        <v>1.3255918767729791E-5</v>
      </c>
    </row>
    <row r="11420" spans="1:4" x14ac:dyDescent="0.25">
      <c r="A11420" t="s">
        <v>11419</v>
      </c>
      <c r="B11420">
        <v>3</v>
      </c>
      <c r="D11420">
        <f t="shared" si="178"/>
        <v>1.9883878151594687E-5</v>
      </c>
    </row>
    <row r="11421" spans="1:4" x14ac:dyDescent="0.25">
      <c r="A11421" t="s">
        <v>11420</v>
      </c>
      <c r="B11421">
        <v>1</v>
      </c>
      <c r="D11421">
        <f t="shared" si="178"/>
        <v>6.6279593838648957E-6</v>
      </c>
    </row>
    <row r="11422" spans="1:4" x14ac:dyDescent="0.25">
      <c r="A11422" t="s">
        <v>11421</v>
      </c>
      <c r="B11422">
        <v>4</v>
      </c>
      <c r="D11422">
        <f t="shared" si="178"/>
        <v>2.6511837535459583E-5</v>
      </c>
    </row>
    <row r="11423" spans="1:4" x14ac:dyDescent="0.25">
      <c r="A11423" t="s">
        <v>11422</v>
      </c>
      <c r="B11423">
        <v>2</v>
      </c>
      <c r="D11423">
        <f t="shared" si="178"/>
        <v>1.3255918767729791E-5</v>
      </c>
    </row>
    <row r="11424" spans="1:4" x14ac:dyDescent="0.25">
      <c r="A11424" t="s">
        <v>11423</v>
      </c>
      <c r="B11424">
        <v>2</v>
      </c>
      <c r="D11424">
        <f t="shared" si="178"/>
        <v>1.3255918767729791E-5</v>
      </c>
    </row>
    <row r="11425" spans="1:4" x14ac:dyDescent="0.25">
      <c r="A11425" t="s">
        <v>11424</v>
      </c>
      <c r="B11425">
        <v>1</v>
      </c>
      <c r="D11425">
        <f t="shared" si="178"/>
        <v>6.6279593838648957E-6</v>
      </c>
    </row>
    <row r="11426" spans="1:4" x14ac:dyDescent="0.25">
      <c r="A11426" t="s">
        <v>11425</v>
      </c>
      <c r="B11426">
        <v>13</v>
      </c>
      <c r="D11426">
        <f t="shared" si="178"/>
        <v>8.616347199024365E-5</v>
      </c>
    </row>
    <row r="11427" spans="1:4" x14ac:dyDescent="0.25">
      <c r="A11427" t="s">
        <v>11426</v>
      </c>
      <c r="B11427">
        <v>1</v>
      </c>
      <c r="D11427">
        <f t="shared" si="178"/>
        <v>6.6279593838648957E-6</v>
      </c>
    </row>
    <row r="11428" spans="1:4" x14ac:dyDescent="0.25">
      <c r="A11428" t="s">
        <v>11427</v>
      </c>
      <c r="B11428">
        <v>2</v>
      </c>
      <c r="D11428">
        <f t="shared" si="178"/>
        <v>1.3255918767729791E-5</v>
      </c>
    </row>
    <row r="11429" spans="1:4" x14ac:dyDescent="0.25">
      <c r="A11429" t="s">
        <v>11428</v>
      </c>
      <c r="B11429">
        <v>2</v>
      </c>
      <c r="D11429">
        <f t="shared" si="178"/>
        <v>1.3255918767729791E-5</v>
      </c>
    </row>
    <row r="11430" spans="1:4" x14ac:dyDescent="0.25">
      <c r="A11430" t="s">
        <v>11429</v>
      </c>
      <c r="B11430">
        <v>1</v>
      </c>
      <c r="D11430">
        <f t="shared" si="178"/>
        <v>6.6279593838648957E-6</v>
      </c>
    </row>
    <row r="11431" spans="1:4" x14ac:dyDescent="0.25">
      <c r="A11431" t="s">
        <v>11430</v>
      </c>
      <c r="B11431">
        <v>2</v>
      </c>
      <c r="D11431">
        <f t="shared" si="178"/>
        <v>1.3255918767729791E-5</v>
      </c>
    </row>
    <row r="11432" spans="1:4" x14ac:dyDescent="0.25">
      <c r="A11432" t="s">
        <v>11431</v>
      </c>
      <c r="B11432">
        <v>1</v>
      </c>
      <c r="D11432">
        <f t="shared" si="178"/>
        <v>6.6279593838648957E-6</v>
      </c>
    </row>
    <row r="11433" spans="1:4" x14ac:dyDescent="0.25">
      <c r="A11433" t="s">
        <v>11432</v>
      </c>
      <c r="B11433">
        <v>1</v>
      </c>
      <c r="D11433">
        <f t="shared" si="178"/>
        <v>6.6279593838648957E-6</v>
      </c>
    </row>
    <row r="11434" spans="1:4" x14ac:dyDescent="0.25">
      <c r="A11434" t="s">
        <v>11433</v>
      </c>
      <c r="B11434">
        <v>1</v>
      </c>
      <c r="D11434">
        <f t="shared" si="178"/>
        <v>6.6279593838648957E-6</v>
      </c>
    </row>
    <row r="11435" spans="1:4" x14ac:dyDescent="0.25">
      <c r="A11435" t="s">
        <v>11434</v>
      </c>
      <c r="B11435">
        <v>1</v>
      </c>
      <c r="D11435">
        <f t="shared" si="178"/>
        <v>6.6279593838648957E-6</v>
      </c>
    </row>
    <row r="11436" spans="1:4" x14ac:dyDescent="0.25">
      <c r="A11436" t="s">
        <v>11435</v>
      </c>
      <c r="B11436">
        <v>3</v>
      </c>
      <c r="D11436">
        <f t="shared" si="178"/>
        <v>1.9883878151594687E-5</v>
      </c>
    </row>
    <row r="11437" spans="1:4" x14ac:dyDescent="0.25">
      <c r="A11437" t="s">
        <v>11436</v>
      </c>
      <c r="B11437">
        <v>4</v>
      </c>
      <c r="D11437">
        <f t="shared" si="178"/>
        <v>2.6511837535459583E-5</v>
      </c>
    </row>
    <row r="11438" spans="1:4" x14ac:dyDescent="0.25">
      <c r="A11438" t="s">
        <v>11437</v>
      </c>
      <c r="B11438">
        <v>2</v>
      </c>
      <c r="D11438">
        <f t="shared" si="178"/>
        <v>1.3255918767729791E-5</v>
      </c>
    </row>
    <row r="11439" spans="1:4" x14ac:dyDescent="0.25">
      <c r="A11439" t="s">
        <v>11438</v>
      </c>
      <c r="B11439">
        <v>32</v>
      </c>
      <c r="D11439">
        <f t="shared" si="178"/>
        <v>2.1209470028367666E-4</v>
      </c>
    </row>
    <row r="11440" spans="1:4" x14ac:dyDescent="0.25">
      <c r="A11440" t="s">
        <v>11439</v>
      </c>
      <c r="B11440">
        <v>1</v>
      </c>
      <c r="D11440">
        <f t="shared" si="178"/>
        <v>6.6279593838648957E-6</v>
      </c>
    </row>
    <row r="11441" spans="1:4" x14ac:dyDescent="0.25">
      <c r="A11441" t="s">
        <v>11440</v>
      </c>
      <c r="B11441">
        <v>1</v>
      </c>
      <c r="D11441">
        <f t="shared" si="178"/>
        <v>6.6279593838648957E-6</v>
      </c>
    </row>
    <row r="11442" spans="1:4" x14ac:dyDescent="0.25">
      <c r="A11442" t="s">
        <v>11441</v>
      </c>
      <c r="B11442">
        <v>51</v>
      </c>
      <c r="D11442">
        <f t="shared" si="178"/>
        <v>3.3802592857710967E-4</v>
      </c>
    </row>
    <row r="11443" spans="1:4" x14ac:dyDescent="0.25">
      <c r="A11443" t="s">
        <v>11442</v>
      </c>
      <c r="B11443">
        <v>2</v>
      </c>
      <c r="D11443">
        <f t="shared" si="178"/>
        <v>1.3255918767729791E-5</v>
      </c>
    </row>
    <row r="11444" spans="1:4" x14ac:dyDescent="0.25">
      <c r="A11444" t="s">
        <v>11443</v>
      </c>
      <c r="B11444">
        <v>2</v>
      </c>
      <c r="D11444">
        <f t="shared" si="178"/>
        <v>1.3255918767729791E-5</v>
      </c>
    </row>
    <row r="11445" spans="1:4" x14ac:dyDescent="0.25">
      <c r="A11445" t="s">
        <v>11444</v>
      </c>
      <c r="B11445">
        <v>2</v>
      </c>
      <c r="D11445">
        <f t="shared" si="178"/>
        <v>1.3255918767729791E-5</v>
      </c>
    </row>
    <row r="11446" spans="1:4" x14ac:dyDescent="0.25">
      <c r="A11446" t="s">
        <v>11445</v>
      </c>
      <c r="B11446">
        <v>27</v>
      </c>
      <c r="D11446">
        <f t="shared" si="178"/>
        <v>1.7895490336435218E-4</v>
      </c>
    </row>
    <row r="11447" spans="1:4" x14ac:dyDescent="0.25">
      <c r="A11447" t="s">
        <v>11446</v>
      </c>
      <c r="B11447">
        <v>2</v>
      </c>
      <c r="D11447">
        <f t="shared" si="178"/>
        <v>1.3255918767729791E-5</v>
      </c>
    </row>
    <row r="11448" spans="1:4" x14ac:dyDescent="0.25">
      <c r="A11448" t="s">
        <v>11447</v>
      </c>
      <c r="B11448">
        <v>1</v>
      </c>
      <c r="D11448">
        <f t="shared" si="178"/>
        <v>6.6279593838648957E-6</v>
      </c>
    </row>
    <row r="11449" spans="1:4" x14ac:dyDescent="0.25">
      <c r="A11449" t="s">
        <v>11448</v>
      </c>
      <c r="B11449">
        <v>1</v>
      </c>
      <c r="D11449">
        <f t="shared" si="178"/>
        <v>6.6279593838648957E-6</v>
      </c>
    </row>
    <row r="11450" spans="1:4" x14ac:dyDescent="0.25">
      <c r="A11450" t="s">
        <v>11449</v>
      </c>
      <c r="B11450">
        <v>9</v>
      </c>
      <c r="D11450">
        <f t="shared" si="178"/>
        <v>5.9651634454784061E-5</v>
      </c>
    </row>
    <row r="11451" spans="1:4" x14ac:dyDescent="0.25">
      <c r="A11451" t="s">
        <v>11450</v>
      </c>
      <c r="B11451">
        <v>1</v>
      </c>
      <c r="D11451">
        <f t="shared" si="178"/>
        <v>6.6279593838648957E-6</v>
      </c>
    </row>
    <row r="11452" spans="1:4" x14ac:dyDescent="0.25">
      <c r="A11452" t="s">
        <v>11451</v>
      </c>
      <c r="B11452">
        <v>3</v>
      </c>
      <c r="D11452">
        <f t="shared" si="178"/>
        <v>1.9883878151594687E-5</v>
      </c>
    </row>
    <row r="11453" spans="1:4" x14ac:dyDescent="0.25">
      <c r="A11453" t="s">
        <v>11452</v>
      </c>
      <c r="B11453">
        <v>2</v>
      </c>
      <c r="D11453">
        <f t="shared" si="178"/>
        <v>1.3255918767729791E-5</v>
      </c>
    </row>
    <row r="11454" spans="1:4" x14ac:dyDescent="0.25">
      <c r="A11454" t="s">
        <v>11453</v>
      </c>
      <c r="B11454">
        <v>35</v>
      </c>
      <c r="D11454">
        <f t="shared" si="178"/>
        <v>2.3197857843527134E-4</v>
      </c>
    </row>
    <row r="11455" spans="1:4" x14ac:dyDescent="0.25">
      <c r="A11455" t="s">
        <v>11454</v>
      </c>
      <c r="B11455">
        <v>1</v>
      </c>
      <c r="D11455">
        <f t="shared" si="178"/>
        <v>6.6279593838648957E-6</v>
      </c>
    </row>
    <row r="11456" spans="1:4" x14ac:dyDescent="0.25">
      <c r="A11456" t="s">
        <v>11455</v>
      </c>
      <c r="B11456">
        <v>1</v>
      </c>
      <c r="D11456">
        <f t="shared" si="178"/>
        <v>6.6279593838648957E-6</v>
      </c>
    </row>
    <row r="11457" spans="1:4" x14ac:dyDescent="0.25">
      <c r="A11457" t="s">
        <v>11456</v>
      </c>
      <c r="B11457">
        <v>4</v>
      </c>
      <c r="D11457">
        <f t="shared" si="178"/>
        <v>2.6511837535459583E-5</v>
      </c>
    </row>
    <row r="11458" spans="1:4" x14ac:dyDescent="0.25">
      <c r="A11458" t="s">
        <v>11457</v>
      </c>
      <c r="B11458">
        <v>1</v>
      </c>
      <c r="D11458">
        <f t="shared" ref="D11458:D11521" si="179">B11458/$B$20327</f>
        <v>6.6279593838648957E-6</v>
      </c>
    </row>
    <row r="11459" spans="1:4" x14ac:dyDescent="0.25">
      <c r="A11459" t="s">
        <v>11458</v>
      </c>
      <c r="B11459">
        <v>4</v>
      </c>
      <c r="D11459">
        <f t="shared" si="179"/>
        <v>2.6511837535459583E-5</v>
      </c>
    </row>
    <row r="11460" spans="1:4" x14ac:dyDescent="0.25">
      <c r="A11460" t="s">
        <v>11459</v>
      </c>
      <c r="B11460">
        <v>10</v>
      </c>
      <c r="D11460">
        <f t="shared" si="179"/>
        <v>6.6279593838648957E-5</v>
      </c>
    </row>
    <row r="11461" spans="1:4" x14ac:dyDescent="0.25">
      <c r="A11461" t="s">
        <v>11460</v>
      </c>
      <c r="B11461">
        <v>6</v>
      </c>
      <c r="D11461">
        <f t="shared" si="179"/>
        <v>3.9767756303189374E-5</v>
      </c>
    </row>
    <row r="11462" spans="1:4" x14ac:dyDescent="0.25">
      <c r="A11462" t="s">
        <v>11461</v>
      </c>
      <c r="B11462">
        <v>4</v>
      </c>
      <c r="D11462">
        <f t="shared" si="179"/>
        <v>2.6511837535459583E-5</v>
      </c>
    </row>
    <row r="11463" spans="1:4" x14ac:dyDescent="0.25">
      <c r="A11463" t="s">
        <v>11462</v>
      </c>
      <c r="B11463">
        <v>7</v>
      </c>
      <c r="D11463">
        <f t="shared" si="179"/>
        <v>4.639571568705427E-5</v>
      </c>
    </row>
    <row r="11464" spans="1:4" x14ac:dyDescent="0.25">
      <c r="A11464" t="s">
        <v>11463</v>
      </c>
      <c r="B11464">
        <v>1</v>
      </c>
      <c r="D11464">
        <f t="shared" si="179"/>
        <v>6.6279593838648957E-6</v>
      </c>
    </row>
    <row r="11465" spans="1:4" x14ac:dyDescent="0.25">
      <c r="A11465" t="s">
        <v>11464</v>
      </c>
      <c r="B11465">
        <v>1</v>
      </c>
      <c r="D11465">
        <f t="shared" si="179"/>
        <v>6.6279593838648957E-6</v>
      </c>
    </row>
    <row r="11466" spans="1:4" x14ac:dyDescent="0.25">
      <c r="A11466" t="s">
        <v>11465</v>
      </c>
      <c r="B11466">
        <v>4</v>
      </c>
      <c r="D11466">
        <f t="shared" si="179"/>
        <v>2.6511837535459583E-5</v>
      </c>
    </row>
    <row r="11467" spans="1:4" x14ac:dyDescent="0.25">
      <c r="A11467" t="s">
        <v>11466</v>
      </c>
      <c r="B11467">
        <v>2</v>
      </c>
      <c r="D11467">
        <f t="shared" si="179"/>
        <v>1.3255918767729791E-5</v>
      </c>
    </row>
    <row r="11468" spans="1:4" x14ac:dyDescent="0.25">
      <c r="A11468" t="s">
        <v>11467</v>
      </c>
      <c r="B11468">
        <v>11</v>
      </c>
      <c r="D11468">
        <f t="shared" si="179"/>
        <v>7.2907553222513859E-5</v>
      </c>
    </row>
    <row r="11469" spans="1:4" x14ac:dyDescent="0.25">
      <c r="A11469" t="s">
        <v>11468</v>
      </c>
      <c r="B11469">
        <v>3</v>
      </c>
      <c r="D11469">
        <f t="shared" si="179"/>
        <v>1.9883878151594687E-5</v>
      </c>
    </row>
    <row r="11470" spans="1:4" x14ac:dyDescent="0.25">
      <c r="A11470" t="s">
        <v>11469</v>
      </c>
      <c r="B11470">
        <v>1</v>
      </c>
      <c r="D11470">
        <f t="shared" si="179"/>
        <v>6.6279593838648957E-6</v>
      </c>
    </row>
    <row r="11471" spans="1:4" x14ac:dyDescent="0.25">
      <c r="A11471" t="s">
        <v>11470</v>
      </c>
      <c r="B11471">
        <v>1</v>
      </c>
      <c r="D11471">
        <f t="shared" si="179"/>
        <v>6.6279593838648957E-6</v>
      </c>
    </row>
    <row r="11472" spans="1:4" x14ac:dyDescent="0.25">
      <c r="A11472" t="s">
        <v>11471</v>
      </c>
      <c r="B11472">
        <v>1</v>
      </c>
      <c r="D11472">
        <f t="shared" si="179"/>
        <v>6.6279593838648957E-6</v>
      </c>
    </row>
    <row r="11473" spans="1:4" x14ac:dyDescent="0.25">
      <c r="A11473" t="s">
        <v>11472</v>
      </c>
      <c r="B11473">
        <v>1</v>
      </c>
      <c r="D11473">
        <f t="shared" si="179"/>
        <v>6.6279593838648957E-6</v>
      </c>
    </row>
    <row r="11474" spans="1:4" x14ac:dyDescent="0.25">
      <c r="A11474" t="s">
        <v>11473</v>
      </c>
      <c r="B11474">
        <v>1</v>
      </c>
      <c r="D11474">
        <f t="shared" si="179"/>
        <v>6.6279593838648957E-6</v>
      </c>
    </row>
    <row r="11475" spans="1:4" x14ac:dyDescent="0.25">
      <c r="A11475" t="s">
        <v>11474</v>
      </c>
      <c r="B11475">
        <v>2</v>
      </c>
      <c r="D11475">
        <f t="shared" si="179"/>
        <v>1.3255918767729791E-5</v>
      </c>
    </row>
    <row r="11476" spans="1:4" x14ac:dyDescent="0.25">
      <c r="A11476" t="s">
        <v>11475</v>
      </c>
      <c r="B11476">
        <v>2</v>
      </c>
      <c r="D11476">
        <f t="shared" si="179"/>
        <v>1.3255918767729791E-5</v>
      </c>
    </row>
    <row r="11477" spans="1:4" x14ac:dyDescent="0.25">
      <c r="A11477" t="s">
        <v>11476</v>
      </c>
      <c r="B11477">
        <v>2</v>
      </c>
      <c r="D11477">
        <f t="shared" si="179"/>
        <v>1.3255918767729791E-5</v>
      </c>
    </row>
    <row r="11478" spans="1:4" x14ac:dyDescent="0.25">
      <c r="A11478" t="s">
        <v>11477</v>
      </c>
      <c r="B11478">
        <v>1</v>
      </c>
      <c r="D11478">
        <f t="shared" si="179"/>
        <v>6.6279593838648957E-6</v>
      </c>
    </row>
    <row r="11479" spans="1:4" x14ac:dyDescent="0.25">
      <c r="A11479" t="s">
        <v>11478</v>
      </c>
      <c r="B11479">
        <v>1</v>
      </c>
      <c r="D11479">
        <f t="shared" si="179"/>
        <v>6.6279593838648957E-6</v>
      </c>
    </row>
    <row r="11480" spans="1:4" x14ac:dyDescent="0.25">
      <c r="A11480" t="s">
        <v>11479</v>
      </c>
      <c r="B11480">
        <v>1</v>
      </c>
      <c r="D11480">
        <f t="shared" si="179"/>
        <v>6.6279593838648957E-6</v>
      </c>
    </row>
    <row r="11481" spans="1:4" x14ac:dyDescent="0.25">
      <c r="A11481" t="s">
        <v>11480</v>
      </c>
      <c r="B11481">
        <v>1</v>
      </c>
      <c r="D11481">
        <f t="shared" si="179"/>
        <v>6.6279593838648957E-6</v>
      </c>
    </row>
    <row r="11482" spans="1:4" x14ac:dyDescent="0.25">
      <c r="A11482" t="s">
        <v>11481</v>
      </c>
      <c r="B11482">
        <v>1</v>
      </c>
      <c r="D11482">
        <f t="shared" si="179"/>
        <v>6.6279593838648957E-6</v>
      </c>
    </row>
    <row r="11483" spans="1:4" x14ac:dyDescent="0.25">
      <c r="A11483" t="s">
        <v>11482</v>
      </c>
      <c r="B11483">
        <v>1</v>
      </c>
      <c r="D11483">
        <f t="shared" si="179"/>
        <v>6.6279593838648957E-6</v>
      </c>
    </row>
    <row r="11484" spans="1:4" x14ac:dyDescent="0.25">
      <c r="A11484" t="s">
        <v>11483</v>
      </c>
      <c r="B11484">
        <v>7</v>
      </c>
      <c r="D11484">
        <f t="shared" si="179"/>
        <v>4.639571568705427E-5</v>
      </c>
    </row>
    <row r="11485" spans="1:4" x14ac:dyDescent="0.25">
      <c r="A11485" t="s">
        <v>11484</v>
      </c>
      <c r="B11485">
        <v>1</v>
      </c>
      <c r="D11485">
        <f t="shared" si="179"/>
        <v>6.6279593838648957E-6</v>
      </c>
    </row>
    <row r="11486" spans="1:4" x14ac:dyDescent="0.25">
      <c r="A11486" t="s">
        <v>11485</v>
      </c>
      <c r="B11486">
        <v>1</v>
      </c>
      <c r="D11486">
        <f t="shared" si="179"/>
        <v>6.6279593838648957E-6</v>
      </c>
    </row>
    <row r="11487" spans="1:4" x14ac:dyDescent="0.25">
      <c r="A11487" t="s">
        <v>11486</v>
      </c>
      <c r="B11487">
        <v>1</v>
      </c>
      <c r="D11487">
        <f t="shared" si="179"/>
        <v>6.6279593838648957E-6</v>
      </c>
    </row>
    <row r="11488" spans="1:4" x14ac:dyDescent="0.25">
      <c r="A11488" t="s">
        <v>11487</v>
      </c>
      <c r="B11488">
        <v>3</v>
      </c>
      <c r="D11488">
        <f t="shared" si="179"/>
        <v>1.9883878151594687E-5</v>
      </c>
    </row>
    <row r="11489" spans="1:4" x14ac:dyDescent="0.25">
      <c r="A11489" t="s">
        <v>11488</v>
      </c>
      <c r="B11489">
        <v>6</v>
      </c>
      <c r="D11489">
        <f t="shared" si="179"/>
        <v>3.9767756303189374E-5</v>
      </c>
    </row>
    <row r="11490" spans="1:4" x14ac:dyDescent="0.25">
      <c r="A11490" t="s">
        <v>11489</v>
      </c>
      <c r="B11490">
        <v>2</v>
      </c>
      <c r="D11490">
        <f t="shared" si="179"/>
        <v>1.3255918767729791E-5</v>
      </c>
    </row>
    <row r="11491" spans="1:4" x14ac:dyDescent="0.25">
      <c r="A11491" t="s">
        <v>11490</v>
      </c>
      <c r="B11491">
        <v>7</v>
      </c>
      <c r="D11491">
        <f t="shared" si="179"/>
        <v>4.639571568705427E-5</v>
      </c>
    </row>
    <row r="11492" spans="1:4" x14ac:dyDescent="0.25">
      <c r="A11492" t="s">
        <v>11491</v>
      </c>
      <c r="B11492">
        <v>1</v>
      </c>
      <c r="D11492">
        <f t="shared" si="179"/>
        <v>6.6279593838648957E-6</v>
      </c>
    </row>
    <row r="11493" spans="1:4" x14ac:dyDescent="0.25">
      <c r="A11493" t="s">
        <v>11492</v>
      </c>
      <c r="B11493">
        <v>28</v>
      </c>
      <c r="D11493">
        <f t="shared" si="179"/>
        <v>1.8558286274821708E-4</v>
      </c>
    </row>
    <row r="11494" spans="1:4" x14ac:dyDescent="0.25">
      <c r="A11494" t="s">
        <v>11493</v>
      </c>
      <c r="B11494">
        <v>2</v>
      </c>
      <c r="D11494">
        <f t="shared" si="179"/>
        <v>1.3255918767729791E-5</v>
      </c>
    </row>
    <row r="11495" spans="1:4" x14ac:dyDescent="0.25">
      <c r="A11495" t="s">
        <v>11494</v>
      </c>
      <c r="B11495">
        <v>6</v>
      </c>
      <c r="D11495">
        <f t="shared" si="179"/>
        <v>3.9767756303189374E-5</v>
      </c>
    </row>
    <row r="11496" spans="1:4" x14ac:dyDescent="0.25">
      <c r="A11496" t="s">
        <v>11495</v>
      </c>
      <c r="B11496">
        <v>4</v>
      </c>
      <c r="D11496">
        <f t="shared" si="179"/>
        <v>2.6511837535459583E-5</v>
      </c>
    </row>
    <row r="11497" spans="1:4" x14ac:dyDescent="0.25">
      <c r="A11497" t="s">
        <v>11496</v>
      </c>
      <c r="B11497">
        <v>1</v>
      </c>
      <c r="D11497">
        <f t="shared" si="179"/>
        <v>6.6279593838648957E-6</v>
      </c>
    </row>
    <row r="11498" spans="1:4" x14ac:dyDescent="0.25">
      <c r="A11498" t="s">
        <v>11497</v>
      </c>
      <c r="B11498">
        <v>1</v>
      </c>
      <c r="D11498">
        <f t="shared" si="179"/>
        <v>6.6279593838648957E-6</v>
      </c>
    </row>
    <row r="11499" spans="1:4" x14ac:dyDescent="0.25">
      <c r="A11499" t="s">
        <v>11498</v>
      </c>
      <c r="B11499">
        <v>2</v>
      </c>
      <c r="D11499">
        <f t="shared" si="179"/>
        <v>1.3255918767729791E-5</v>
      </c>
    </row>
    <row r="11500" spans="1:4" x14ac:dyDescent="0.25">
      <c r="A11500" t="s">
        <v>11499</v>
      </c>
      <c r="B11500">
        <v>2</v>
      </c>
      <c r="D11500">
        <f t="shared" si="179"/>
        <v>1.3255918767729791E-5</v>
      </c>
    </row>
    <row r="11501" spans="1:4" x14ac:dyDescent="0.25">
      <c r="A11501" t="s">
        <v>11500</v>
      </c>
      <c r="B11501">
        <v>5</v>
      </c>
      <c r="D11501">
        <f t="shared" si="179"/>
        <v>3.3139796919324478E-5</v>
      </c>
    </row>
    <row r="11502" spans="1:4" x14ac:dyDescent="0.25">
      <c r="A11502" t="s">
        <v>11501</v>
      </c>
      <c r="B11502">
        <v>1</v>
      </c>
      <c r="D11502">
        <f t="shared" si="179"/>
        <v>6.6279593838648957E-6</v>
      </c>
    </row>
    <row r="11503" spans="1:4" x14ac:dyDescent="0.25">
      <c r="A11503" t="s">
        <v>11502</v>
      </c>
      <c r="B11503">
        <v>15</v>
      </c>
      <c r="D11503">
        <f t="shared" si="179"/>
        <v>9.9419390757973442E-5</v>
      </c>
    </row>
    <row r="11504" spans="1:4" x14ac:dyDescent="0.25">
      <c r="A11504" t="s">
        <v>11503</v>
      </c>
      <c r="B11504">
        <v>1</v>
      </c>
      <c r="D11504">
        <f t="shared" si="179"/>
        <v>6.6279593838648957E-6</v>
      </c>
    </row>
    <row r="11505" spans="1:4" x14ac:dyDescent="0.25">
      <c r="A11505" t="s">
        <v>11504</v>
      </c>
      <c r="B11505">
        <v>2</v>
      </c>
      <c r="D11505">
        <f t="shared" si="179"/>
        <v>1.3255918767729791E-5</v>
      </c>
    </row>
    <row r="11506" spans="1:4" x14ac:dyDescent="0.25">
      <c r="A11506" t="s">
        <v>11505</v>
      </c>
      <c r="B11506">
        <v>1</v>
      </c>
      <c r="D11506">
        <f t="shared" si="179"/>
        <v>6.6279593838648957E-6</v>
      </c>
    </row>
    <row r="11507" spans="1:4" x14ac:dyDescent="0.25">
      <c r="A11507" t="s">
        <v>11506</v>
      </c>
      <c r="B11507">
        <v>18</v>
      </c>
      <c r="D11507">
        <f t="shared" si="179"/>
        <v>1.1930326890956812E-4</v>
      </c>
    </row>
    <row r="11508" spans="1:4" x14ac:dyDescent="0.25">
      <c r="A11508" t="s">
        <v>11507</v>
      </c>
      <c r="B11508">
        <v>2</v>
      </c>
      <c r="D11508">
        <f t="shared" si="179"/>
        <v>1.3255918767729791E-5</v>
      </c>
    </row>
    <row r="11509" spans="1:4" x14ac:dyDescent="0.25">
      <c r="A11509" t="s">
        <v>11508</v>
      </c>
      <c r="B11509">
        <v>5</v>
      </c>
      <c r="D11509">
        <f t="shared" si="179"/>
        <v>3.3139796919324478E-5</v>
      </c>
    </row>
    <row r="11510" spans="1:4" x14ac:dyDescent="0.25">
      <c r="A11510" t="s">
        <v>11509</v>
      </c>
      <c r="B11510">
        <v>2</v>
      </c>
      <c r="D11510">
        <f t="shared" si="179"/>
        <v>1.3255918767729791E-5</v>
      </c>
    </row>
    <row r="11511" spans="1:4" x14ac:dyDescent="0.25">
      <c r="A11511" t="s">
        <v>11510</v>
      </c>
      <c r="B11511">
        <v>3</v>
      </c>
      <c r="D11511">
        <f t="shared" si="179"/>
        <v>1.9883878151594687E-5</v>
      </c>
    </row>
    <row r="11512" spans="1:4" x14ac:dyDescent="0.25">
      <c r="A11512" t="s">
        <v>11511</v>
      </c>
      <c r="B11512">
        <v>1</v>
      </c>
      <c r="D11512">
        <f t="shared" si="179"/>
        <v>6.6279593838648957E-6</v>
      </c>
    </row>
    <row r="11513" spans="1:4" x14ac:dyDescent="0.25">
      <c r="A11513" t="s">
        <v>11512</v>
      </c>
      <c r="B11513">
        <v>31</v>
      </c>
      <c r="D11513">
        <f t="shared" si="179"/>
        <v>2.0546674089981176E-4</v>
      </c>
    </row>
    <row r="11514" spans="1:4" x14ac:dyDescent="0.25">
      <c r="A11514" t="s">
        <v>11513</v>
      </c>
      <c r="B11514">
        <v>22</v>
      </c>
      <c r="D11514">
        <f t="shared" si="179"/>
        <v>1.4581510644502772E-4</v>
      </c>
    </row>
    <row r="11515" spans="1:4" x14ac:dyDescent="0.25">
      <c r="A11515" t="s">
        <v>11514</v>
      </c>
      <c r="B11515">
        <v>6</v>
      </c>
      <c r="D11515">
        <f t="shared" si="179"/>
        <v>3.9767756303189374E-5</v>
      </c>
    </row>
    <row r="11516" spans="1:4" x14ac:dyDescent="0.25">
      <c r="A11516" t="s">
        <v>11515</v>
      </c>
      <c r="B11516">
        <v>10</v>
      </c>
      <c r="D11516">
        <f t="shared" si="179"/>
        <v>6.6279593838648957E-5</v>
      </c>
    </row>
    <row r="11517" spans="1:4" x14ac:dyDescent="0.25">
      <c r="A11517" t="s">
        <v>11516</v>
      </c>
      <c r="B11517">
        <v>1</v>
      </c>
      <c r="D11517">
        <f t="shared" si="179"/>
        <v>6.6279593838648957E-6</v>
      </c>
    </row>
    <row r="11518" spans="1:4" x14ac:dyDescent="0.25">
      <c r="A11518" t="s">
        <v>11517</v>
      </c>
      <c r="B11518">
        <v>1</v>
      </c>
      <c r="D11518">
        <f t="shared" si="179"/>
        <v>6.6279593838648957E-6</v>
      </c>
    </row>
    <row r="11519" spans="1:4" x14ac:dyDescent="0.25">
      <c r="A11519" t="s">
        <v>11518</v>
      </c>
      <c r="B11519">
        <v>4</v>
      </c>
      <c r="D11519">
        <f t="shared" si="179"/>
        <v>2.6511837535459583E-5</v>
      </c>
    </row>
    <row r="11520" spans="1:4" x14ac:dyDescent="0.25">
      <c r="A11520" t="s">
        <v>11519</v>
      </c>
      <c r="B11520">
        <v>2</v>
      </c>
      <c r="D11520">
        <f t="shared" si="179"/>
        <v>1.3255918767729791E-5</v>
      </c>
    </row>
    <row r="11521" spans="1:4" x14ac:dyDescent="0.25">
      <c r="A11521" t="s">
        <v>11520</v>
      </c>
      <c r="B11521">
        <v>21</v>
      </c>
      <c r="D11521">
        <f t="shared" si="179"/>
        <v>1.3918714706116282E-4</v>
      </c>
    </row>
    <row r="11522" spans="1:4" x14ac:dyDescent="0.25">
      <c r="A11522" t="s">
        <v>11521</v>
      </c>
      <c r="B11522">
        <v>2</v>
      </c>
      <c r="D11522">
        <f t="shared" ref="D11522:D11585" si="180">B11522/$B$20327</f>
        <v>1.3255918767729791E-5</v>
      </c>
    </row>
    <row r="11523" spans="1:4" x14ac:dyDescent="0.25">
      <c r="A11523" t="s">
        <v>11522</v>
      </c>
      <c r="B11523">
        <v>2</v>
      </c>
      <c r="D11523">
        <f t="shared" si="180"/>
        <v>1.3255918767729791E-5</v>
      </c>
    </row>
    <row r="11524" spans="1:4" x14ac:dyDescent="0.25">
      <c r="A11524" t="s">
        <v>11523</v>
      </c>
      <c r="B11524">
        <v>2</v>
      </c>
      <c r="D11524">
        <f t="shared" si="180"/>
        <v>1.3255918767729791E-5</v>
      </c>
    </row>
    <row r="11525" spans="1:4" x14ac:dyDescent="0.25">
      <c r="A11525" t="s">
        <v>11524</v>
      </c>
      <c r="B11525">
        <v>2</v>
      </c>
      <c r="D11525">
        <f t="shared" si="180"/>
        <v>1.3255918767729791E-5</v>
      </c>
    </row>
    <row r="11526" spans="1:4" x14ac:dyDescent="0.25">
      <c r="A11526" t="s">
        <v>11525</v>
      </c>
      <c r="B11526">
        <v>1</v>
      </c>
      <c r="D11526">
        <f t="shared" si="180"/>
        <v>6.6279593838648957E-6</v>
      </c>
    </row>
    <row r="11527" spans="1:4" x14ac:dyDescent="0.25">
      <c r="A11527" t="s">
        <v>11526</v>
      </c>
      <c r="B11527">
        <v>1</v>
      </c>
      <c r="D11527">
        <f t="shared" si="180"/>
        <v>6.6279593838648957E-6</v>
      </c>
    </row>
    <row r="11528" spans="1:4" x14ac:dyDescent="0.25">
      <c r="A11528" t="s">
        <v>11527</v>
      </c>
      <c r="B11528">
        <v>1</v>
      </c>
      <c r="D11528">
        <f t="shared" si="180"/>
        <v>6.6279593838648957E-6</v>
      </c>
    </row>
    <row r="11529" spans="1:4" x14ac:dyDescent="0.25">
      <c r="A11529" t="s">
        <v>11528</v>
      </c>
      <c r="B11529">
        <v>3</v>
      </c>
      <c r="D11529">
        <f t="shared" si="180"/>
        <v>1.9883878151594687E-5</v>
      </c>
    </row>
    <row r="11530" spans="1:4" x14ac:dyDescent="0.25">
      <c r="A11530" t="s">
        <v>11529</v>
      </c>
      <c r="B11530">
        <v>1</v>
      </c>
      <c r="D11530">
        <f t="shared" si="180"/>
        <v>6.6279593838648957E-6</v>
      </c>
    </row>
    <row r="11531" spans="1:4" x14ac:dyDescent="0.25">
      <c r="A11531" t="s">
        <v>11530</v>
      </c>
      <c r="B11531">
        <v>6</v>
      </c>
      <c r="D11531">
        <f t="shared" si="180"/>
        <v>3.9767756303189374E-5</v>
      </c>
    </row>
    <row r="11532" spans="1:4" x14ac:dyDescent="0.25">
      <c r="A11532" t="s">
        <v>11531</v>
      </c>
      <c r="B11532">
        <v>2</v>
      </c>
      <c r="D11532">
        <f t="shared" si="180"/>
        <v>1.3255918767729791E-5</v>
      </c>
    </row>
    <row r="11533" spans="1:4" x14ac:dyDescent="0.25">
      <c r="A11533" t="s">
        <v>11532</v>
      </c>
      <c r="B11533">
        <v>4</v>
      </c>
      <c r="D11533">
        <f t="shared" si="180"/>
        <v>2.6511837535459583E-5</v>
      </c>
    </row>
    <row r="11534" spans="1:4" x14ac:dyDescent="0.25">
      <c r="A11534" t="s">
        <v>11533</v>
      </c>
      <c r="B11534">
        <v>12</v>
      </c>
      <c r="D11534">
        <f t="shared" si="180"/>
        <v>7.9535512606378748E-5</v>
      </c>
    </row>
    <row r="11535" spans="1:4" x14ac:dyDescent="0.25">
      <c r="A11535" t="s">
        <v>11534</v>
      </c>
      <c r="B11535">
        <v>1</v>
      </c>
      <c r="D11535">
        <f t="shared" si="180"/>
        <v>6.6279593838648957E-6</v>
      </c>
    </row>
    <row r="11536" spans="1:4" x14ac:dyDescent="0.25">
      <c r="A11536" t="s">
        <v>11535</v>
      </c>
      <c r="B11536">
        <v>28</v>
      </c>
      <c r="D11536">
        <f t="shared" si="180"/>
        <v>1.8558286274821708E-4</v>
      </c>
    </row>
    <row r="11537" spans="1:4" x14ac:dyDescent="0.25">
      <c r="A11537" t="s">
        <v>11536</v>
      </c>
      <c r="B11537">
        <v>2</v>
      </c>
      <c r="D11537">
        <f t="shared" si="180"/>
        <v>1.3255918767729791E-5</v>
      </c>
    </row>
    <row r="11538" spans="1:4" x14ac:dyDescent="0.25">
      <c r="A11538" t="s">
        <v>11537</v>
      </c>
      <c r="B11538">
        <v>1</v>
      </c>
      <c r="D11538">
        <f t="shared" si="180"/>
        <v>6.6279593838648957E-6</v>
      </c>
    </row>
    <row r="11539" spans="1:4" x14ac:dyDescent="0.25">
      <c r="A11539" t="s">
        <v>11538</v>
      </c>
      <c r="B11539">
        <v>1</v>
      </c>
      <c r="D11539">
        <f t="shared" si="180"/>
        <v>6.6279593838648957E-6</v>
      </c>
    </row>
    <row r="11540" spans="1:4" x14ac:dyDescent="0.25">
      <c r="A11540" t="s">
        <v>11539</v>
      </c>
      <c r="B11540">
        <v>2</v>
      </c>
      <c r="D11540">
        <f t="shared" si="180"/>
        <v>1.3255918767729791E-5</v>
      </c>
    </row>
    <row r="11541" spans="1:4" x14ac:dyDescent="0.25">
      <c r="A11541" t="s">
        <v>11540</v>
      </c>
      <c r="B11541">
        <v>1</v>
      </c>
      <c r="D11541">
        <f t="shared" si="180"/>
        <v>6.6279593838648957E-6</v>
      </c>
    </row>
    <row r="11542" spans="1:4" x14ac:dyDescent="0.25">
      <c r="A11542" t="s">
        <v>11541</v>
      </c>
      <c r="B11542">
        <v>1</v>
      </c>
      <c r="D11542">
        <f t="shared" si="180"/>
        <v>6.6279593838648957E-6</v>
      </c>
    </row>
    <row r="11543" spans="1:4" x14ac:dyDescent="0.25">
      <c r="A11543" t="s">
        <v>11542</v>
      </c>
      <c r="B11543">
        <v>1</v>
      </c>
      <c r="D11543">
        <f t="shared" si="180"/>
        <v>6.6279593838648957E-6</v>
      </c>
    </row>
    <row r="11544" spans="1:4" x14ac:dyDescent="0.25">
      <c r="A11544" t="s">
        <v>11543</v>
      </c>
      <c r="B11544">
        <v>2</v>
      </c>
      <c r="D11544">
        <f t="shared" si="180"/>
        <v>1.3255918767729791E-5</v>
      </c>
    </row>
    <row r="11545" spans="1:4" x14ac:dyDescent="0.25">
      <c r="A11545" t="s">
        <v>11544</v>
      </c>
      <c r="B11545">
        <v>1</v>
      </c>
      <c r="D11545">
        <f t="shared" si="180"/>
        <v>6.6279593838648957E-6</v>
      </c>
    </row>
    <row r="11546" spans="1:4" x14ac:dyDescent="0.25">
      <c r="A11546" t="s">
        <v>11545</v>
      </c>
      <c r="B11546">
        <v>1</v>
      </c>
      <c r="D11546">
        <f t="shared" si="180"/>
        <v>6.6279593838648957E-6</v>
      </c>
    </row>
    <row r="11547" spans="1:4" x14ac:dyDescent="0.25">
      <c r="A11547" t="s">
        <v>11546</v>
      </c>
      <c r="B11547">
        <v>1</v>
      </c>
      <c r="D11547">
        <f t="shared" si="180"/>
        <v>6.6279593838648957E-6</v>
      </c>
    </row>
    <row r="11548" spans="1:4" x14ac:dyDescent="0.25">
      <c r="A11548" t="s">
        <v>11547</v>
      </c>
      <c r="B11548">
        <v>1</v>
      </c>
      <c r="D11548">
        <f t="shared" si="180"/>
        <v>6.6279593838648957E-6</v>
      </c>
    </row>
    <row r="11549" spans="1:4" x14ac:dyDescent="0.25">
      <c r="A11549" t="s">
        <v>11548</v>
      </c>
      <c r="B11549">
        <v>2</v>
      </c>
      <c r="D11549">
        <f t="shared" si="180"/>
        <v>1.3255918767729791E-5</v>
      </c>
    </row>
    <row r="11550" spans="1:4" x14ac:dyDescent="0.25">
      <c r="A11550" t="s">
        <v>11549</v>
      </c>
      <c r="B11550">
        <v>10</v>
      </c>
      <c r="D11550">
        <f t="shared" si="180"/>
        <v>6.6279593838648957E-5</v>
      </c>
    </row>
    <row r="11551" spans="1:4" x14ac:dyDescent="0.25">
      <c r="A11551" t="s">
        <v>11550</v>
      </c>
      <c r="B11551">
        <v>10</v>
      </c>
      <c r="D11551">
        <f t="shared" si="180"/>
        <v>6.6279593838648957E-5</v>
      </c>
    </row>
    <row r="11552" spans="1:4" x14ac:dyDescent="0.25">
      <c r="A11552" t="s">
        <v>11551</v>
      </c>
      <c r="B11552">
        <v>1</v>
      </c>
      <c r="D11552">
        <f t="shared" si="180"/>
        <v>6.6279593838648957E-6</v>
      </c>
    </row>
    <row r="11553" spans="1:4" x14ac:dyDescent="0.25">
      <c r="A11553" t="s">
        <v>11552</v>
      </c>
      <c r="B11553">
        <v>4</v>
      </c>
      <c r="D11553">
        <f t="shared" si="180"/>
        <v>2.6511837535459583E-5</v>
      </c>
    </row>
    <row r="11554" spans="1:4" x14ac:dyDescent="0.25">
      <c r="A11554" t="s">
        <v>11553</v>
      </c>
      <c r="B11554">
        <v>1</v>
      </c>
      <c r="D11554">
        <f t="shared" si="180"/>
        <v>6.6279593838648957E-6</v>
      </c>
    </row>
    <row r="11555" spans="1:4" x14ac:dyDescent="0.25">
      <c r="A11555" t="s">
        <v>11554</v>
      </c>
      <c r="B11555">
        <v>1</v>
      </c>
      <c r="D11555">
        <f t="shared" si="180"/>
        <v>6.6279593838648957E-6</v>
      </c>
    </row>
    <row r="11556" spans="1:4" x14ac:dyDescent="0.25">
      <c r="A11556" t="s">
        <v>11555</v>
      </c>
      <c r="B11556">
        <v>2</v>
      </c>
      <c r="D11556">
        <f t="shared" si="180"/>
        <v>1.3255918767729791E-5</v>
      </c>
    </row>
    <row r="11557" spans="1:4" x14ac:dyDescent="0.25">
      <c r="A11557" t="s">
        <v>11556</v>
      </c>
      <c r="B11557">
        <v>1</v>
      </c>
      <c r="D11557">
        <f t="shared" si="180"/>
        <v>6.6279593838648957E-6</v>
      </c>
    </row>
    <row r="11558" spans="1:4" x14ac:dyDescent="0.25">
      <c r="A11558" t="s">
        <v>11557</v>
      </c>
      <c r="B11558">
        <v>1</v>
      </c>
      <c r="D11558">
        <f t="shared" si="180"/>
        <v>6.6279593838648957E-6</v>
      </c>
    </row>
    <row r="11559" spans="1:4" x14ac:dyDescent="0.25">
      <c r="A11559" t="s">
        <v>11558</v>
      </c>
      <c r="B11559">
        <v>2</v>
      </c>
      <c r="D11559">
        <f t="shared" si="180"/>
        <v>1.3255918767729791E-5</v>
      </c>
    </row>
    <row r="11560" spans="1:4" x14ac:dyDescent="0.25">
      <c r="A11560" t="s">
        <v>11559</v>
      </c>
      <c r="B11560">
        <v>1</v>
      </c>
      <c r="D11560">
        <f t="shared" si="180"/>
        <v>6.6279593838648957E-6</v>
      </c>
    </row>
    <row r="11561" spans="1:4" x14ac:dyDescent="0.25">
      <c r="A11561" t="s">
        <v>11560</v>
      </c>
      <c r="B11561">
        <v>1</v>
      </c>
      <c r="D11561">
        <f t="shared" si="180"/>
        <v>6.6279593838648957E-6</v>
      </c>
    </row>
    <row r="11562" spans="1:4" x14ac:dyDescent="0.25">
      <c r="A11562" t="s">
        <v>11561</v>
      </c>
      <c r="B11562">
        <v>1</v>
      </c>
      <c r="D11562">
        <f t="shared" si="180"/>
        <v>6.6279593838648957E-6</v>
      </c>
    </row>
    <row r="11563" spans="1:4" x14ac:dyDescent="0.25">
      <c r="A11563" t="s">
        <v>11562</v>
      </c>
      <c r="B11563">
        <v>1</v>
      </c>
      <c r="D11563">
        <f t="shared" si="180"/>
        <v>6.6279593838648957E-6</v>
      </c>
    </row>
    <row r="11564" spans="1:4" x14ac:dyDescent="0.25">
      <c r="A11564" t="s">
        <v>11563</v>
      </c>
      <c r="B11564">
        <v>2</v>
      </c>
      <c r="D11564">
        <f t="shared" si="180"/>
        <v>1.3255918767729791E-5</v>
      </c>
    </row>
    <row r="11565" spans="1:4" x14ac:dyDescent="0.25">
      <c r="A11565" t="s">
        <v>11564</v>
      </c>
      <c r="B11565">
        <v>1</v>
      </c>
      <c r="D11565">
        <f t="shared" si="180"/>
        <v>6.6279593838648957E-6</v>
      </c>
    </row>
    <row r="11566" spans="1:4" x14ac:dyDescent="0.25">
      <c r="A11566" t="s">
        <v>11565</v>
      </c>
      <c r="B11566">
        <v>5</v>
      </c>
      <c r="D11566">
        <f t="shared" si="180"/>
        <v>3.3139796919324478E-5</v>
      </c>
    </row>
    <row r="11567" spans="1:4" x14ac:dyDescent="0.25">
      <c r="A11567" t="s">
        <v>11566</v>
      </c>
      <c r="B11567">
        <v>2</v>
      </c>
      <c r="D11567">
        <f t="shared" si="180"/>
        <v>1.3255918767729791E-5</v>
      </c>
    </row>
    <row r="11568" spans="1:4" x14ac:dyDescent="0.25">
      <c r="A11568" t="s">
        <v>11567</v>
      </c>
      <c r="B11568">
        <v>10</v>
      </c>
      <c r="D11568">
        <f t="shared" si="180"/>
        <v>6.6279593838648957E-5</v>
      </c>
    </row>
    <row r="11569" spans="1:4" x14ac:dyDescent="0.25">
      <c r="A11569" t="s">
        <v>11568</v>
      </c>
      <c r="B11569">
        <v>2</v>
      </c>
      <c r="D11569">
        <f t="shared" si="180"/>
        <v>1.3255918767729791E-5</v>
      </c>
    </row>
    <row r="11570" spans="1:4" x14ac:dyDescent="0.25">
      <c r="A11570" t="s">
        <v>11569</v>
      </c>
      <c r="B11570">
        <v>1</v>
      </c>
      <c r="D11570">
        <f t="shared" si="180"/>
        <v>6.6279593838648957E-6</v>
      </c>
    </row>
    <row r="11571" spans="1:4" x14ac:dyDescent="0.25">
      <c r="A11571" t="s">
        <v>11570</v>
      </c>
      <c r="B11571">
        <v>7</v>
      </c>
      <c r="D11571">
        <f t="shared" si="180"/>
        <v>4.639571568705427E-5</v>
      </c>
    </row>
    <row r="11572" spans="1:4" x14ac:dyDescent="0.25">
      <c r="A11572" t="s">
        <v>11571</v>
      </c>
      <c r="B11572">
        <v>1</v>
      </c>
      <c r="D11572">
        <f t="shared" si="180"/>
        <v>6.6279593838648957E-6</v>
      </c>
    </row>
    <row r="11573" spans="1:4" x14ac:dyDescent="0.25">
      <c r="A11573" t="s">
        <v>11572</v>
      </c>
      <c r="B11573">
        <v>1</v>
      </c>
      <c r="D11573">
        <f t="shared" si="180"/>
        <v>6.6279593838648957E-6</v>
      </c>
    </row>
    <row r="11574" spans="1:4" x14ac:dyDescent="0.25">
      <c r="A11574" t="s">
        <v>11573</v>
      </c>
      <c r="B11574">
        <v>22</v>
      </c>
      <c r="D11574">
        <f t="shared" si="180"/>
        <v>1.4581510644502772E-4</v>
      </c>
    </row>
    <row r="11575" spans="1:4" x14ac:dyDescent="0.25">
      <c r="A11575" t="s">
        <v>11574</v>
      </c>
      <c r="B11575">
        <v>12</v>
      </c>
      <c r="D11575">
        <f t="shared" si="180"/>
        <v>7.9535512606378748E-5</v>
      </c>
    </row>
    <row r="11576" spans="1:4" x14ac:dyDescent="0.25">
      <c r="A11576" t="s">
        <v>11575</v>
      </c>
      <c r="B11576">
        <v>12</v>
      </c>
      <c r="D11576">
        <f t="shared" si="180"/>
        <v>7.9535512606378748E-5</v>
      </c>
    </row>
    <row r="11577" spans="1:4" x14ac:dyDescent="0.25">
      <c r="A11577" t="s">
        <v>11576</v>
      </c>
      <c r="B11577">
        <v>36</v>
      </c>
      <c r="D11577">
        <f t="shared" si="180"/>
        <v>2.3860653781913624E-4</v>
      </c>
    </row>
    <row r="11578" spans="1:4" x14ac:dyDescent="0.25">
      <c r="A11578" t="s">
        <v>11577</v>
      </c>
      <c r="B11578">
        <v>2</v>
      </c>
      <c r="D11578">
        <f t="shared" si="180"/>
        <v>1.3255918767729791E-5</v>
      </c>
    </row>
    <row r="11579" spans="1:4" x14ac:dyDescent="0.25">
      <c r="A11579" t="s">
        <v>11578</v>
      </c>
      <c r="B11579">
        <v>4</v>
      </c>
      <c r="D11579">
        <f t="shared" si="180"/>
        <v>2.6511837535459583E-5</v>
      </c>
    </row>
    <row r="11580" spans="1:4" x14ac:dyDescent="0.25">
      <c r="A11580" t="s">
        <v>11579</v>
      </c>
      <c r="B11580">
        <v>1</v>
      </c>
      <c r="D11580">
        <f t="shared" si="180"/>
        <v>6.6279593838648957E-6</v>
      </c>
    </row>
    <row r="11581" spans="1:4" x14ac:dyDescent="0.25">
      <c r="A11581" t="s">
        <v>11580</v>
      </c>
      <c r="B11581">
        <v>2</v>
      </c>
      <c r="D11581">
        <f t="shared" si="180"/>
        <v>1.3255918767729791E-5</v>
      </c>
    </row>
    <row r="11582" spans="1:4" x14ac:dyDescent="0.25">
      <c r="A11582" t="s">
        <v>11581</v>
      </c>
      <c r="B11582">
        <v>2</v>
      </c>
      <c r="D11582">
        <f t="shared" si="180"/>
        <v>1.3255918767729791E-5</v>
      </c>
    </row>
    <row r="11583" spans="1:4" x14ac:dyDescent="0.25">
      <c r="A11583" t="s">
        <v>11582</v>
      </c>
      <c r="B11583">
        <v>1</v>
      </c>
      <c r="D11583">
        <f t="shared" si="180"/>
        <v>6.6279593838648957E-6</v>
      </c>
    </row>
    <row r="11584" spans="1:4" x14ac:dyDescent="0.25">
      <c r="A11584" t="s">
        <v>11583</v>
      </c>
      <c r="B11584">
        <v>5</v>
      </c>
      <c r="D11584">
        <f t="shared" si="180"/>
        <v>3.3139796919324478E-5</v>
      </c>
    </row>
    <row r="11585" spans="1:4" x14ac:dyDescent="0.25">
      <c r="A11585" t="s">
        <v>11584</v>
      </c>
      <c r="B11585">
        <v>1</v>
      </c>
      <c r="D11585">
        <f t="shared" si="180"/>
        <v>6.6279593838648957E-6</v>
      </c>
    </row>
    <row r="11586" spans="1:4" x14ac:dyDescent="0.25">
      <c r="A11586" t="s">
        <v>11585</v>
      </c>
      <c r="B11586">
        <v>1</v>
      </c>
      <c r="D11586">
        <f t="shared" ref="D11586:D11649" si="181">B11586/$B$20327</f>
        <v>6.6279593838648957E-6</v>
      </c>
    </row>
    <row r="11587" spans="1:4" x14ac:dyDescent="0.25">
      <c r="A11587" t="s">
        <v>11586</v>
      </c>
      <c r="B11587">
        <v>30</v>
      </c>
      <c r="D11587">
        <f t="shared" si="181"/>
        <v>1.9883878151594688E-4</v>
      </c>
    </row>
    <row r="11588" spans="1:4" x14ac:dyDescent="0.25">
      <c r="A11588" t="s">
        <v>11587</v>
      </c>
      <c r="B11588">
        <v>1</v>
      </c>
      <c r="D11588">
        <f t="shared" si="181"/>
        <v>6.6279593838648957E-6</v>
      </c>
    </row>
    <row r="11589" spans="1:4" x14ac:dyDescent="0.25">
      <c r="A11589" t="s">
        <v>11588</v>
      </c>
      <c r="B11589">
        <v>2</v>
      </c>
      <c r="D11589">
        <f t="shared" si="181"/>
        <v>1.3255918767729791E-5</v>
      </c>
    </row>
    <row r="11590" spans="1:4" x14ac:dyDescent="0.25">
      <c r="A11590" t="s">
        <v>11589</v>
      </c>
      <c r="B11590">
        <v>24</v>
      </c>
      <c r="D11590">
        <f t="shared" si="181"/>
        <v>1.590710252127575E-4</v>
      </c>
    </row>
    <row r="11591" spans="1:4" x14ac:dyDescent="0.25">
      <c r="A11591" t="s">
        <v>11590</v>
      </c>
      <c r="B11591">
        <v>5</v>
      </c>
      <c r="D11591">
        <f t="shared" si="181"/>
        <v>3.3139796919324478E-5</v>
      </c>
    </row>
    <row r="11592" spans="1:4" x14ac:dyDescent="0.25">
      <c r="A11592" t="s">
        <v>11591</v>
      </c>
      <c r="B11592">
        <v>1</v>
      </c>
      <c r="D11592">
        <f t="shared" si="181"/>
        <v>6.6279593838648957E-6</v>
      </c>
    </row>
    <row r="11593" spans="1:4" x14ac:dyDescent="0.25">
      <c r="A11593" t="s">
        <v>11592</v>
      </c>
      <c r="B11593">
        <v>4</v>
      </c>
      <c r="D11593">
        <f t="shared" si="181"/>
        <v>2.6511837535459583E-5</v>
      </c>
    </row>
    <row r="11594" spans="1:4" x14ac:dyDescent="0.25">
      <c r="A11594" t="s">
        <v>11593</v>
      </c>
      <c r="B11594">
        <v>3</v>
      </c>
      <c r="D11594">
        <f t="shared" si="181"/>
        <v>1.9883878151594687E-5</v>
      </c>
    </row>
    <row r="11595" spans="1:4" x14ac:dyDescent="0.25">
      <c r="A11595" t="s">
        <v>11594</v>
      </c>
      <c r="B11595">
        <v>25</v>
      </c>
      <c r="D11595">
        <f t="shared" si="181"/>
        <v>1.656989845966224E-4</v>
      </c>
    </row>
    <row r="11596" spans="1:4" x14ac:dyDescent="0.25">
      <c r="A11596" t="s">
        <v>11595</v>
      </c>
      <c r="B11596">
        <v>3</v>
      </c>
      <c r="D11596">
        <f t="shared" si="181"/>
        <v>1.9883878151594687E-5</v>
      </c>
    </row>
    <row r="11597" spans="1:4" x14ac:dyDescent="0.25">
      <c r="A11597" t="s">
        <v>11596</v>
      </c>
      <c r="B11597">
        <v>1</v>
      </c>
      <c r="D11597">
        <f t="shared" si="181"/>
        <v>6.6279593838648957E-6</v>
      </c>
    </row>
    <row r="11598" spans="1:4" x14ac:dyDescent="0.25">
      <c r="A11598" t="s">
        <v>11597</v>
      </c>
      <c r="B11598">
        <v>1</v>
      </c>
      <c r="D11598">
        <f t="shared" si="181"/>
        <v>6.6279593838648957E-6</v>
      </c>
    </row>
    <row r="11599" spans="1:4" x14ac:dyDescent="0.25">
      <c r="A11599" t="s">
        <v>11598</v>
      </c>
      <c r="B11599">
        <v>1</v>
      </c>
      <c r="D11599">
        <f t="shared" si="181"/>
        <v>6.6279593838648957E-6</v>
      </c>
    </row>
    <row r="11600" spans="1:4" x14ac:dyDescent="0.25">
      <c r="A11600" t="s">
        <v>11599</v>
      </c>
      <c r="B11600">
        <v>1</v>
      </c>
      <c r="D11600">
        <f t="shared" si="181"/>
        <v>6.6279593838648957E-6</v>
      </c>
    </row>
    <row r="11601" spans="1:4" x14ac:dyDescent="0.25">
      <c r="A11601" t="s">
        <v>11600</v>
      </c>
      <c r="B11601">
        <v>2</v>
      </c>
      <c r="D11601">
        <f t="shared" si="181"/>
        <v>1.3255918767729791E-5</v>
      </c>
    </row>
    <row r="11602" spans="1:4" x14ac:dyDescent="0.25">
      <c r="A11602" t="s">
        <v>11601</v>
      </c>
      <c r="B11602">
        <v>2</v>
      </c>
      <c r="D11602">
        <f t="shared" si="181"/>
        <v>1.3255918767729791E-5</v>
      </c>
    </row>
    <row r="11603" spans="1:4" x14ac:dyDescent="0.25">
      <c r="A11603" t="s">
        <v>11602</v>
      </c>
      <c r="B11603">
        <v>4</v>
      </c>
      <c r="D11603">
        <f t="shared" si="181"/>
        <v>2.6511837535459583E-5</v>
      </c>
    </row>
    <row r="11604" spans="1:4" x14ac:dyDescent="0.25">
      <c r="A11604" t="s">
        <v>11603</v>
      </c>
      <c r="B11604">
        <v>2</v>
      </c>
      <c r="D11604">
        <f t="shared" si="181"/>
        <v>1.3255918767729791E-5</v>
      </c>
    </row>
    <row r="11605" spans="1:4" x14ac:dyDescent="0.25">
      <c r="A11605" t="s">
        <v>11604</v>
      </c>
      <c r="B11605">
        <v>5</v>
      </c>
      <c r="D11605">
        <f t="shared" si="181"/>
        <v>3.3139796919324478E-5</v>
      </c>
    </row>
    <row r="11606" spans="1:4" x14ac:dyDescent="0.25">
      <c r="A11606" t="s">
        <v>11605</v>
      </c>
      <c r="B11606">
        <v>2</v>
      </c>
      <c r="D11606">
        <f t="shared" si="181"/>
        <v>1.3255918767729791E-5</v>
      </c>
    </row>
    <row r="11607" spans="1:4" x14ac:dyDescent="0.25">
      <c r="A11607" t="s">
        <v>11606</v>
      </c>
      <c r="B11607">
        <v>5</v>
      </c>
      <c r="D11607">
        <f t="shared" si="181"/>
        <v>3.3139796919324478E-5</v>
      </c>
    </row>
    <row r="11608" spans="1:4" x14ac:dyDescent="0.25">
      <c r="A11608" t="s">
        <v>11607</v>
      </c>
      <c r="B11608">
        <v>6</v>
      </c>
      <c r="D11608">
        <f t="shared" si="181"/>
        <v>3.9767756303189374E-5</v>
      </c>
    </row>
    <row r="11609" spans="1:4" x14ac:dyDescent="0.25">
      <c r="A11609" t="s">
        <v>11608</v>
      </c>
      <c r="B11609">
        <v>5</v>
      </c>
      <c r="D11609">
        <f t="shared" si="181"/>
        <v>3.3139796919324478E-5</v>
      </c>
    </row>
    <row r="11610" spans="1:4" x14ac:dyDescent="0.25">
      <c r="A11610" t="s">
        <v>11609</v>
      </c>
      <c r="B11610">
        <v>2</v>
      </c>
      <c r="D11610">
        <f t="shared" si="181"/>
        <v>1.3255918767729791E-5</v>
      </c>
    </row>
    <row r="11611" spans="1:4" x14ac:dyDescent="0.25">
      <c r="A11611" t="s">
        <v>11610</v>
      </c>
      <c r="B11611">
        <v>7</v>
      </c>
      <c r="D11611">
        <f t="shared" si="181"/>
        <v>4.639571568705427E-5</v>
      </c>
    </row>
    <row r="11612" spans="1:4" x14ac:dyDescent="0.25">
      <c r="A11612" t="s">
        <v>11611</v>
      </c>
      <c r="B11612">
        <v>1</v>
      </c>
      <c r="D11612">
        <f t="shared" si="181"/>
        <v>6.6279593838648957E-6</v>
      </c>
    </row>
    <row r="11613" spans="1:4" x14ac:dyDescent="0.25">
      <c r="A11613" t="s">
        <v>11612</v>
      </c>
      <c r="B11613">
        <v>3</v>
      </c>
      <c r="D11613">
        <f t="shared" si="181"/>
        <v>1.9883878151594687E-5</v>
      </c>
    </row>
    <row r="11614" spans="1:4" x14ac:dyDescent="0.25">
      <c r="A11614" t="s">
        <v>11613</v>
      </c>
      <c r="B11614">
        <v>1</v>
      </c>
      <c r="D11614">
        <f t="shared" si="181"/>
        <v>6.6279593838648957E-6</v>
      </c>
    </row>
    <row r="11615" spans="1:4" x14ac:dyDescent="0.25">
      <c r="A11615" t="s">
        <v>11614</v>
      </c>
      <c r="B11615">
        <v>1</v>
      </c>
      <c r="D11615">
        <f t="shared" si="181"/>
        <v>6.6279593838648957E-6</v>
      </c>
    </row>
    <row r="11616" spans="1:4" x14ac:dyDescent="0.25">
      <c r="A11616" t="s">
        <v>11615</v>
      </c>
      <c r="B11616">
        <v>1</v>
      </c>
      <c r="D11616">
        <f t="shared" si="181"/>
        <v>6.6279593838648957E-6</v>
      </c>
    </row>
    <row r="11617" spans="1:4" x14ac:dyDescent="0.25">
      <c r="A11617" t="s">
        <v>11616</v>
      </c>
      <c r="B11617">
        <v>2</v>
      </c>
      <c r="D11617">
        <f t="shared" si="181"/>
        <v>1.3255918767729791E-5</v>
      </c>
    </row>
    <row r="11618" spans="1:4" x14ac:dyDescent="0.25">
      <c r="A11618" t="s">
        <v>11617</v>
      </c>
      <c r="B11618">
        <v>1</v>
      </c>
      <c r="D11618">
        <f t="shared" si="181"/>
        <v>6.6279593838648957E-6</v>
      </c>
    </row>
    <row r="11619" spans="1:4" x14ac:dyDescent="0.25">
      <c r="A11619" t="s">
        <v>11618</v>
      </c>
      <c r="B11619">
        <v>1</v>
      </c>
      <c r="D11619">
        <f t="shared" si="181"/>
        <v>6.6279593838648957E-6</v>
      </c>
    </row>
    <row r="11620" spans="1:4" x14ac:dyDescent="0.25">
      <c r="A11620" t="s">
        <v>11619</v>
      </c>
      <c r="B11620">
        <v>16</v>
      </c>
      <c r="D11620">
        <f t="shared" si="181"/>
        <v>1.0604735014183833E-4</v>
      </c>
    </row>
    <row r="11621" spans="1:4" x14ac:dyDescent="0.25">
      <c r="A11621" t="s">
        <v>11620</v>
      </c>
      <c r="B11621">
        <v>1</v>
      </c>
      <c r="D11621">
        <f t="shared" si="181"/>
        <v>6.6279593838648957E-6</v>
      </c>
    </row>
    <row r="11622" spans="1:4" x14ac:dyDescent="0.25">
      <c r="A11622" t="s">
        <v>11621</v>
      </c>
      <c r="B11622">
        <v>1</v>
      </c>
      <c r="D11622">
        <f t="shared" si="181"/>
        <v>6.6279593838648957E-6</v>
      </c>
    </row>
    <row r="11623" spans="1:4" x14ac:dyDescent="0.25">
      <c r="A11623" t="s">
        <v>11622</v>
      </c>
      <c r="B11623">
        <v>1</v>
      </c>
      <c r="D11623">
        <f t="shared" si="181"/>
        <v>6.6279593838648957E-6</v>
      </c>
    </row>
    <row r="11624" spans="1:4" x14ac:dyDescent="0.25">
      <c r="A11624" t="s">
        <v>11623</v>
      </c>
      <c r="B11624">
        <v>2</v>
      </c>
      <c r="D11624">
        <f t="shared" si="181"/>
        <v>1.3255918767729791E-5</v>
      </c>
    </row>
    <row r="11625" spans="1:4" x14ac:dyDescent="0.25">
      <c r="A11625" t="s">
        <v>11624</v>
      </c>
      <c r="B11625">
        <v>3</v>
      </c>
      <c r="D11625">
        <f t="shared" si="181"/>
        <v>1.9883878151594687E-5</v>
      </c>
    </row>
    <row r="11626" spans="1:4" x14ac:dyDescent="0.25">
      <c r="A11626" t="s">
        <v>11625</v>
      </c>
      <c r="B11626">
        <v>2</v>
      </c>
      <c r="D11626">
        <f t="shared" si="181"/>
        <v>1.3255918767729791E-5</v>
      </c>
    </row>
    <row r="11627" spans="1:4" x14ac:dyDescent="0.25">
      <c r="A11627" t="s">
        <v>11626</v>
      </c>
      <c r="B11627">
        <v>3</v>
      </c>
      <c r="D11627">
        <f t="shared" si="181"/>
        <v>1.9883878151594687E-5</v>
      </c>
    </row>
    <row r="11628" spans="1:4" x14ac:dyDescent="0.25">
      <c r="A11628" t="s">
        <v>11627</v>
      </c>
      <c r="B11628">
        <v>1</v>
      </c>
      <c r="D11628">
        <f t="shared" si="181"/>
        <v>6.6279593838648957E-6</v>
      </c>
    </row>
    <row r="11629" spans="1:4" x14ac:dyDescent="0.25">
      <c r="A11629" t="s">
        <v>11628</v>
      </c>
      <c r="B11629">
        <v>3</v>
      </c>
      <c r="D11629">
        <f t="shared" si="181"/>
        <v>1.9883878151594687E-5</v>
      </c>
    </row>
    <row r="11630" spans="1:4" x14ac:dyDescent="0.25">
      <c r="A11630" t="s">
        <v>11629</v>
      </c>
      <c r="B11630">
        <v>4</v>
      </c>
      <c r="D11630">
        <f t="shared" si="181"/>
        <v>2.6511837535459583E-5</v>
      </c>
    </row>
    <row r="11631" spans="1:4" x14ac:dyDescent="0.25">
      <c r="A11631" t="s">
        <v>11630</v>
      </c>
      <c r="B11631">
        <v>1</v>
      </c>
      <c r="D11631">
        <f t="shared" si="181"/>
        <v>6.6279593838648957E-6</v>
      </c>
    </row>
    <row r="11632" spans="1:4" x14ac:dyDescent="0.25">
      <c r="A11632" t="s">
        <v>11631</v>
      </c>
      <c r="B11632">
        <v>3</v>
      </c>
      <c r="D11632">
        <f t="shared" si="181"/>
        <v>1.9883878151594687E-5</v>
      </c>
    </row>
    <row r="11633" spans="1:4" x14ac:dyDescent="0.25">
      <c r="A11633" t="s">
        <v>11632</v>
      </c>
      <c r="B11633">
        <v>1</v>
      </c>
      <c r="D11633">
        <f t="shared" si="181"/>
        <v>6.6279593838648957E-6</v>
      </c>
    </row>
    <row r="11634" spans="1:4" x14ac:dyDescent="0.25">
      <c r="A11634" t="s">
        <v>11633</v>
      </c>
      <c r="B11634">
        <v>2</v>
      </c>
      <c r="D11634">
        <f t="shared" si="181"/>
        <v>1.3255918767729791E-5</v>
      </c>
    </row>
    <row r="11635" spans="1:4" x14ac:dyDescent="0.25">
      <c r="A11635" t="s">
        <v>11634</v>
      </c>
      <c r="B11635">
        <v>1</v>
      </c>
      <c r="D11635">
        <f t="shared" si="181"/>
        <v>6.6279593838648957E-6</v>
      </c>
    </row>
    <row r="11636" spans="1:4" x14ac:dyDescent="0.25">
      <c r="A11636" t="s">
        <v>11635</v>
      </c>
      <c r="B11636">
        <v>40</v>
      </c>
      <c r="D11636">
        <f t="shared" si="181"/>
        <v>2.6511837535459583E-4</v>
      </c>
    </row>
    <row r="11637" spans="1:4" x14ac:dyDescent="0.25">
      <c r="A11637" t="s">
        <v>11636</v>
      </c>
      <c r="B11637">
        <v>58</v>
      </c>
      <c r="D11637">
        <f t="shared" si="181"/>
        <v>3.8442164426416396E-4</v>
      </c>
    </row>
    <row r="11638" spans="1:4" x14ac:dyDescent="0.25">
      <c r="A11638" t="s">
        <v>11637</v>
      </c>
      <c r="B11638">
        <v>6</v>
      </c>
      <c r="D11638">
        <f t="shared" si="181"/>
        <v>3.9767756303189374E-5</v>
      </c>
    </row>
    <row r="11639" spans="1:4" x14ac:dyDescent="0.25">
      <c r="A11639" t="s">
        <v>11638</v>
      </c>
      <c r="B11639">
        <v>4</v>
      </c>
      <c r="D11639">
        <f t="shared" si="181"/>
        <v>2.6511837535459583E-5</v>
      </c>
    </row>
    <row r="11640" spans="1:4" x14ac:dyDescent="0.25">
      <c r="A11640" t="s">
        <v>11639</v>
      </c>
      <c r="B11640">
        <v>2</v>
      </c>
      <c r="D11640">
        <f t="shared" si="181"/>
        <v>1.3255918767729791E-5</v>
      </c>
    </row>
    <row r="11641" spans="1:4" x14ac:dyDescent="0.25">
      <c r="A11641" t="s">
        <v>11640</v>
      </c>
      <c r="B11641">
        <v>1</v>
      </c>
      <c r="D11641">
        <f t="shared" si="181"/>
        <v>6.6279593838648957E-6</v>
      </c>
    </row>
    <row r="11642" spans="1:4" x14ac:dyDescent="0.25">
      <c r="A11642" t="s">
        <v>11641</v>
      </c>
      <c r="B11642">
        <v>2</v>
      </c>
      <c r="D11642">
        <f t="shared" si="181"/>
        <v>1.3255918767729791E-5</v>
      </c>
    </row>
    <row r="11643" spans="1:4" x14ac:dyDescent="0.25">
      <c r="A11643" t="s">
        <v>11642</v>
      </c>
      <c r="B11643">
        <v>1</v>
      </c>
      <c r="D11643">
        <f t="shared" si="181"/>
        <v>6.6279593838648957E-6</v>
      </c>
    </row>
    <row r="11644" spans="1:4" x14ac:dyDescent="0.25">
      <c r="A11644" t="s">
        <v>11643</v>
      </c>
      <c r="B11644">
        <v>1</v>
      </c>
      <c r="D11644">
        <f t="shared" si="181"/>
        <v>6.6279593838648957E-6</v>
      </c>
    </row>
    <row r="11645" spans="1:4" x14ac:dyDescent="0.25">
      <c r="A11645" t="s">
        <v>11644</v>
      </c>
      <c r="B11645">
        <v>20</v>
      </c>
      <c r="D11645">
        <f t="shared" si="181"/>
        <v>1.3255918767729791E-4</v>
      </c>
    </row>
    <row r="11646" spans="1:4" x14ac:dyDescent="0.25">
      <c r="A11646" t="s">
        <v>11645</v>
      </c>
      <c r="B11646">
        <v>1</v>
      </c>
      <c r="D11646">
        <f t="shared" si="181"/>
        <v>6.6279593838648957E-6</v>
      </c>
    </row>
    <row r="11647" spans="1:4" x14ac:dyDescent="0.25">
      <c r="A11647" t="s">
        <v>11646</v>
      </c>
      <c r="B11647">
        <v>1</v>
      </c>
      <c r="D11647">
        <f t="shared" si="181"/>
        <v>6.6279593838648957E-6</v>
      </c>
    </row>
    <row r="11648" spans="1:4" x14ac:dyDescent="0.25">
      <c r="A11648" t="s">
        <v>11647</v>
      </c>
      <c r="B11648">
        <v>1</v>
      </c>
      <c r="D11648">
        <f t="shared" si="181"/>
        <v>6.6279593838648957E-6</v>
      </c>
    </row>
    <row r="11649" spans="1:4" x14ac:dyDescent="0.25">
      <c r="A11649" t="s">
        <v>11648</v>
      </c>
      <c r="B11649">
        <v>1</v>
      </c>
      <c r="D11649">
        <f t="shared" si="181"/>
        <v>6.6279593838648957E-6</v>
      </c>
    </row>
    <row r="11650" spans="1:4" x14ac:dyDescent="0.25">
      <c r="A11650" t="s">
        <v>11649</v>
      </c>
      <c r="B11650">
        <v>7</v>
      </c>
      <c r="D11650">
        <f t="shared" ref="D11650:D11713" si="182">B11650/$B$20327</f>
        <v>4.639571568705427E-5</v>
      </c>
    </row>
    <row r="11651" spans="1:4" x14ac:dyDescent="0.25">
      <c r="A11651" t="s">
        <v>11650</v>
      </c>
      <c r="B11651">
        <v>4</v>
      </c>
      <c r="D11651">
        <f t="shared" si="182"/>
        <v>2.6511837535459583E-5</v>
      </c>
    </row>
    <row r="11652" spans="1:4" x14ac:dyDescent="0.25">
      <c r="A11652" t="s">
        <v>11651</v>
      </c>
      <c r="B11652">
        <v>1</v>
      </c>
      <c r="D11652">
        <f t="shared" si="182"/>
        <v>6.6279593838648957E-6</v>
      </c>
    </row>
    <row r="11653" spans="1:4" x14ac:dyDescent="0.25">
      <c r="A11653" t="s">
        <v>11652</v>
      </c>
      <c r="B11653">
        <v>2</v>
      </c>
      <c r="D11653">
        <f t="shared" si="182"/>
        <v>1.3255918767729791E-5</v>
      </c>
    </row>
    <row r="11654" spans="1:4" x14ac:dyDescent="0.25">
      <c r="A11654" t="s">
        <v>11653</v>
      </c>
      <c r="B11654">
        <v>1</v>
      </c>
      <c r="D11654">
        <f t="shared" si="182"/>
        <v>6.6279593838648957E-6</v>
      </c>
    </row>
    <row r="11655" spans="1:4" x14ac:dyDescent="0.25">
      <c r="A11655" t="s">
        <v>11654</v>
      </c>
      <c r="B11655">
        <v>1</v>
      </c>
      <c r="D11655">
        <f t="shared" si="182"/>
        <v>6.6279593838648957E-6</v>
      </c>
    </row>
    <row r="11656" spans="1:4" x14ac:dyDescent="0.25">
      <c r="A11656" t="s">
        <v>11655</v>
      </c>
      <c r="B11656">
        <v>1</v>
      </c>
      <c r="D11656">
        <f t="shared" si="182"/>
        <v>6.6279593838648957E-6</v>
      </c>
    </row>
    <row r="11657" spans="1:4" x14ac:dyDescent="0.25">
      <c r="A11657" t="s">
        <v>11656</v>
      </c>
      <c r="B11657">
        <v>3</v>
      </c>
      <c r="D11657">
        <f t="shared" si="182"/>
        <v>1.9883878151594687E-5</v>
      </c>
    </row>
    <row r="11658" spans="1:4" x14ac:dyDescent="0.25">
      <c r="A11658" t="s">
        <v>11657</v>
      </c>
      <c r="B11658">
        <v>2</v>
      </c>
      <c r="D11658">
        <f t="shared" si="182"/>
        <v>1.3255918767729791E-5</v>
      </c>
    </row>
    <row r="11659" spans="1:4" x14ac:dyDescent="0.25">
      <c r="A11659" t="s">
        <v>11658</v>
      </c>
      <c r="B11659">
        <v>1</v>
      </c>
      <c r="D11659">
        <f t="shared" si="182"/>
        <v>6.6279593838648957E-6</v>
      </c>
    </row>
    <row r="11660" spans="1:4" x14ac:dyDescent="0.25">
      <c r="A11660" t="s">
        <v>11659</v>
      </c>
      <c r="B11660">
        <v>15</v>
      </c>
      <c r="D11660">
        <f t="shared" si="182"/>
        <v>9.9419390757973442E-5</v>
      </c>
    </row>
    <row r="11661" spans="1:4" x14ac:dyDescent="0.25">
      <c r="A11661" t="s">
        <v>11660</v>
      </c>
      <c r="B11661">
        <v>2</v>
      </c>
      <c r="D11661">
        <f t="shared" si="182"/>
        <v>1.3255918767729791E-5</v>
      </c>
    </row>
    <row r="11662" spans="1:4" x14ac:dyDescent="0.25">
      <c r="A11662" t="s">
        <v>11661</v>
      </c>
      <c r="B11662">
        <v>1</v>
      </c>
      <c r="D11662">
        <f t="shared" si="182"/>
        <v>6.6279593838648957E-6</v>
      </c>
    </row>
    <row r="11663" spans="1:4" x14ac:dyDescent="0.25">
      <c r="A11663" t="s">
        <v>11662</v>
      </c>
      <c r="B11663">
        <v>2</v>
      </c>
      <c r="D11663">
        <f t="shared" si="182"/>
        <v>1.3255918767729791E-5</v>
      </c>
    </row>
    <row r="11664" spans="1:4" x14ac:dyDescent="0.25">
      <c r="A11664" t="s">
        <v>11663</v>
      </c>
      <c r="B11664">
        <v>1</v>
      </c>
      <c r="D11664">
        <f t="shared" si="182"/>
        <v>6.6279593838648957E-6</v>
      </c>
    </row>
    <row r="11665" spans="1:4" x14ac:dyDescent="0.25">
      <c r="A11665" t="s">
        <v>11664</v>
      </c>
      <c r="B11665">
        <v>1</v>
      </c>
      <c r="D11665">
        <f t="shared" si="182"/>
        <v>6.6279593838648957E-6</v>
      </c>
    </row>
    <row r="11666" spans="1:4" x14ac:dyDescent="0.25">
      <c r="A11666" t="s">
        <v>11665</v>
      </c>
      <c r="B11666">
        <v>5</v>
      </c>
      <c r="D11666">
        <f t="shared" si="182"/>
        <v>3.3139796919324478E-5</v>
      </c>
    </row>
    <row r="11667" spans="1:4" x14ac:dyDescent="0.25">
      <c r="A11667" t="s">
        <v>11666</v>
      </c>
      <c r="B11667">
        <v>2</v>
      </c>
      <c r="D11667">
        <f t="shared" si="182"/>
        <v>1.3255918767729791E-5</v>
      </c>
    </row>
    <row r="11668" spans="1:4" x14ac:dyDescent="0.25">
      <c r="A11668" t="s">
        <v>11667</v>
      </c>
      <c r="B11668">
        <v>1</v>
      </c>
      <c r="D11668">
        <f t="shared" si="182"/>
        <v>6.6279593838648957E-6</v>
      </c>
    </row>
    <row r="11669" spans="1:4" x14ac:dyDescent="0.25">
      <c r="A11669" t="s">
        <v>11668</v>
      </c>
      <c r="B11669">
        <v>1</v>
      </c>
      <c r="D11669">
        <f t="shared" si="182"/>
        <v>6.6279593838648957E-6</v>
      </c>
    </row>
    <row r="11670" spans="1:4" x14ac:dyDescent="0.25">
      <c r="A11670" t="s">
        <v>11669</v>
      </c>
      <c r="B11670">
        <v>1</v>
      </c>
      <c r="D11670">
        <f t="shared" si="182"/>
        <v>6.6279593838648957E-6</v>
      </c>
    </row>
    <row r="11671" spans="1:4" x14ac:dyDescent="0.25">
      <c r="A11671" t="s">
        <v>11670</v>
      </c>
      <c r="B11671">
        <v>4</v>
      </c>
      <c r="D11671">
        <f t="shared" si="182"/>
        <v>2.6511837535459583E-5</v>
      </c>
    </row>
    <row r="11672" spans="1:4" x14ac:dyDescent="0.25">
      <c r="A11672" t="s">
        <v>11671</v>
      </c>
      <c r="B11672">
        <v>1</v>
      </c>
      <c r="D11672">
        <f t="shared" si="182"/>
        <v>6.6279593838648957E-6</v>
      </c>
    </row>
    <row r="11673" spans="1:4" x14ac:dyDescent="0.25">
      <c r="A11673" t="s">
        <v>11672</v>
      </c>
      <c r="B11673">
        <v>28</v>
      </c>
      <c r="D11673">
        <f t="shared" si="182"/>
        <v>1.8558286274821708E-4</v>
      </c>
    </row>
    <row r="11674" spans="1:4" x14ac:dyDescent="0.25">
      <c r="A11674" t="s">
        <v>11673</v>
      </c>
      <c r="B11674">
        <v>1</v>
      </c>
      <c r="D11674">
        <f t="shared" si="182"/>
        <v>6.6279593838648957E-6</v>
      </c>
    </row>
    <row r="11675" spans="1:4" x14ac:dyDescent="0.25">
      <c r="A11675" t="s">
        <v>11674</v>
      </c>
      <c r="B11675">
        <v>1</v>
      </c>
      <c r="D11675">
        <f t="shared" si="182"/>
        <v>6.6279593838648957E-6</v>
      </c>
    </row>
    <row r="11676" spans="1:4" x14ac:dyDescent="0.25">
      <c r="A11676" t="s">
        <v>11675</v>
      </c>
      <c r="B11676">
        <v>6</v>
      </c>
      <c r="D11676">
        <f t="shared" si="182"/>
        <v>3.9767756303189374E-5</v>
      </c>
    </row>
    <row r="11677" spans="1:4" x14ac:dyDescent="0.25">
      <c r="A11677" t="s">
        <v>11676</v>
      </c>
      <c r="B11677">
        <v>2</v>
      </c>
      <c r="D11677">
        <f t="shared" si="182"/>
        <v>1.3255918767729791E-5</v>
      </c>
    </row>
    <row r="11678" spans="1:4" x14ac:dyDescent="0.25">
      <c r="A11678" t="s">
        <v>11677</v>
      </c>
      <c r="B11678">
        <v>2</v>
      </c>
      <c r="D11678">
        <f t="shared" si="182"/>
        <v>1.3255918767729791E-5</v>
      </c>
    </row>
    <row r="11679" spans="1:4" x14ac:dyDescent="0.25">
      <c r="A11679" t="s">
        <v>11678</v>
      </c>
      <c r="B11679">
        <v>1</v>
      </c>
      <c r="D11679">
        <f t="shared" si="182"/>
        <v>6.6279593838648957E-6</v>
      </c>
    </row>
    <row r="11680" spans="1:4" x14ac:dyDescent="0.25">
      <c r="A11680" t="s">
        <v>11679</v>
      </c>
      <c r="B11680">
        <v>1</v>
      </c>
      <c r="D11680">
        <f t="shared" si="182"/>
        <v>6.6279593838648957E-6</v>
      </c>
    </row>
    <row r="11681" spans="1:4" x14ac:dyDescent="0.25">
      <c r="A11681" t="s">
        <v>11680</v>
      </c>
      <c r="B11681">
        <v>2</v>
      </c>
      <c r="D11681">
        <f t="shared" si="182"/>
        <v>1.3255918767729791E-5</v>
      </c>
    </row>
    <row r="11682" spans="1:4" x14ac:dyDescent="0.25">
      <c r="A11682" t="s">
        <v>11681</v>
      </c>
      <c r="B11682">
        <v>9</v>
      </c>
      <c r="D11682">
        <f t="shared" si="182"/>
        <v>5.9651634454784061E-5</v>
      </c>
    </row>
    <row r="11683" spans="1:4" x14ac:dyDescent="0.25">
      <c r="A11683" t="s">
        <v>11682</v>
      </c>
      <c r="B11683">
        <v>1</v>
      </c>
      <c r="D11683">
        <f t="shared" si="182"/>
        <v>6.6279593838648957E-6</v>
      </c>
    </row>
    <row r="11684" spans="1:4" x14ac:dyDescent="0.25">
      <c r="A11684" t="s">
        <v>11683</v>
      </c>
      <c r="B11684">
        <v>2</v>
      </c>
      <c r="D11684">
        <f t="shared" si="182"/>
        <v>1.3255918767729791E-5</v>
      </c>
    </row>
    <row r="11685" spans="1:4" x14ac:dyDescent="0.25">
      <c r="A11685" t="s">
        <v>11684</v>
      </c>
      <c r="B11685">
        <v>1</v>
      </c>
      <c r="D11685">
        <f t="shared" si="182"/>
        <v>6.6279593838648957E-6</v>
      </c>
    </row>
    <row r="11686" spans="1:4" x14ac:dyDescent="0.25">
      <c r="A11686" t="s">
        <v>11685</v>
      </c>
      <c r="B11686">
        <v>2</v>
      </c>
      <c r="D11686">
        <f t="shared" si="182"/>
        <v>1.3255918767729791E-5</v>
      </c>
    </row>
    <row r="11687" spans="1:4" x14ac:dyDescent="0.25">
      <c r="A11687" t="s">
        <v>11686</v>
      </c>
      <c r="B11687">
        <v>2</v>
      </c>
      <c r="D11687">
        <f t="shared" si="182"/>
        <v>1.3255918767729791E-5</v>
      </c>
    </row>
    <row r="11688" spans="1:4" x14ac:dyDescent="0.25">
      <c r="A11688" t="s">
        <v>11687</v>
      </c>
      <c r="B11688">
        <v>6</v>
      </c>
      <c r="D11688">
        <f t="shared" si="182"/>
        <v>3.9767756303189374E-5</v>
      </c>
    </row>
    <row r="11689" spans="1:4" x14ac:dyDescent="0.25">
      <c r="A11689" t="s">
        <v>11688</v>
      </c>
      <c r="B11689">
        <v>3</v>
      </c>
      <c r="D11689">
        <f t="shared" si="182"/>
        <v>1.9883878151594687E-5</v>
      </c>
    </row>
    <row r="11690" spans="1:4" x14ac:dyDescent="0.25">
      <c r="A11690" t="s">
        <v>11689</v>
      </c>
      <c r="B11690">
        <v>4</v>
      </c>
      <c r="D11690">
        <f t="shared" si="182"/>
        <v>2.6511837535459583E-5</v>
      </c>
    </row>
    <row r="11691" spans="1:4" x14ac:dyDescent="0.25">
      <c r="A11691" t="s">
        <v>11690</v>
      </c>
      <c r="B11691">
        <v>6</v>
      </c>
      <c r="D11691">
        <f t="shared" si="182"/>
        <v>3.9767756303189374E-5</v>
      </c>
    </row>
    <row r="11692" spans="1:4" x14ac:dyDescent="0.25">
      <c r="A11692" t="s">
        <v>11691</v>
      </c>
      <c r="B11692">
        <v>1</v>
      </c>
      <c r="D11692">
        <f t="shared" si="182"/>
        <v>6.6279593838648957E-6</v>
      </c>
    </row>
    <row r="11693" spans="1:4" x14ac:dyDescent="0.25">
      <c r="A11693" t="s">
        <v>11692</v>
      </c>
      <c r="B11693">
        <v>1</v>
      </c>
      <c r="D11693">
        <f t="shared" si="182"/>
        <v>6.6279593838648957E-6</v>
      </c>
    </row>
    <row r="11694" spans="1:4" x14ac:dyDescent="0.25">
      <c r="A11694" t="s">
        <v>11693</v>
      </c>
      <c r="B11694">
        <v>1</v>
      </c>
      <c r="D11694">
        <f t="shared" si="182"/>
        <v>6.6279593838648957E-6</v>
      </c>
    </row>
    <row r="11695" spans="1:4" x14ac:dyDescent="0.25">
      <c r="A11695" t="s">
        <v>11694</v>
      </c>
      <c r="B11695">
        <v>8</v>
      </c>
      <c r="D11695">
        <f t="shared" si="182"/>
        <v>5.3023675070919165E-5</v>
      </c>
    </row>
    <row r="11696" spans="1:4" x14ac:dyDescent="0.25">
      <c r="A11696" t="s">
        <v>11695</v>
      </c>
      <c r="B11696">
        <v>1</v>
      </c>
      <c r="D11696">
        <f t="shared" si="182"/>
        <v>6.6279593838648957E-6</v>
      </c>
    </row>
    <row r="11697" spans="1:4" x14ac:dyDescent="0.25">
      <c r="A11697" t="s">
        <v>11696</v>
      </c>
      <c r="B11697">
        <v>4</v>
      </c>
      <c r="D11697">
        <f t="shared" si="182"/>
        <v>2.6511837535459583E-5</v>
      </c>
    </row>
    <row r="11698" spans="1:4" x14ac:dyDescent="0.25">
      <c r="A11698" t="s">
        <v>11697</v>
      </c>
      <c r="B11698">
        <v>3</v>
      </c>
      <c r="D11698">
        <f t="shared" si="182"/>
        <v>1.9883878151594687E-5</v>
      </c>
    </row>
    <row r="11699" spans="1:4" x14ac:dyDescent="0.25">
      <c r="A11699" t="s">
        <v>11698</v>
      </c>
      <c r="B11699">
        <v>1</v>
      </c>
      <c r="D11699">
        <f t="shared" si="182"/>
        <v>6.6279593838648957E-6</v>
      </c>
    </row>
    <row r="11700" spans="1:4" x14ac:dyDescent="0.25">
      <c r="A11700" t="s">
        <v>11699</v>
      </c>
      <c r="B11700">
        <v>2</v>
      </c>
      <c r="D11700">
        <f t="shared" si="182"/>
        <v>1.3255918767729791E-5</v>
      </c>
    </row>
    <row r="11701" spans="1:4" x14ac:dyDescent="0.25">
      <c r="A11701" t="s">
        <v>11700</v>
      </c>
      <c r="B11701">
        <v>1</v>
      </c>
      <c r="D11701">
        <f t="shared" si="182"/>
        <v>6.6279593838648957E-6</v>
      </c>
    </row>
    <row r="11702" spans="1:4" x14ac:dyDescent="0.25">
      <c r="A11702" t="s">
        <v>11701</v>
      </c>
      <c r="B11702">
        <v>3</v>
      </c>
      <c r="D11702">
        <f t="shared" si="182"/>
        <v>1.9883878151594687E-5</v>
      </c>
    </row>
    <row r="11703" spans="1:4" x14ac:dyDescent="0.25">
      <c r="A11703" t="s">
        <v>11702</v>
      </c>
      <c r="B11703">
        <v>2</v>
      </c>
      <c r="D11703">
        <f t="shared" si="182"/>
        <v>1.3255918767729791E-5</v>
      </c>
    </row>
    <row r="11704" spans="1:4" x14ac:dyDescent="0.25">
      <c r="A11704" t="s">
        <v>11703</v>
      </c>
      <c r="B11704">
        <v>2</v>
      </c>
      <c r="D11704">
        <f t="shared" si="182"/>
        <v>1.3255918767729791E-5</v>
      </c>
    </row>
    <row r="11705" spans="1:4" x14ac:dyDescent="0.25">
      <c r="A11705" t="s">
        <v>11704</v>
      </c>
      <c r="B11705">
        <v>18</v>
      </c>
      <c r="D11705">
        <f t="shared" si="182"/>
        <v>1.1930326890956812E-4</v>
      </c>
    </row>
    <row r="11706" spans="1:4" x14ac:dyDescent="0.25">
      <c r="A11706" t="s">
        <v>11705</v>
      </c>
      <c r="B11706">
        <v>8</v>
      </c>
      <c r="D11706">
        <f t="shared" si="182"/>
        <v>5.3023675070919165E-5</v>
      </c>
    </row>
    <row r="11707" spans="1:4" x14ac:dyDescent="0.25">
      <c r="A11707" t="s">
        <v>11706</v>
      </c>
      <c r="B11707">
        <v>2</v>
      </c>
      <c r="D11707">
        <f t="shared" si="182"/>
        <v>1.3255918767729791E-5</v>
      </c>
    </row>
    <row r="11708" spans="1:4" x14ac:dyDescent="0.25">
      <c r="A11708" t="s">
        <v>11707</v>
      </c>
      <c r="B11708">
        <v>3</v>
      </c>
      <c r="D11708">
        <f t="shared" si="182"/>
        <v>1.9883878151594687E-5</v>
      </c>
    </row>
    <row r="11709" spans="1:4" x14ac:dyDescent="0.25">
      <c r="A11709" t="s">
        <v>11708</v>
      </c>
      <c r="B11709">
        <v>4</v>
      </c>
      <c r="D11709">
        <f t="shared" si="182"/>
        <v>2.6511837535459583E-5</v>
      </c>
    </row>
    <row r="11710" spans="1:4" x14ac:dyDescent="0.25">
      <c r="A11710" t="s">
        <v>11709</v>
      </c>
      <c r="B11710">
        <v>2</v>
      </c>
      <c r="D11710">
        <f t="shared" si="182"/>
        <v>1.3255918767729791E-5</v>
      </c>
    </row>
    <row r="11711" spans="1:4" x14ac:dyDescent="0.25">
      <c r="A11711" t="s">
        <v>11710</v>
      </c>
      <c r="B11711">
        <v>1</v>
      </c>
      <c r="D11711">
        <f t="shared" si="182"/>
        <v>6.6279593838648957E-6</v>
      </c>
    </row>
    <row r="11712" spans="1:4" x14ac:dyDescent="0.25">
      <c r="A11712" t="s">
        <v>11711</v>
      </c>
      <c r="B11712">
        <v>1</v>
      </c>
      <c r="D11712">
        <f t="shared" si="182"/>
        <v>6.6279593838648957E-6</v>
      </c>
    </row>
    <row r="11713" spans="1:4" x14ac:dyDescent="0.25">
      <c r="A11713" t="s">
        <v>11712</v>
      </c>
      <c r="B11713">
        <v>1</v>
      </c>
      <c r="D11713">
        <f t="shared" si="182"/>
        <v>6.6279593838648957E-6</v>
      </c>
    </row>
    <row r="11714" spans="1:4" x14ac:dyDescent="0.25">
      <c r="A11714" t="s">
        <v>11713</v>
      </c>
      <c r="B11714">
        <v>1</v>
      </c>
      <c r="D11714">
        <f t="shared" ref="D11714:D11777" si="183">B11714/$B$20327</f>
        <v>6.6279593838648957E-6</v>
      </c>
    </row>
    <row r="11715" spans="1:4" x14ac:dyDescent="0.25">
      <c r="A11715" t="s">
        <v>11714</v>
      </c>
      <c r="B11715">
        <v>1</v>
      </c>
      <c r="D11715">
        <f t="shared" si="183"/>
        <v>6.6279593838648957E-6</v>
      </c>
    </row>
    <row r="11716" spans="1:4" x14ac:dyDescent="0.25">
      <c r="A11716" t="s">
        <v>11715</v>
      </c>
      <c r="B11716">
        <v>1</v>
      </c>
      <c r="D11716">
        <f t="shared" si="183"/>
        <v>6.6279593838648957E-6</v>
      </c>
    </row>
    <row r="11717" spans="1:4" x14ac:dyDescent="0.25">
      <c r="A11717" t="s">
        <v>11716</v>
      </c>
      <c r="B11717">
        <v>2</v>
      </c>
      <c r="D11717">
        <f t="shared" si="183"/>
        <v>1.3255918767729791E-5</v>
      </c>
    </row>
    <row r="11718" spans="1:4" x14ac:dyDescent="0.25">
      <c r="A11718" t="s">
        <v>11717</v>
      </c>
      <c r="B11718">
        <v>1</v>
      </c>
      <c r="D11718">
        <f t="shared" si="183"/>
        <v>6.6279593838648957E-6</v>
      </c>
    </row>
    <row r="11719" spans="1:4" x14ac:dyDescent="0.25">
      <c r="A11719" t="s">
        <v>11718</v>
      </c>
      <c r="B11719">
        <v>1</v>
      </c>
      <c r="D11719">
        <f t="shared" si="183"/>
        <v>6.6279593838648957E-6</v>
      </c>
    </row>
    <row r="11720" spans="1:4" x14ac:dyDescent="0.25">
      <c r="A11720" t="s">
        <v>11719</v>
      </c>
      <c r="B11720">
        <v>3</v>
      </c>
      <c r="D11720">
        <f t="shared" si="183"/>
        <v>1.9883878151594687E-5</v>
      </c>
    </row>
    <row r="11721" spans="1:4" x14ac:dyDescent="0.25">
      <c r="A11721" t="s">
        <v>11720</v>
      </c>
      <c r="B11721">
        <v>1</v>
      </c>
      <c r="D11721">
        <f t="shared" si="183"/>
        <v>6.6279593838648957E-6</v>
      </c>
    </row>
    <row r="11722" spans="1:4" x14ac:dyDescent="0.25">
      <c r="A11722" t="s">
        <v>11721</v>
      </c>
      <c r="B11722">
        <v>3</v>
      </c>
      <c r="D11722">
        <f t="shared" si="183"/>
        <v>1.9883878151594687E-5</v>
      </c>
    </row>
    <row r="11723" spans="1:4" x14ac:dyDescent="0.25">
      <c r="A11723" t="s">
        <v>11722</v>
      </c>
      <c r="B11723">
        <v>1</v>
      </c>
      <c r="D11723">
        <f t="shared" si="183"/>
        <v>6.6279593838648957E-6</v>
      </c>
    </row>
    <row r="11724" spans="1:4" x14ac:dyDescent="0.25">
      <c r="A11724" t="s">
        <v>11723</v>
      </c>
      <c r="B11724">
        <v>1</v>
      </c>
      <c r="D11724">
        <f t="shared" si="183"/>
        <v>6.6279593838648957E-6</v>
      </c>
    </row>
    <row r="11725" spans="1:4" x14ac:dyDescent="0.25">
      <c r="A11725" t="s">
        <v>11724</v>
      </c>
      <c r="B11725">
        <v>2</v>
      </c>
      <c r="D11725">
        <f t="shared" si="183"/>
        <v>1.3255918767729791E-5</v>
      </c>
    </row>
    <row r="11726" spans="1:4" x14ac:dyDescent="0.25">
      <c r="A11726" t="s">
        <v>11725</v>
      </c>
      <c r="B11726">
        <v>1</v>
      </c>
      <c r="D11726">
        <f t="shared" si="183"/>
        <v>6.6279593838648957E-6</v>
      </c>
    </row>
    <row r="11727" spans="1:4" x14ac:dyDescent="0.25">
      <c r="A11727" t="s">
        <v>11726</v>
      </c>
      <c r="B11727">
        <v>2</v>
      </c>
      <c r="D11727">
        <f t="shared" si="183"/>
        <v>1.3255918767729791E-5</v>
      </c>
    </row>
    <row r="11728" spans="1:4" x14ac:dyDescent="0.25">
      <c r="A11728" t="s">
        <v>11727</v>
      </c>
      <c r="B11728">
        <v>1</v>
      </c>
      <c r="D11728">
        <f t="shared" si="183"/>
        <v>6.6279593838648957E-6</v>
      </c>
    </row>
    <row r="11729" spans="1:4" x14ac:dyDescent="0.25">
      <c r="A11729" t="s">
        <v>11728</v>
      </c>
      <c r="B11729">
        <v>2</v>
      </c>
      <c r="D11729">
        <f t="shared" si="183"/>
        <v>1.3255918767729791E-5</v>
      </c>
    </row>
    <row r="11730" spans="1:4" x14ac:dyDescent="0.25">
      <c r="A11730" t="s">
        <v>11729</v>
      </c>
      <c r="B11730">
        <v>41</v>
      </c>
      <c r="D11730">
        <f t="shared" si="183"/>
        <v>2.717463347384607E-4</v>
      </c>
    </row>
    <row r="11731" spans="1:4" x14ac:dyDescent="0.25">
      <c r="A11731" t="s">
        <v>11730</v>
      </c>
      <c r="B11731">
        <v>1</v>
      </c>
      <c r="D11731">
        <f t="shared" si="183"/>
        <v>6.6279593838648957E-6</v>
      </c>
    </row>
    <row r="11732" spans="1:4" x14ac:dyDescent="0.25">
      <c r="A11732" t="s">
        <v>11731</v>
      </c>
      <c r="B11732">
        <v>37</v>
      </c>
      <c r="D11732">
        <f t="shared" si="183"/>
        <v>2.4523449720300115E-4</v>
      </c>
    </row>
    <row r="11733" spans="1:4" x14ac:dyDescent="0.25">
      <c r="A11733" t="s">
        <v>11732</v>
      </c>
      <c r="B11733">
        <v>2</v>
      </c>
      <c r="D11733">
        <f t="shared" si="183"/>
        <v>1.3255918767729791E-5</v>
      </c>
    </row>
    <row r="11734" spans="1:4" x14ac:dyDescent="0.25">
      <c r="A11734" t="s">
        <v>11733</v>
      </c>
      <c r="B11734">
        <v>4</v>
      </c>
      <c r="D11734">
        <f t="shared" si="183"/>
        <v>2.6511837535459583E-5</v>
      </c>
    </row>
    <row r="11735" spans="1:4" x14ac:dyDescent="0.25">
      <c r="A11735" t="s">
        <v>11734</v>
      </c>
      <c r="B11735">
        <v>2</v>
      </c>
      <c r="D11735">
        <f t="shared" si="183"/>
        <v>1.3255918767729791E-5</v>
      </c>
    </row>
    <row r="11736" spans="1:4" x14ac:dyDescent="0.25">
      <c r="A11736" t="s">
        <v>11735</v>
      </c>
      <c r="B11736">
        <v>2</v>
      </c>
      <c r="D11736">
        <f t="shared" si="183"/>
        <v>1.3255918767729791E-5</v>
      </c>
    </row>
    <row r="11737" spans="1:4" x14ac:dyDescent="0.25">
      <c r="A11737" t="s">
        <v>11736</v>
      </c>
      <c r="B11737">
        <v>1</v>
      </c>
      <c r="D11737">
        <f t="shared" si="183"/>
        <v>6.6279593838648957E-6</v>
      </c>
    </row>
    <row r="11738" spans="1:4" x14ac:dyDescent="0.25">
      <c r="A11738" t="s">
        <v>11737</v>
      </c>
      <c r="B11738">
        <v>3</v>
      </c>
      <c r="D11738">
        <f t="shared" si="183"/>
        <v>1.9883878151594687E-5</v>
      </c>
    </row>
    <row r="11739" spans="1:4" x14ac:dyDescent="0.25">
      <c r="A11739" t="s">
        <v>11738</v>
      </c>
      <c r="B11739">
        <v>1</v>
      </c>
      <c r="D11739">
        <f t="shared" si="183"/>
        <v>6.6279593838648957E-6</v>
      </c>
    </row>
    <row r="11740" spans="1:4" x14ac:dyDescent="0.25">
      <c r="A11740" t="s">
        <v>11739</v>
      </c>
      <c r="B11740">
        <v>2</v>
      </c>
      <c r="D11740">
        <f t="shared" si="183"/>
        <v>1.3255918767729791E-5</v>
      </c>
    </row>
    <row r="11741" spans="1:4" x14ac:dyDescent="0.25">
      <c r="A11741" t="s">
        <v>11740</v>
      </c>
      <c r="B11741">
        <v>2</v>
      </c>
      <c r="D11741">
        <f t="shared" si="183"/>
        <v>1.3255918767729791E-5</v>
      </c>
    </row>
    <row r="11742" spans="1:4" x14ac:dyDescent="0.25">
      <c r="A11742" t="s">
        <v>11741</v>
      </c>
      <c r="B11742">
        <v>1</v>
      </c>
      <c r="D11742">
        <f t="shared" si="183"/>
        <v>6.6279593838648957E-6</v>
      </c>
    </row>
    <row r="11743" spans="1:4" x14ac:dyDescent="0.25">
      <c r="A11743" t="s">
        <v>11742</v>
      </c>
      <c r="B11743">
        <v>3</v>
      </c>
      <c r="D11743">
        <f t="shared" si="183"/>
        <v>1.9883878151594687E-5</v>
      </c>
    </row>
    <row r="11744" spans="1:4" x14ac:dyDescent="0.25">
      <c r="A11744" t="s">
        <v>11743</v>
      </c>
      <c r="B11744">
        <v>1</v>
      </c>
      <c r="D11744">
        <f t="shared" si="183"/>
        <v>6.6279593838648957E-6</v>
      </c>
    </row>
    <row r="11745" spans="1:4" x14ac:dyDescent="0.25">
      <c r="A11745" t="s">
        <v>11744</v>
      </c>
      <c r="B11745">
        <v>1</v>
      </c>
      <c r="D11745">
        <f t="shared" si="183"/>
        <v>6.6279593838648957E-6</v>
      </c>
    </row>
    <row r="11746" spans="1:4" x14ac:dyDescent="0.25">
      <c r="A11746" t="s">
        <v>11745</v>
      </c>
      <c r="B11746">
        <v>1</v>
      </c>
      <c r="D11746">
        <f t="shared" si="183"/>
        <v>6.6279593838648957E-6</v>
      </c>
    </row>
    <row r="11747" spans="1:4" x14ac:dyDescent="0.25">
      <c r="A11747" t="s">
        <v>11746</v>
      </c>
      <c r="B11747">
        <v>1</v>
      </c>
      <c r="D11747">
        <f t="shared" si="183"/>
        <v>6.6279593838648957E-6</v>
      </c>
    </row>
    <row r="11748" spans="1:4" x14ac:dyDescent="0.25">
      <c r="A11748" t="s">
        <v>11747</v>
      </c>
      <c r="B11748">
        <v>8</v>
      </c>
      <c r="D11748">
        <f t="shared" si="183"/>
        <v>5.3023675070919165E-5</v>
      </c>
    </row>
    <row r="11749" spans="1:4" x14ac:dyDescent="0.25">
      <c r="A11749" t="s">
        <v>11748</v>
      </c>
      <c r="B11749">
        <v>2</v>
      </c>
      <c r="D11749">
        <f t="shared" si="183"/>
        <v>1.3255918767729791E-5</v>
      </c>
    </row>
    <row r="11750" spans="1:4" x14ac:dyDescent="0.25">
      <c r="A11750" t="s">
        <v>11749</v>
      </c>
      <c r="B11750">
        <v>2</v>
      </c>
      <c r="D11750">
        <f t="shared" si="183"/>
        <v>1.3255918767729791E-5</v>
      </c>
    </row>
    <row r="11751" spans="1:4" x14ac:dyDescent="0.25">
      <c r="A11751" t="s">
        <v>11750</v>
      </c>
      <c r="B11751">
        <v>1</v>
      </c>
      <c r="D11751">
        <f t="shared" si="183"/>
        <v>6.6279593838648957E-6</v>
      </c>
    </row>
    <row r="11752" spans="1:4" x14ac:dyDescent="0.25">
      <c r="A11752" t="s">
        <v>11751</v>
      </c>
      <c r="B11752">
        <v>2</v>
      </c>
      <c r="D11752">
        <f t="shared" si="183"/>
        <v>1.3255918767729791E-5</v>
      </c>
    </row>
    <row r="11753" spans="1:4" x14ac:dyDescent="0.25">
      <c r="A11753" t="s">
        <v>11752</v>
      </c>
      <c r="B11753">
        <v>1</v>
      </c>
      <c r="D11753">
        <f t="shared" si="183"/>
        <v>6.6279593838648957E-6</v>
      </c>
    </row>
    <row r="11754" spans="1:4" x14ac:dyDescent="0.25">
      <c r="A11754" t="s">
        <v>11753</v>
      </c>
      <c r="B11754">
        <v>1</v>
      </c>
      <c r="D11754">
        <f t="shared" si="183"/>
        <v>6.6279593838648957E-6</v>
      </c>
    </row>
    <row r="11755" spans="1:4" x14ac:dyDescent="0.25">
      <c r="A11755" t="s">
        <v>11754</v>
      </c>
      <c r="B11755">
        <v>4</v>
      </c>
      <c r="D11755">
        <f t="shared" si="183"/>
        <v>2.6511837535459583E-5</v>
      </c>
    </row>
    <row r="11756" spans="1:4" x14ac:dyDescent="0.25">
      <c r="A11756" t="s">
        <v>11755</v>
      </c>
      <c r="B11756">
        <v>2</v>
      </c>
      <c r="D11756">
        <f t="shared" si="183"/>
        <v>1.3255918767729791E-5</v>
      </c>
    </row>
    <row r="11757" spans="1:4" x14ac:dyDescent="0.25">
      <c r="A11757" t="s">
        <v>11756</v>
      </c>
      <c r="B11757">
        <v>2</v>
      </c>
      <c r="D11757">
        <f t="shared" si="183"/>
        <v>1.3255918767729791E-5</v>
      </c>
    </row>
    <row r="11758" spans="1:4" x14ac:dyDescent="0.25">
      <c r="A11758" t="s">
        <v>11757</v>
      </c>
      <c r="B11758">
        <v>1</v>
      </c>
      <c r="D11758">
        <f t="shared" si="183"/>
        <v>6.6279593838648957E-6</v>
      </c>
    </row>
    <row r="11759" spans="1:4" x14ac:dyDescent="0.25">
      <c r="A11759" t="s">
        <v>11758</v>
      </c>
      <c r="B11759">
        <v>2</v>
      </c>
      <c r="D11759">
        <f t="shared" si="183"/>
        <v>1.3255918767729791E-5</v>
      </c>
    </row>
    <row r="11760" spans="1:4" x14ac:dyDescent="0.25">
      <c r="A11760" t="s">
        <v>11759</v>
      </c>
      <c r="B11760">
        <v>2</v>
      </c>
      <c r="D11760">
        <f t="shared" si="183"/>
        <v>1.3255918767729791E-5</v>
      </c>
    </row>
    <row r="11761" spans="1:4" x14ac:dyDescent="0.25">
      <c r="A11761" t="s">
        <v>11760</v>
      </c>
      <c r="B11761">
        <v>1</v>
      </c>
      <c r="D11761">
        <f t="shared" si="183"/>
        <v>6.6279593838648957E-6</v>
      </c>
    </row>
    <row r="11762" spans="1:4" x14ac:dyDescent="0.25">
      <c r="A11762" t="s">
        <v>11761</v>
      </c>
      <c r="B11762">
        <v>1</v>
      </c>
      <c r="D11762">
        <f t="shared" si="183"/>
        <v>6.6279593838648957E-6</v>
      </c>
    </row>
    <row r="11763" spans="1:4" x14ac:dyDescent="0.25">
      <c r="A11763" t="s">
        <v>11762</v>
      </c>
      <c r="B11763">
        <v>4</v>
      </c>
      <c r="D11763">
        <f t="shared" si="183"/>
        <v>2.6511837535459583E-5</v>
      </c>
    </row>
    <row r="11764" spans="1:4" x14ac:dyDescent="0.25">
      <c r="A11764" t="s">
        <v>11763</v>
      </c>
      <c r="B11764">
        <v>2</v>
      </c>
      <c r="D11764">
        <f t="shared" si="183"/>
        <v>1.3255918767729791E-5</v>
      </c>
    </row>
    <row r="11765" spans="1:4" x14ac:dyDescent="0.25">
      <c r="A11765" t="s">
        <v>11764</v>
      </c>
      <c r="B11765">
        <v>4</v>
      </c>
      <c r="D11765">
        <f t="shared" si="183"/>
        <v>2.6511837535459583E-5</v>
      </c>
    </row>
    <row r="11766" spans="1:4" x14ac:dyDescent="0.25">
      <c r="A11766" t="s">
        <v>11765</v>
      </c>
      <c r="B11766">
        <v>8</v>
      </c>
      <c r="D11766">
        <f t="shared" si="183"/>
        <v>5.3023675070919165E-5</v>
      </c>
    </row>
    <row r="11767" spans="1:4" x14ac:dyDescent="0.25">
      <c r="A11767" t="s">
        <v>11766</v>
      </c>
      <c r="B11767">
        <v>1</v>
      </c>
      <c r="D11767">
        <f t="shared" si="183"/>
        <v>6.6279593838648957E-6</v>
      </c>
    </row>
    <row r="11768" spans="1:4" x14ac:dyDescent="0.25">
      <c r="A11768" t="s">
        <v>11767</v>
      </c>
      <c r="B11768">
        <v>39</v>
      </c>
      <c r="D11768">
        <f t="shared" si="183"/>
        <v>2.5849041597073095E-4</v>
      </c>
    </row>
    <row r="11769" spans="1:4" x14ac:dyDescent="0.25">
      <c r="A11769" t="s">
        <v>11768</v>
      </c>
      <c r="B11769">
        <v>1</v>
      </c>
      <c r="D11769">
        <f t="shared" si="183"/>
        <v>6.6279593838648957E-6</v>
      </c>
    </row>
    <row r="11770" spans="1:4" x14ac:dyDescent="0.25">
      <c r="A11770" t="s">
        <v>11769</v>
      </c>
      <c r="B11770">
        <v>1</v>
      </c>
      <c r="D11770">
        <f t="shared" si="183"/>
        <v>6.6279593838648957E-6</v>
      </c>
    </row>
    <row r="11771" spans="1:4" x14ac:dyDescent="0.25">
      <c r="A11771" t="s">
        <v>11770</v>
      </c>
      <c r="B11771">
        <v>1</v>
      </c>
      <c r="D11771">
        <f t="shared" si="183"/>
        <v>6.6279593838648957E-6</v>
      </c>
    </row>
    <row r="11772" spans="1:4" x14ac:dyDescent="0.25">
      <c r="A11772" t="s">
        <v>11771</v>
      </c>
      <c r="B11772">
        <v>14</v>
      </c>
      <c r="D11772">
        <f t="shared" si="183"/>
        <v>9.2791431374108539E-5</v>
      </c>
    </row>
    <row r="11773" spans="1:4" x14ac:dyDescent="0.25">
      <c r="A11773" t="s">
        <v>11772</v>
      </c>
      <c r="B11773">
        <v>2</v>
      </c>
      <c r="D11773">
        <f t="shared" si="183"/>
        <v>1.3255918767729791E-5</v>
      </c>
    </row>
    <row r="11774" spans="1:4" x14ac:dyDescent="0.25">
      <c r="A11774" t="s">
        <v>11773</v>
      </c>
      <c r="B11774">
        <v>3</v>
      </c>
      <c r="D11774">
        <f t="shared" si="183"/>
        <v>1.9883878151594687E-5</v>
      </c>
    </row>
    <row r="11775" spans="1:4" x14ac:dyDescent="0.25">
      <c r="A11775" t="s">
        <v>11774</v>
      </c>
      <c r="B11775">
        <v>1</v>
      </c>
      <c r="D11775">
        <f t="shared" si="183"/>
        <v>6.6279593838648957E-6</v>
      </c>
    </row>
    <row r="11776" spans="1:4" x14ac:dyDescent="0.25">
      <c r="A11776" t="s">
        <v>11775</v>
      </c>
      <c r="B11776">
        <v>4</v>
      </c>
      <c r="D11776">
        <f t="shared" si="183"/>
        <v>2.6511837535459583E-5</v>
      </c>
    </row>
    <row r="11777" spans="1:4" x14ac:dyDescent="0.25">
      <c r="A11777" t="s">
        <v>11776</v>
      </c>
      <c r="B11777">
        <v>7</v>
      </c>
      <c r="D11777">
        <f t="shared" si="183"/>
        <v>4.639571568705427E-5</v>
      </c>
    </row>
    <row r="11778" spans="1:4" x14ac:dyDescent="0.25">
      <c r="A11778" t="s">
        <v>11777</v>
      </c>
      <c r="B11778">
        <v>116</v>
      </c>
      <c r="D11778">
        <f t="shared" ref="D11778:D11841" si="184">B11778/$B$20327</f>
        <v>7.6884328852832792E-4</v>
      </c>
    </row>
    <row r="11779" spans="1:4" x14ac:dyDescent="0.25">
      <c r="A11779" t="s">
        <v>11778</v>
      </c>
      <c r="B11779">
        <v>131</v>
      </c>
      <c r="D11779">
        <f t="shared" si="184"/>
        <v>8.6826267928630132E-4</v>
      </c>
    </row>
    <row r="11780" spans="1:4" x14ac:dyDescent="0.25">
      <c r="A11780" t="s">
        <v>11779</v>
      </c>
      <c r="B11780">
        <v>33</v>
      </c>
      <c r="D11780">
        <f t="shared" si="184"/>
        <v>2.1872265966754156E-4</v>
      </c>
    </row>
    <row r="11781" spans="1:4" x14ac:dyDescent="0.25">
      <c r="A11781" t="s">
        <v>11780</v>
      </c>
      <c r="B11781">
        <v>70</v>
      </c>
      <c r="D11781">
        <f t="shared" si="184"/>
        <v>4.6395715687054268E-4</v>
      </c>
    </row>
    <row r="11782" spans="1:4" x14ac:dyDescent="0.25">
      <c r="A11782" t="s">
        <v>11781</v>
      </c>
      <c r="B11782">
        <v>2</v>
      </c>
      <c r="D11782">
        <f t="shared" si="184"/>
        <v>1.3255918767729791E-5</v>
      </c>
    </row>
    <row r="11783" spans="1:4" x14ac:dyDescent="0.25">
      <c r="A11783" t="s">
        <v>11782</v>
      </c>
      <c r="B11783">
        <v>36</v>
      </c>
      <c r="D11783">
        <f t="shared" si="184"/>
        <v>2.3860653781913624E-4</v>
      </c>
    </row>
    <row r="11784" spans="1:4" x14ac:dyDescent="0.25">
      <c r="A11784" t="s">
        <v>11783</v>
      </c>
      <c r="B11784">
        <v>1</v>
      </c>
      <c r="D11784">
        <f t="shared" si="184"/>
        <v>6.6279593838648957E-6</v>
      </c>
    </row>
    <row r="11785" spans="1:4" x14ac:dyDescent="0.25">
      <c r="A11785" t="s">
        <v>11784</v>
      </c>
      <c r="B11785">
        <v>17</v>
      </c>
      <c r="D11785">
        <f t="shared" si="184"/>
        <v>1.1267530952570323E-4</v>
      </c>
    </row>
    <row r="11786" spans="1:4" x14ac:dyDescent="0.25">
      <c r="A11786" t="s">
        <v>11785</v>
      </c>
      <c r="B11786">
        <v>1</v>
      </c>
      <c r="D11786">
        <f t="shared" si="184"/>
        <v>6.6279593838648957E-6</v>
      </c>
    </row>
    <row r="11787" spans="1:4" x14ac:dyDescent="0.25">
      <c r="A11787" t="s">
        <v>11786</v>
      </c>
      <c r="B11787">
        <v>6</v>
      </c>
      <c r="D11787">
        <f t="shared" si="184"/>
        <v>3.9767756303189374E-5</v>
      </c>
    </row>
    <row r="11788" spans="1:4" x14ac:dyDescent="0.25">
      <c r="A11788" t="s">
        <v>11787</v>
      </c>
      <c r="B11788">
        <v>1</v>
      </c>
      <c r="D11788">
        <f t="shared" si="184"/>
        <v>6.6279593838648957E-6</v>
      </c>
    </row>
    <row r="11789" spans="1:4" x14ac:dyDescent="0.25">
      <c r="A11789" t="s">
        <v>11788</v>
      </c>
      <c r="B11789">
        <v>1</v>
      </c>
      <c r="D11789">
        <f t="shared" si="184"/>
        <v>6.6279593838648957E-6</v>
      </c>
    </row>
    <row r="11790" spans="1:4" x14ac:dyDescent="0.25">
      <c r="A11790" t="s">
        <v>11789</v>
      </c>
      <c r="B11790">
        <v>2</v>
      </c>
      <c r="D11790">
        <f t="shared" si="184"/>
        <v>1.3255918767729791E-5</v>
      </c>
    </row>
    <row r="11791" spans="1:4" x14ac:dyDescent="0.25">
      <c r="A11791" t="s">
        <v>11790</v>
      </c>
      <c r="B11791">
        <v>2</v>
      </c>
      <c r="D11791">
        <f t="shared" si="184"/>
        <v>1.3255918767729791E-5</v>
      </c>
    </row>
    <row r="11792" spans="1:4" x14ac:dyDescent="0.25">
      <c r="A11792" t="s">
        <v>11791</v>
      </c>
      <c r="B11792">
        <v>2</v>
      </c>
      <c r="D11792">
        <f t="shared" si="184"/>
        <v>1.3255918767729791E-5</v>
      </c>
    </row>
    <row r="11793" spans="1:4" x14ac:dyDescent="0.25">
      <c r="A11793" t="s">
        <v>11792</v>
      </c>
      <c r="B11793">
        <v>11</v>
      </c>
      <c r="D11793">
        <f t="shared" si="184"/>
        <v>7.2907553222513859E-5</v>
      </c>
    </row>
    <row r="11794" spans="1:4" x14ac:dyDescent="0.25">
      <c r="A11794" t="s">
        <v>11793</v>
      </c>
      <c r="B11794">
        <v>9</v>
      </c>
      <c r="D11794">
        <f t="shared" si="184"/>
        <v>5.9651634454784061E-5</v>
      </c>
    </row>
    <row r="11795" spans="1:4" x14ac:dyDescent="0.25">
      <c r="A11795" t="s">
        <v>11794</v>
      </c>
      <c r="B11795">
        <v>2</v>
      </c>
      <c r="D11795">
        <f t="shared" si="184"/>
        <v>1.3255918767729791E-5</v>
      </c>
    </row>
    <row r="11796" spans="1:4" x14ac:dyDescent="0.25">
      <c r="A11796" t="s">
        <v>11795</v>
      </c>
      <c r="B11796">
        <v>3</v>
      </c>
      <c r="D11796">
        <f t="shared" si="184"/>
        <v>1.9883878151594687E-5</v>
      </c>
    </row>
    <row r="11797" spans="1:4" x14ac:dyDescent="0.25">
      <c r="A11797" t="s">
        <v>11796</v>
      </c>
      <c r="B11797">
        <v>1</v>
      </c>
      <c r="D11797">
        <f t="shared" si="184"/>
        <v>6.6279593838648957E-6</v>
      </c>
    </row>
    <row r="11798" spans="1:4" x14ac:dyDescent="0.25">
      <c r="A11798" t="s">
        <v>11797</v>
      </c>
      <c r="B11798">
        <v>1</v>
      </c>
      <c r="D11798">
        <f t="shared" si="184"/>
        <v>6.6279593838648957E-6</v>
      </c>
    </row>
    <row r="11799" spans="1:4" x14ac:dyDescent="0.25">
      <c r="A11799" t="s">
        <v>11798</v>
      </c>
      <c r="B11799">
        <v>3</v>
      </c>
      <c r="D11799">
        <f t="shared" si="184"/>
        <v>1.9883878151594687E-5</v>
      </c>
    </row>
    <row r="11800" spans="1:4" x14ac:dyDescent="0.25">
      <c r="A11800" t="s">
        <v>11799</v>
      </c>
      <c r="B11800">
        <v>1</v>
      </c>
      <c r="D11800">
        <f t="shared" si="184"/>
        <v>6.6279593838648957E-6</v>
      </c>
    </row>
    <row r="11801" spans="1:4" x14ac:dyDescent="0.25">
      <c r="A11801" t="s">
        <v>11800</v>
      </c>
      <c r="B11801">
        <v>1</v>
      </c>
      <c r="D11801">
        <f t="shared" si="184"/>
        <v>6.6279593838648957E-6</v>
      </c>
    </row>
    <row r="11802" spans="1:4" x14ac:dyDescent="0.25">
      <c r="A11802" t="s">
        <v>11801</v>
      </c>
      <c r="B11802">
        <v>4</v>
      </c>
      <c r="D11802">
        <f t="shared" si="184"/>
        <v>2.6511837535459583E-5</v>
      </c>
    </row>
    <row r="11803" spans="1:4" x14ac:dyDescent="0.25">
      <c r="A11803" t="s">
        <v>11802</v>
      </c>
      <c r="B11803">
        <v>1</v>
      </c>
      <c r="D11803">
        <f t="shared" si="184"/>
        <v>6.6279593838648957E-6</v>
      </c>
    </row>
    <row r="11804" spans="1:4" x14ac:dyDescent="0.25">
      <c r="A11804" t="s">
        <v>11803</v>
      </c>
      <c r="B11804">
        <v>11</v>
      </c>
      <c r="D11804">
        <f t="shared" si="184"/>
        <v>7.2907553222513859E-5</v>
      </c>
    </row>
    <row r="11805" spans="1:4" x14ac:dyDescent="0.25">
      <c r="A11805" t="s">
        <v>11804</v>
      </c>
      <c r="B11805">
        <v>2</v>
      </c>
      <c r="D11805">
        <f t="shared" si="184"/>
        <v>1.3255918767729791E-5</v>
      </c>
    </row>
    <row r="11806" spans="1:4" x14ac:dyDescent="0.25">
      <c r="A11806" t="s">
        <v>11805</v>
      </c>
      <c r="B11806">
        <v>2</v>
      </c>
      <c r="D11806">
        <f t="shared" si="184"/>
        <v>1.3255918767729791E-5</v>
      </c>
    </row>
    <row r="11807" spans="1:4" x14ac:dyDescent="0.25">
      <c r="A11807" t="s">
        <v>11806</v>
      </c>
      <c r="B11807">
        <v>2</v>
      </c>
      <c r="D11807">
        <f t="shared" si="184"/>
        <v>1.3255918767729791E-5</v>
      </c>
    </row>
    <row r="11808" spans="1:4" x14ac:dyDescent="0.25">
      <c r="A11808" t="s">
        <v>11807</v>
      </c>
      <c r="B11808">
        <v>1</v>
      </c>
      <c r="D11808">
        <f t="shared" si="184"/>
        <v>6.6279593838648957E-6</v>
      </c>
    </row>
    <row r="11809" spans="1:4" x14ac:dyDescent="0.25">
      <c r="A11809" t="s">
        <v>11808</v>
      </c>
      <c r="B11809">
        <v>1</v>
      </c>
      <c r="D11809">
        <f t="shared" si="184"/>
        <v>6.6279593838648957E-6</v>
      </c>
    </row>
    <row r="11810" spans="1:4" x14ac:dyDescent="0.25">
      <c r="A11810" t="s">
        <v>11809</v>
      </c>
      <c r="B11810">
        <v>9</v>
      </c>
      <c r="D11810">
        <f t="shared" si="184"/>
        <v>5.9651634454784061E-5</v>
      </c>
    </row>
    <row r="11811" spans="1:4" x14ac:dyDescent="0.25">
      <c r="A11811" t="s">
        <v>11810</v>
      </c>
      <c r="B11811">
        <v>7</v>
      </c>
      <c r="D11811">
        <f t="shared" si="184"/>
        <v>4.639571568705427E-5</v>
      </c>
    </row>
    <row r="11812" spans="1:4" x14ac:dyDescent="0.25">
      <c r="A11812" t="s">
        <v>11811</v>
      </c>
      <c r="B11812">
        <v>2</v>
      </c>
      <c r="D11812">
        <f t="shared" si="184"/>
        <v>1.3255918767729791E-5</v>
      </c>
    </row>
    <row r="11813" spans="1:4" x14ac:dyDescent="0.25">
      <c r="A11813" t="s">
        <v>11812</v>
      </c>
      <c r="B11813">
        <v>3</v>
      </c>
      <c r="D11813">
        <f t="shared" si="184"/>
        <v>1.9883878151594687E-5</v>
      </c>
    </row>
    <row r="11814" spans="1:4" x14ac:dyDescent="0.25">
      <c r="A11814" t="s">
        <v>11813</v>
      </c>
      <c r="B11814">
        <v>3</v>
      </c>
      <c r="D11814">
        <f t="shared" si="184"/>
        <v>1.9883878151594687E-5</v>
      </c>
    </row>
    <row r="11815" spans="1:4" x14ac:dyDescent="0.25">
      <c r="A11815" t="s">
        <v>11814</v>
      </c>
      <c r="B11815">
        <v>38</v>
      </c>
      <c r="D11815">
        <f t="shared" si="184"/>
        <v>2.5186245658686602E-4</v>
      </c>
    </row>
    <row r="11816" spans="1:4" x14ac:dyDescent="0.25">
      <c r="A11816" t="s">
        <v>11815</v>
      </c>
      <c r="B11816">
        <v>1</v>
      </c>
      <c r="D11816">
        <f t="shared" si="184"/>
        <v>6.6279593838648957E-6</v>
      </c>
    </row>
    <row r="11817" spans="1:4" x14ac:dyDescent="0.25">
      <c r="A11817" t="s">
        <v>11816</v>
      </c>
      <c r="B11817">
        <v>3</v>
      </c>
      <c r="D11817">
        <f t="shared" si="184"/>
        <v>1.9883878151594687E-5</v>
      </c>
    </row>
    <row r="11818" spans="1:4" x14ac:dyDescent="0.25">
      <c r="A11818" t="s">
        <v>11817</v>
      </c>
      <c r="B11818">
        <v>1</v>
      </c>
      <c r="D11818">
        <f t="shared" si="184"/>
        <v>6.6279593838648957E-6</v>
      </c>
    </row>
    <row r="11819" spans="1:4" x14ac:dyDescent="0.25">
      <c r="A11819" t="s">
        <v>11818</v>
      </c>
      <c r="B11819">
        <v>5</v>
      </c>
      <c r="D11819">
        <f t="shared" si="184"/>
        <v>3.3139796919324478E-5</v>
      </c>
    </row>
    <row r="11820" spans="1:4" x14ac:dyDescent="0.25">
      <c r="A11820" t="s">
        <v>11819</v>
      </c>
      <c r="B11820">
        <v>1</v>
      </c>
      <c r="D11820">
        <f t="shared" si="184"/>
        <v>6.6279593838648957E-6</v>
      </c>
    </row>
    <row r="11821" spans="1:4" x14ac:dyDescent="0.25">
      <c r="A11821" t="s">
        <v>11820</v>
      </c>
      <c r="B11821">
        <v>1</v>
      </c>
      <c r="D11821">
        <f t="shared" si="184"/>
        <v>6.6279593838648957E-6</v>
      </c>
    </row>
    <row r="11822" spans="1:4" x14ac:dyDescent="0.25">
      <c r="A11822" t="s">
        <v>11821</v>
      </c>
      <c r="B11822">
        <v>1</v>
      </c>
      <c r="D11822">
        <f t="shared" si="184"/>
        <v>6.6279593838648957E-6</v>
      </c>
    </row>
    <row r="11823" spans="1:4" x14ac:dyDescent="0.25">
      <c r="A11823" t="s">
        <v>11822</v>
      </c>
      <c r="B11823">
        <v>2</v>
      </c>
      <c r="D11823">
        <f t="shared" si="184"/>
        <v>1.3255918767729791E-5</v>
      </c>
    </row>
    <row r="11824" spans="1:4" x14ac:dyDescent="0.25">
      <c r="A11824" t="s">
        <v>11823</v>
      </c>
      <c r="B11824">
        <v>1</v>
      </c>
      <c r="D11824">
        <f t="shared" si="184"/>
        <v>6.6279593838648957E-6</v>
      </c>
    </row>
    <row r="11825" spans="1:4" x14ac:dyDescent="0.25">
      <c r="A11825" t="s">
        <v>11824</v>
      </c>
      <c r="B11825">
        <v>10</v>
      </c>
      <c r="D11825">
        <f t="shared" si="184"/>
        <v>6.6279593838648957E-5</v>
      </c>
    </row>
    <row r="11826" spans="1:4" x14ac:dyDescent="0.25">
      <c r="A11826" t="s">
        <v>11825</v>
      </c>
      <c r="B11826">
        <v>3</v>
      </c>
      <c r="D11826">
        <f t="shared" si="184"/>
        <v>1.9883878151594687E-5</v>
      </c>
    </row>
    <row r="11827" spans="1:4" x14ac:dyDescent="0.25">
      <c r="A11827" t="s">
        <v>11826</v>
      </c>
      <c r="B11827">
        <v>2</v>
      </c>
      <c r="D11827">
        <f t="shared" si="184"/>
        <v>1.3255918767729791E-5</v>
      </c>
    </row>
    <row r="11828" spans="1:4" x14ac:dyDescent="0.25">
      <c r="A11828" t="s">
        <v>11827</v>
      </c>
      <c r="B11828">
        <v>6</v>
      </c>
      <c r="D11828">
        <f t="shared" si="184"/>
        <v>3.9767756303189374E-5</v>
      </c>
    </row>
    <row r="11829" spans="1:4" x14ac:dyDescent="0.25">
      <c r="A11829" t="s">
        <v>11828</v>
      </c>
      <c r="B11829">
        <v>1</v>
      </c>
      <c r="D11829">
        <f t="shared" si="184"/>
        <v>6.6279593838648957E-6</v>
      </c>
    </row>
    <row r="11830" spans="1:4" x14ac:dyDescent="0.25">
      <c r="A11830" t="s">
        <v>11829</v>
      </c>
      <c r="B11830">
        <v>1</v>
      </c>
      <c r="D11830">
        <f t="shared" si="184"/>
        <v>6.6279593838648957E-6</v>
      </c>
    </row>
    <row r="11831" spans="1:4" x14ac:dyDescent="0.25">
      <c r="A11831" t="s">
        <v>11830</v>
      </c>
      <c r="B11831">
        <v>1</v>
      </c>
      <c r="D11831">
        <f t="shared" si="184"/>
        <v>6.6279593838648957E-6</v>
      </c>
    </row>
    <row r="11832" spans="1:4" x14ac:dyDescent="0.25">
      <c r="A11832" t="s">
        <v>11831</v>
      </c>
      <c r="B11832">
        <v>6</v>
      </c>
      <c r="D11832">
        <f t="shared" si="184"/>
        <v>3.9767756303189374E-5</v>
      </c>
    </row>
    <row r="11833" spans="1:4" x14ac:dyDescent="0.25">
      <c r="A11833" t="s">
        <v>11832</v>
      </c>
      <c r="B11833">
        <v>2</v>
      </c>
      <c r="D11833">
        <f t="shared" si="184"/>
        <v>1.3255918767729791E-5</v>
      </c>
    </row>
    <row r="11834" spans="1:4" x14ac:dyDescent="0.25">
      <c r="A11834" t="s">
        <v>11833</v>
      </c>
      <c r="B11834">
        <v>2</v>
      </c>
      <c r="D11834">
        <f t="shared" si="184"/>
        <v>1.3255918767729791E-5</v>
      </c>
    </row>
    <row r="11835" spans="1:4" x14ac:dyDescent="0.25">
      <c r="A11835" t="s">
        <v>11834</v>
      </c>
      <c r="B11835">
        <v>3</v>
      </c>
      <c r="D11835">
        <f t="shared" si="184"/>
        <v>1.9883878151594687E-5</v>
      </c>
    </row>
    <row r="11836" spans="1:4" x14ac:dyDescent="0.25">
      <c r="A11836" t="s">
        <v>11835</v>
      </c>
      <c r="B11836">
        <v>1</v>
      </c>
      <c r="D11836">
        <f t="shared" si="184"/>
        <v>6.6279593838648957E-6</v>
      </c>
    </row>
    <row r="11837" spans="1:4" x14ac:dyDescent="0.25">
      <c r="A11837" t="s">
        <v>11836</v>
      </c>
      <c r="B11837">
        <v>1</v>
      </c>
      <c r="D11837">
        <f t="shared" si="184"/>
        <v>6.6279593838648957E-6</v>
      </c>
    </row>
    <row r="11838" spans="1:4" x14ac:dyDescent="0.25">
      <c r="A11838" t="s">
        <v>11837</v>
      </c>
      <c r="B11838">
        <v>113</v>
      </c>
      <c r="D11838">
        <f t="shared" si="184"/>
        <v>7.4895941037673324E-4</v>
      </c>
    </row>
    <row r="11839" spans="1:4" x14ac:dyDescent="0.25">
      <c r="A11839" t="s">
        <v>11838</v>
      </c>
      <c r="B11839">
        <v>1</v>
      </c>
      <c r="D11839">
        <f t="shared" si="184"/>
        <v>6.6279593838648957E-6</v>
      </c>
    </row>
    <row r="11840" spans="1:4" x14ac:dyDescent="0.25">
      <c r="A11840" t="s">
        <v>11839</v>
      </c>
      <c r="B11840">
        <v>1</v>
      </c>
      <c r="D11840">
        <f t="shared" si="184"/>
        <v>6.6279593838648957E-6</v>
      </c>
    </row>
    <row r="11841" spans="1:4" x14ac:dyDescent="0.25">
      <c r="A11841" t="s">
        <v>11840</v>
      </c>
      <c r="B11841">
        <v>6</v>
      </c>
      <c r="D11841">
        <f t="shared" si="184"/>
        <v>3.9767756303189374E-5</v>
      </c>
    </row>
    <row r="11842" spans="1:4" x14ac:dyDescent="0.25">
      <c r="A11842" t="s">
        <v>11841</v>
      </c>
      <c r="B11842">
        <v>1</v>
      </c>
      <c r="D11842">
        <f t="shared" ref="D11842:D11905" si="185">B11842/$B$20327</f>
        <v>6.6279593838648957E-6</v>
      </c>
    </row>
    <row r="11843" spans="1:4" x14ac:dyDescent="0.25">
      <c r="A11843" t="s">
        <v>11842</v>
      </c>
      <c r="B11843">
        <v>1</v>
      </c>
      <c r="D11843">
        <f t="shared" si="185"/>
        <v>6.6279593838648957E-6</v>
      </c>
    </row>
    <row r="11844" spans="1:4" x14ac:dyDescent="0.25">
      <c r="A11844" t="s">
        <v>11843</v>
      </c>
      <c r="B11844">
        <v>1</v>
      </c>
      <c r="D11844">
        <f t="shared" si="185"/>
        <v>6.6279593838648957E-6</v>
      </c>
    </row>
    <row r="11845" spans="1:4" x14ac:dyDescent="0.25">
      <c r="A11845" t="s">
        <v>11844</v>
      </c>
      <c r="B11845">
        <v>3</v>
      </c>
      <c r="D11845">
        <f t="shared" si="185"/>
        <v>1.9883878151594687E-5</v>
      </c>
    </row>
    <row r="11846" spans="1:4" x14ac:dyDescent="0.25">
      <c r="A11846" t="s">
        <v>11845</v>
      </c>
      <c r="B11846">
        <v>1</v>
      </c>
      <c r="D11846">
        <f t="shared" si="185"/>
        <v>6.6279593838648957E-6</v>
      </c>
    </row>
    <row r="11847" spans="1:4" x14ac:dyDescent="0.25">
      <c r="A11847" t="s">
        <v>11846</v>
      </c>
      <c r="B11847">
        <v>1</v>
      </c>
      <c r="D11847">
        <f t="shared" si="185"/>
        <v>6.6279593838648957E-6</v>
      </c>
    </row>
    <row r="11848" spans="1:4" x14ac:dyDescent="0.25">
      <c r="A11848" t="s">
        <v>11847</v>
      </c>
      <c r="B11848">
        <v>2</v>
      </c>
      <c r="D11848">
        <f t="shared" si="185"/>
        <v>1.3255918767729791E-5</v>
      </c>
    </row>
    <row r="11849" spans="1:4" x14ac:dyDescent="0.25">
      <c r="A11849" t="s">
        <v>11848</v>
      </c>
      <c r="B11849">
        <v>4</v>
      </c>
      <c r="D11849">
        <f t="shared" si="185"/>
        <v>2.6511837535459583E-5</v>
      </c>
    </row>
    <row r="11850" spans="1:4" x14ac:dyDescent="0.25">
      <c r="A11850" t="s">
        <v>11849</v>
      </c>
      <c r="B11850">
        <v>9</v>
      </c>
      <c r="D11850">
        <f t="shared" si="185"/>
        <v>5.9651634454784061E-5</v>
      </c>
    </row>
    <row r="11851" spans="1:4" x14ac:dyDescent="0.25">
      <c r="A11851" t="s">
        <v>11850</v>
      </c>
      <c r="B11851">
        <v>1</v>
      </c>
      <c r="D11851">
        <f t="shared" si="185"/>
        <v>6.6279593838648957E-6</v>
      </c>
    </row>
    <row r="11852" spans="1:4" x14ac:dyDescent="0.25">
      <c r="A11852" t="s">
        <v>11851</v>
      </c>
      <c r="B11852">
        <v>1</v>
      </c>
      <c r="D11852">
        <f t="shared" si="185"/>
        <v>6.6279593838648957E-6</v>
      </c>
    </row>
    <row r="11853" spans="1:4" x14ac:dyDescent="0.25">
      <c r="A11853" t="s">
        <v>11852</v>
      </c>
      <c r="B11853">
        <v>2</v>
      </c>
      <c r="D11853">
        <f t="shared" si="185"/>
        <v>1.3255918767729791E-5</v>
      </c>
    </row>
    <row r="11854" spans="1:4" x14ac:dyDescent="0.25">
      <c r="A11854" t="s">
        <v>11853</v>
      </c>
      <c r="B11854">
        <v>1</v>
      </c>
      <c r="D11854">
        <f t="shared" si="185"/>
        <v>6.6279593838648957E-6</v>
      </c>
    </row>
    <row r="11855" spans="1:4" x14ac:dyDescent="0.25">
      <c r="A11855" t="s">
        <v>11854</v>
      </c>
      <c r="B11855">
        <v>1</v>
      </c>
      <c r="D11855">
        <f t="shared" si="185"/>
        <v>6.6279593838648957E-6</v>
      </c>
    </row>
    <row r="11856" spans="1:4" x14ac:dyDescent="0.25">
      <c r="A11856" t="s">
        <v>11855</v>
      </c>
      <c r="B11856">
        <v>1</v>
      </c>
      <c r="D11856">
        <f t="shared" si="185"/>
        <v>6.6279593838648957E-6</v>
      </c>
    </row>
    <row r="11857" spans="1:4" x14ac:dyDescent="0.25">
      <c r="A11857" t="s">
        <v>11856</v>
      </c>
      <c r="B11857">
        <v>1</v>
      </c>
      <c r="D11857">
        <f t="shared" si="185"/>
        <v>6.6279593838648957E-6</v>
      </c>
    </row>
    <row r="11858" spans="1:4" x14ac:dyDescent="0.25">
      <c r="A11858" t="s">
        <v>11857</v>
      </c>
      <c r="B11858">
        <v>1</v>
      </c>
      <c r="D11858">
        <f t="shared" si="185"/>
        <v>6.6279593838648957E-6</v>
      </c>
    </row>
    <row r="11859" spans="1:4" x14ac:dyDescent="0.25">
      <c r="A11859" t="s">
        <v>11858</v>
      </c>
      <c r="B11859">
        <v>1</v>
      </c>
      <c r="D11859">
        <f t="shared" si="185"/>
        <v>6.6279593838648957E-6</v>
      </c>
    </row>
    <row r="11860" spans="1:4" x14ac:dyDescent="0.25">
      <c r="A11860" t="s">
        <v>11859</v>
      </c>
      <c r="B11860">
        <v>1</v>
      </c>
      <c r="D11860">
        <f t="shared" si="185"/>
        <v>6.6279593838648957E-6</v>
      </c>
    </row>
    <row r="11861" spans="1:4" x14ac:dyDescent="0.25">
      <c r="A11861" t="s">
        <v>11860</v>
      </c>
      <c r="B11861">
        <v>1</v>
      </c>
      <c r="D11861">
        <f t="shared" si="185"/>
        <v>6.6279593838648957E-6</v>
      </c>
    </row>
    <row r="11862" spans="1:4" x14ac:dyDescent="0.25">
      <c r="A11862" t="s">
        <v>11861</v>
      </c>
      <c r="B11862">
        <v>1</v>
      </c>
      <c r="D11862">
        <f t="shared" si="185"/>
        <v>6.6279593838648957E-6</v>
      </c>
    </row>
    <row r="11863" spans="1:4" x14ac:dyDescent="0.25">
      <c r="A11863" t="s">
        <v>11862</v>
      </c>
      <c r="B11863">
        <v>1</v>
      </c>
      <c r="D11863">
        <f t="shared" si="185"/>
        <v>6.6279593838648957E-6</v>
      </c>
    </row>
    <row r="11864" spans="1:4" x14ac:dyDescent="0.25">
      <c r="A11864" t="s">
        <v>11863</v>
      </c>
      <c r="B11864">
        <v>4</v>
      </c>
      <c r="D11864">
        <f t="shared" si="185"/>
        <v>2.6511837535459583E-5</v>
      </c>
    </row>
    <row r="11865" spans="1:4" x14ac:dyDescent="0.25">
      <c r="A11865" t="s">
        <v>11864</v>
      </c>
      <c r="B11865">
        <v>9</v>
      </c>
      <c r="D11865">
        <f t="shared" si="185"/>
        <v>5.9651634454784061E-5</v>
      </c>
    </row>
    <row r="11866" spans="1:4" x14ac:dyDescent="0.25">
      <c r="A11866" t="s">
        <v>11865</v>
      </c>
      <c r="B11866">
        <v>1</v>
      </c>
      <c r="D11866">
        <f t="shared" si="185"/>
        <v>6.6279593838648957E-6</v>
      </c>
    </row>
    <row r="11867" spans="1:4" x14ac:dyDescent="0.25">
      <c r="A11867" t="s">
        <v>11866</v>
      </c>
      <c r="B11867">
        <v>2</v>
      </c>
      <c r="D11867">
        <f t="shared" si="185"/>
        <v>1.3255918767729791E-5</v>
      </c>
    </row>
    <row r="11868" spans="1:4" x14ac:dyDescent="0.25">
      <c r="A11868" t="s">
        <v>11867</v>
      </c>
      <c r="B11868">
        <v>1</v>
      </c>
      <c r="D11868">
        <f t="shared" si="185"/>
        <v>6.6279593838648957E-6</v>
      </c>
    </row>
    <row r="11869" spans="1:4" x14ac:dyDescent="0.25">
      <c r="A11869" t="s">
        <v>11868</v>
      </c>
      <c r="B11869">
        <v>1</v>
      </c>
      <c r="D11869">
        <f t="shared" si="185"/>
        <v>6.6279593838648957E-6</v>
      </c>
    </row>
    <row r="11870" spans="1:4" x14ac:dyDescent="0.25">
      <c r="A11870" t="s">
        <v>11869</v>
      </c>
      <c r="B11870">
        <v>6</v>
      </c>
      <c r="D11870">
        <f t="shared" si="185"/>
        <v>3.9767756303189374E-5</v>
      </c>
    </row>
    <row r="11871" spans="1:4" x14ac:dyDescent="0.25">
      <c r="A11871" t="s">
        <v>11870</v>
      </c>
      <c r="B11871">
        <v>2</v>
      </c>
      <c r="D11871">
        <f t="shared" si="185"/>
        <v>1.3255918767729791E-5</v>
      </c>
    </row>
    <row r="11872" spans="1:4" x14ac:dyDescent="0.25">
      <c r="A11872" t="s">
        <v>11871</v>
      </c>
      <c r="B11872">
        <v>63</v>
      </c>
      <c r="D11872">
        <f t="shared" si="185"/>
        <v>4.1756144118348845E-4</v>
      </c>
    </row>
    <row r="11873" spans="1:4" x14ac:dyDescent="0.25">
      <c r="A11873" t="s">
        <v>11872</v>
      </c>
      <c r="B11873">
        <v>1</v>
      </c>
      <c r="D11873">
        <f t="shared" si="185"/>
        <v>6.6279593838648957E-6</v>
      </c>
    </row>
    <row r="11874" spans="1:4" x14ac:dyDescent="0.25">
      <c r="A11874" t="s">
        <v>11873</v>
      </c>
      <c r="B11874">
        <v>1</v>
      </c>
      <c r="D11874">
        <f t="shared" si="185"/>
        <v>6.6279593838648957E-6</v>
      </c>
    </row>
    <row r="11875" spans="1:4" x14ac:dyDescent="0.25">
      <c r="A11875" t="s">
        <v>11874</v>
      </c>
      <c r="B11875">
        <v>1</v>
      </c>
      <c r="D11875">
        <f t="shared" si="185"/>
        <v>6.6279593838648957E-6</v>
      </c>
    </row>
    <row r="11876" spans="1:4" x14ac:dyDescent="0.25">
      <c r="A11876" t="s">
        <v>11875</v>
      </c>
      <c r="B11876">
        <v>1</v>
      </c>
      <c r="D11876">
        <f t="shared" si="185"/>
        <v>6.6279593838648957E-6</v>
      </c>
    </row>
    <row r="11877" spans="1:4" x14ac:dyDescent="0.25">
      <c r="A11877" t="s">
        <v>11876</v>
      </c>
      <c r="B11877">
        <v>2</v>
      </c>
      <c r="D11877">
        <f t="shared" si="185"/>
        <v>1.3255918767729791E-5</v>
      </c>
    </row>
    <row r="11878" spans="1:4" x14ac:dyDescent="0.25">
      <c r="A11878" t="s">
        <v>11877</v>
      </c>
      <c r="B11878">
        <v>1</v>
      </c>
      <c r="D11878">
        <f t="shared" si="185"/>
        <v>6.6279593838648957E-6</v>
      </c>
    </row>
    <row r="11879" spans="1:4" x14ac:dyDescent="0.25">
      <c r="A11879" t="s">
        <v>11878</v>
      </c>
      <c r="B11879">
        <v>1</v>
      </c>
      <c r="D11879">
        <f t="shared" si="185"/>
        <v>6.6279593838648957E-6</v>
      </c>
    </row>
    <row r="11880" spans="1:4" x14ac:dyDescent="0.25">
      <c r="A11880" t="s">
        <v>11879</v>
      </c>
      <c r="B11880">
        <v>6</v>
      </c>
      <c r="D11880">
        <f t="shared" si="185"/>
        <v>3.9767756303189374E-5</v>
      </c>
    </row>
    <row r="11881" spans="1:4" x14ac:dyDescent="0.25">
      <c r="A11881" t="s">
        <v>11880</v>
      </c>
      <c r="B11881">
        <v>5</v>
      </c>
      <c r="D11881">
        <f t="shared" si="185"/>
        <v>3.3139796919324478E-5</v>
      </c>
    </row>
    <row r="11882" spans="1:4" x14ac:dyDescent="0.25">
      <c r="A11882" t="s">
        <v>11881</v>
      </c>
      <c r="B11882">
        <v>1</v>
      </c>
      <c r="D11882">
        <f t="shared" si="185"/>
        <v>6.6279593838648957E-6</v>
      </c>
    </row>
    <row r="11883" spans="1:4" x14ac:dyDescent="0.25">
      <c r="A11883" t="s">
        <v>11882</v>
      </c>
      <c r="B11883">
        <v>6</v>
      </c>
      <c r="D11883">
        <f t="shared" si="185"/>
        <v>3.9767756303189374E-5</v>
      </c>
    </row>
    <row r="11884" spans="1:4" x14ac:dyDescent="0.25">
      <c r="A11884" t="s">
        <v>11883</v>
      </c>
      <c r="B11884">
        <v>2</v>
      </c>
      <c r="D11884">
        <f t="shared" si="185"/>
        <v>1.3255918767729791E-5</v>
      </c>
    </row>
    <row r="11885" spans="1:4" x14ac:dyDescent="0.25">
      <c r="A11885" t="s">
        <v>11884</v>
      </c>
      <c r="B11885">
        <v>2</v>
      </c>
      <c r="D11885">
        <f t="shared" si="185"/>
        <v>1.3255918767729791E-5</v>
      </c>
    </row>
    <row r="11886" spans="1:4" x14ac:dyDescent="0.25">
      <c r="A11886" t="s">
        <v>11885</v>
      </c>
      <c r="B11886">
        <v>2</v>
      </c>
      <c r="D11886">
        <f t="shared" si="185"/>
        <v>1.3255918767729791E-5</v>
      </c>
    </row>
    <row r="11887" spans="1:4" x14ac:dyDescent="0.25">
      <c r="A11887" t="s">
        <v>11886</v>
      </c>
      <c r="B11887">
        <v>1</v>
      </c>
      <c r="D11887">
        <f t="shared" si="185"/>
        <v>6.6279593838648957E-6</v>
      </c>
    </row>
    <row r="11888" spans="1:4" x14ac:dyDescent="0.25">
      <c r="A11888" t="s">
        <v>11887</v>
      </c>
      <c r="B11888">
        <v>1</v>
      </c>
      <c r="D11888">
        <f t="shared" si="185"/>
        <v>6.6279593838648957E-6</v>
      </c>
    </row>
    <row r="11889" spans="1:4" x14ac:dyDescent="0.25">
      <c r="A11889" t="s">
        <v>11888</v>
      </c>
      <c r="B11889">
        <v>1</v>
      </c>
      <c r="D11889">
        <f t="shared" si="185"/>
        <v>6.6279593838648957E-6</v>
      </c>
    </row>
    <row r="11890" spans="1:4" x14ac:dyDescent="0.25">
      <c r="A11890" t="s">
        <v>11889</v>
      </c>
      <c r="B11890">
        <v>4</v>
      </c>
      <c r="D11890">
        <f t="shared" si="185"/>
        <v>2.6511837535459583E-5</v>
      </c>
    </row>
    <row r="11891" spans="1:4" x14ac:dyDescent="0.25">
      <c r="A11891" t="s">
        <v>11890</v>
      </c>
      <c r="B11891">
        <v>4</v>
      </c>
      <c r="D11891">
        <f t="shared" si="185"/>
        <v>2.6511837535459583E-5</v>
      </c>
    </row>
    <row r="11892" spans="1:4" x14ac:dyDescent="0.25">
      <c r="A11892" t="s">
        <v>11891</v>
      </c>
      <c r="B11892">
        <v>2</v>
      </c>
      <c r="D11892">
        <f t="shared" si="185"/>
        <v>1.3255918767729791E-5</v>
      </c>
    </row>
    <row r="11893" spans="1:4" x14ac:dyDescent="0.25">
      <c r="A11893" t="s">
        <v>11892</v>
      </c>
      <c r="B11893">
        <v>4</v>
      </c>
      <c r="D11893">
        <f t="shared" si="185"/>
        <v>2.6511837535459583E-5</v>
      </c>
    </row>
    <row r="11894" spans="1:4" x14ac:dyDescent="0.25">
      <c r="A11894" t="s">
        <v>11893</v>
      </c>
      <c r="B11894">
        <v>17</v>
      </c>
      <c r="D11894">
        <f t="shared" si="185"/>
        <v>1.1267530952570323E-4</v>
      </c>
    </row>
    <row r="11895" spans="1:4" x14ac:dyDescent="0.25">
      <c r="A11895" t="s">
        <v>11894</v>
      </c>
      <c r="B11895">
        <v>4</v>
      </c>
      <c r="D11895">
        <f t="shared" si="185"/>
        <v>2.6511837535459583E-5</v>
      </c>
    </row>
    <row r="11896" spans="1:4" x14ac:dyDescent="0.25">
      <c r="A11896" t="s">
        <v>11895</v>
      </c>
      <c r="B11896">
        <v>1</v>
      </c>
      <c r="D11896">
        <f t="shared" si="185"/>
        <v>6.6279593838648957E-6</v>
      </c>
    </row>
    <row r="11897" spans="1:4" x14ac:dyDescent="0.25">
      <c r="A11897" t="s">
        <v>11896</v>
      </c>
      <c r="B11897">
        <v>1</v>
      </c>
      <c r="D11897">
        <f t="shared" si="185"/>
        <v>6.6279593838648957E-6</v>
      </c>
    </row>
    <row r="11898" spans="1:4" x14ac:dyDescent="0.25">
      <c r="A11898" t="s">
        <v>11897</v>
      </c>
      <c r="B11898">
        <v>2</v>
      </c>
      <c r="D11898">
        <f t="shared" si="185"/>
        <v>1.3255918767729791E-5</v>
      </c>
    </row>
    <row r="11899" spans="1:4" x14ac:dyDescent="0.25">
      <c r="A11899" t="s">
        <v>11898</v>
      </c>
      <c r="B11899">
        <v>1</v>
      </c>
      <c r="D11899">
        <f t="shared" si="185"/>
        <v>6.6279593838648957E-6</v>
      </c>
    </row>
    <row r="11900" spans="1:4" x14ac:dyDescent="0.25">
      <c r="A11900" t="s">
        <v>11899</v>
      </c>
      <c r="B11900">
        <v>3</v>
      </c>
      <c r="D11900">
        <f t="shared" si="185"/>
        <v>1.9883878151594687E-5</v>
      </c>
    </row>
    <row r="11901" spans="1:4" x14ac:dyDescent="0.25">
      <c r="A11901" t="s">
        <v>11900</v>
      </c>
      <c r="B11901">
        <v>4</v>
      </c>
      <c r="D11901">
        <f t="shared" si="185"/>
        <v>2.6511837535459583E-5</v>
      </c>
    </row>
    <row r="11902" spans="1:4" x14ac:dyDescent="0.25">
      <c r="A11902" t="s">
        <v>11901</v>
      </c>
      <c r="B11902">
        <v>8</v>
      </c>
      <c r="D11902">
        <f t="shared" si="185"/>
        <v>5.3023675070919165E-5</v>
      </c>
    </row>
    <row r="11903" spans="1:4" x14ac:dyDescent="0.25">
      <c r="A11903" t="s">
        <v>11902</v>
      </c>
      <c r="B11903">
        <v>1</v>
      </c>
      <c r="D11903">
        <f t="shared" si="185"/>
        <v>6.6279593838648957E-6</v>
      </c>
    </row>
    <row r="11904" spans="1:4" x14ac:dyDescent="0.25">
      <c r="A11904" t="s">
        <v>11903</v>
      </c>
      <c r="B11904">
        <v>1</v>
      </c>
      <c r="D11904">
        <f t="shared" si="185"/>
        <v>6.6279593838648957E-6</v>
      </c>
    </row>
    <row r="11905" spans="1:4" x14ac:dyDescent="0.25">
      <c r="A11905" t="s">
        <v>11904</v>
      </c>
      <c r="B11905">
        <v>2</v>
      </c>
      <c r="D11905">
        <f t="shared" si="185"/>
        <v>1.3255918767729791E-5</v>
      </c>
    </row>
    <row r="11906" spans="1:4" x14ac:dyDescent="0.25">
      <c r="A11906" t="s">
        <v>11905</v>
      </c>
      <c r="B11906">
        <v>4</v>
      </c>
      <c r="D11906">
        <f t="shared" ref="D11906:D11969" si="186">B11906/$B$20327</f>
        <v>2.6511837535459583E-5</v>
      </c>
    </row>
    <row r="11907" spans="1:4" x14ac:dyDescent="0.25">
      <c r="A11907" t="s">
        <v>11906</v>
      </c>
      <c r="B11907">
        <v>1</v>
      </c>
      <c r="D11907">
        <f t="shared" si="186"/>
        <v>6.6279593838648957E-6</v>
      </c>
    </row>
    <row r="11908" spans="1:4" x14ac:dyDescent="0.25">
      <c r="A11908" t="s">
        <v>11907</v>
      </c>
      <c r="B11908">
        <v>4</v>
      </c>
      <c r="D11908">
        <f t="shared" si="186"/>
        <v>2.6511837535459583E-5</v>
      </c>
    </row>
    <row r="11909" spans="1:4" x14ac:dyDescent="0.25">
      <c r="A11909" t="s">
        <v>11908</v>
      </c>
      <c r="B11909">
        <v>1</v>
      </c>
      <c r="D11909">
        <f t="shared" si="186"/>
        <v>6.6279593838648957E-6</v>
      </c>
    </row>
    <row r="11910" spans="1:4" x14ac:dyDescent="0.25">
      <c r="A11910" t="s">
        <v>11909</v>
      </c>
      <c r="B11910">
        <v>1</v>
      </c>
      <c r="D11910">
        <f t="shared" si="186"/>
        <v>6.6279593838648957E-6</v>
      </c>
    </row>
    <row r="11911" spans="1:4" x14ac:dyDescent="0.25">
      <c r="A11911" t="s">
        <v>11910</v>
      </c>
      <c r="B11911">
        <v>5</v>
      </c>
      <c r="D11911">
        <f t="shared" si="186"/>
        <v>3.3139796919324478E-5</v>
      </c>
    </row>
    <row r="11912" spans="1:4" x14ac:dyDescent="0.25">
      <c r="A11912" t="s">
        <v>11911</v>
      </c>
      <c r="B11912">
        <v>105</v>
      </c>
      <c r="D11912">
        <f t="shared" si="186"/>
        <v>6.9593573530581402E-4</v>
      </c>
    </row>
    <row r="11913" spans="1:4" x14ac:dyDescent="0.25">
      <c r="A11913" t="s">
        <v>11912</v>
      </c>
      <c r="B11913">
        <v>1</v>
      </c>
      <c r="D11913">
        <f t="shared" si="186"/>
        <v>6.6279593838648957E-6</v>
      </c>
    </row>
    <row r="11914" spans="1:4" x14ac:dyDescent="0.25">
      <c r="A11914" t="s">
        <v>11913</v>
      </c>
      <c r="B11914">
        <v>9</v>
      </c>
      <c r="D11914">
        <f t="shared" si="186"/>
        <v>5.9651634454784061E-5</v>
      </c>
    </row>
    <row r="11915" spans="1:4" x14ac:dyDescent="0.25">
      <c r="A11915" t="s">
        <v>11914</v>
      </c>
      <c r="B11915">
        <v>1</v>
      </c>
      <c r="D11915">
        <f t="shared" si="186"/>
        <v>6.6279593838648957E-6</v>
      </c>
    </row>
    <row r="11916" spans="1:4" x14ac:dyDescent="0.25">
      <c r="A11916" t="s">
        <v>11915</v>
      </c>
      <c r="B11916">
        <v>4</v>
      </c>
      <c r="D11916">
        <f t="shared" si="186"/>
        <v>2.6511837535459583E-5</v>
      </c>
    </row>
    <row r="11917" spans="1:4" x14ac:dyDescent="0.25">
      <c r="A11917" t="s">
        <v>11916</v>
      </c>
      <c r="B11917">
        <v>2</v>
      </c>
      <c r="D11917">
        <f t="shared" si="186"/>
        <v>1.3255918767729791E-5</v>
      </c>
    </row>
    <row r="11918" spans="1:4" x14ac:dyDescent="0.25">
      <c r="A11918" t="s">
        <v>11917</v>
      </c>
      <c r="B11918">
        <v>1</v>
      </c>
      <c r="D11918">
        <f t="shared" si="186"/>
        <v>6.6279593838648957E-6</v>
      </c>
    </row>
    <row r="11919" spans="1:4" x14ac:dyDescent="0.25">
      <c r="A11919" t="s">
        <v>11918</v>
      </c>
      <c r="B11919">
        <v>4</v>
      </c>
      <c r="D11919">
        <f t="shared" si="186"/>
        <v>2.6511837535459583E-5</v>
      </c>
    </row>
    <row r="11920" spans="1:4" x14ac:dyDescent="0.25">
      <c r="A11920" t="s">
        <v>11919</v>
      </c>
      <c r="B11920">
        <v>1</v>
      </c>
      <c r="D11920">
        <f t="shared" si="186"/>
        <v>6.6279593838648957E-6</v>
      </c>
    </row>
    <row r="11921" spans="1:4" x14ac:dyDescent="0.25">
      <c r="A11921" t="s">
        <v>11920</v>
      </c>
      <c r="B11921">
        <v>1</v>
      </c>
      <c r="D11921">
        <f t="shared" si="186"/>
        <v>6.6279593838648957E-6</v>
      </c>
    </row>
    <row r="11922" spans="1:4" x14ac:dyDescent="0.25">
      <c r="A11922" t="s">
        <v>11921</v>
      </c>
      <c r="B11922">
        <v>1</v>
      </c>
      <c r="D11922">
        <f t="shared" si="186"/>
        <v>6.6279593838648957E-6</v>
      </c>
    </row>
    <row r="11923" spans="1:4" x14ac:dyDescent="0.25">
      <c r="A11923" t="s">
        <v>11922</v>
      </c>
      <c r="B11923">
        <v>1</v>
      </c>
      <c r="D11923">
        <f t="shared" si="186"/>
        <v>6.6279593838648957E-6</v>
      </c>
    </row>
    <row r="11924" spans="1:4" x14ac:dyDescent="0.25">
      <c r="A11924" t="s">
        <v>11923</v>
      </c>
      <c r="B11924">
        <v>3</v>
      </c>
      <c r="D11924">
        <f t="shared" si="186"/>
        <v>1.9883878151594687E-5</v>
      </c>
    </row>
    <row r="11925" spans="1:4" x14ac:dyDescent="0.25">
      <c r="A11925" t="s">
        <v>11924</v>
      </c>
      <c r="B11925">
        <v>2</v>
      </c>
      <c r="D11925">
        <f t="shared" si="186"/>
        <v>1.3255918767729791E-5</v>
      </c>
    </row>
    <row r="11926" spans="1:4" x14ac:dyDescent="0.25">
      <c r="A11926" t="s">
        <v>11925</v>
      </c>
      <c r="B11926">
        <v>4</v>
      </c>
      <c r="D11926">
        <f t="shared" si="186"/>
        <v>2.6511837535459583E-5</v>
      </c>
    </row>
    <row r="11927" spans="1:4" x14ac:dyDescent="0.25">
      <c r="A11927" t="s">
        <v>11926</v>
      </c>
      <c r="B11927">
        <v>1</v>
      </c>
      <c r="D11927">
        <f t="shared" si="186"/>
        <v>6.6279593838648957E-6</v>
      </c>
    </row>
    <row r="11928" spans="1:4" x14ac:dyDescent="0.25">
      <c r="A11928" t="s">
        <v>11927</v>
      </c>
      <c r="B11928">
        <v>21</v>
      </c>
      <c r="D11928">
        <f t="shared" si="186"/>
        <v>1.3918714706116282E-4</v>
      </c>
    </row>
    <row r="11929" spans="1:4" x14ac:dyDescent="0.25">
      <c r="A11929" t="s">
        <v>11928</v>
      </c>
      <c r="B11929">
        <v>7</v>
      </c>
      <c r="D11929">
        <f t="shared" si="186"/>
        <v>4.639571568705427E-5</v>
      </c>
    </row>
    <row r="11930" spans="1:4" x14ac:dyDescent="0.25">
      <c r="A11930" t="s">
        <v>11929</v>
      </c>
      <c r="B11930">
        <v>3</v>
      </c>
      <c r="D11930">
        <f t="shared" si="186"/>
        <v>1.9883878151594687E-5</v>
      </c>
    </row>
    <row r="11931" spans="1:4" x14ac:dyDescent="0.25">
      <c r="A11931" t="s">
        <v>11930</v>
      </c>
      <c r="B11931">
        <v>1</v>
      </c>
      <c r="D11931">
        <f t="shared" si="186"/>
        <v>6.6279593838648957E-6</v>
      </c>
    </row>
    <row r="11932" spans="1:4" x14ac:dyDescent="0.25">
      <c r="A11932" t="s">
        <v>11931</v>
      </c>
      <c r="B11932">
        <v>1</v>
      </c>
      <c r="D11932">
        <f t="shared" si="186"/>
        <v>6.6279593838648957E-6</v>
      </c>
    </row>
    <row r="11933" spans="1:4" x14ac:dyDescent="0.25">
      <c r="A11933" t="s">
        <v>11932</v>
      </c>
      <c r="B11933">
        <v>1</v>
      </c>
      <c r="D11933">
        <f t="shared" si="186"/>
        <v>6.6279593838648957E-6</v>
      </c>
    </row>
    <row r="11934" spans="1:4" x14ac:dyDescent="0.25">
      <c r="A11934" t="s">
        <v>11933</v>
      </c>
      <c r="B11934">
        <v>1</v>
      </c>
      <c r="D11934">
        <f t="shared" si="186"/>
        <v>6.6279593838648957E-6</v>
      </c>
    </row>
    <row r="11935" spans="1:4" x14ac:dyDescent="0.25">
      <c r="A11935" t="s">
        <v>11934</v>
      </c>
      <c r="B11935">
        <v>1</v>
      </c>
      <c r="D11935">
        <f t="shared" si="186"/>
        <v>6.6279593838648957E-6</v>
      </c>
    </row>
    <row r="11936" spans="1:4" x14ac:dyDescent="0.25">
      <c r="A11936" t="s">
        <v>11935</v>
      </c>
      <c r="B11936">
        <v>20</v>
      </c>
      <c r="D11936">
        <f t="shared" si="186"/>
        <v>1.3255918767729791E-4</v>
      </c>
    </row>
    <row r="11937" spans="1:4" x14ac:dyDescent="0.25">
      <c r="A11937" t="s">
        <v>11936</v>
      </c>
      <c r="B11937">
        <v>16</v>
      </c>
      <c r="D11937">
        <f t="shared" si="186"/>
        <v>1.0604735014183833E-4</v>
      </c>
    </row>
    <row r="11938" spans="1:4" x14ac:dyDescent="0.25">
      <c r="A11938" t="s">
        <v>11937</v>
      </c>
      <c r="B11938">
        <v>2</v>
      </c>
      <c r="D11938">
        <f t="shared" si="186"/>
        <v>1.3255918767729791E-5</v>
      </c>
    </row>
    <row r="11939" spans="1:4" x14ac:dyDescent="0.25">
      <c r="A11939" t="s">
        <v>11938</v>
      </c>
      <c r="B11939">
        <v>2</v>
      </c>
      <c r="D11939">
        <f t="shared" si="186"/>
        <v>1.3255918767729791E-5</v>
      </c>
    </row>
    <row r="11940" spans="1:4" x14ac:dyDescent="0.25">
      <c r="A11940" t="s">
        <v>11939</v>
      </c>
      <c r="B11940">
        <v>3</v>
      </c>
      <c r="D11940">
        <f t="shared" si="186"/>
        <v>1.9883878151594687E-5</v>
      </c>
    </row>
    <row r="11941" spans="1:4" x14ac:dyDescent="0.25">
      <c r="A11941" t="s">
        <v>11940</v>
      </c>
      <c r="B11941">
        <v>56</v>
      </c>
      <c r="D11941">
        <f t="shared" si="186"/>
        <v>3.7116572549643416E-4</v>
      </c>
    </row>
    <row r="11942" spans="1:4" x14ac:dyDescent="0.25">
      <c r="A11942" t="s">
        <v>11941</v>
      </c>
      <c r="B11942">
        <v>3</v>
      </c>
      <c r="D11942">
        <f t="shared" si="186"/>
        <v>1.9883878151594687E-5</v>
      </c>
    </row>
    <row r="11943" spans="1:4" x14ac:dyDescent="0.25">
      <c r="A11943" t="s">
        <v>11942</v>
      </c>
      <c r="B11943">
        <v>2</v>
      </c>
      <c r="D11943">
        <f t="shared" si="186"/>
        <v>1.3255918767729791E-5</v>
      </c>
    </row>
    <row r="11944" spans="1:4" x14ac:dyDescent="0.25">
      <c r="A11944" t="s">
        <v>11943</v>
      </c>
      <c r="B11944">
        <v>1</v>
      </c>
      <c r="D11944">
        <f t="shared" si="186"/>
        <v>6.6279593838648957E-6</v>
      </c>
    </row>
    <row r="11945" spans="1:4" x14ac:dyDescent="0.25">
      <c r="A11945" t="s">
        <v>11944</v>
      </c>
      <c r="B11945">
        <v>8</v>
      </c>
      <c r="D11945">
        <f t="shared" si="186"/>
        <v>5.3023675070919165E-5</v>
      </c>
    </row>
    <row r="11946" spans="1:4" x14ac:dyDescent="0.25">
      <c r="A11946" t="s">
        <v>11945</v>
      </c>
      <c r="B11946">
        <v>3</v>
      </c>
      <c r="D11946">
        <f t="shared" si="186"/>
        <v>1.9883878151594687E-5</v>
      </c>
    </row>
    <row r="11947" spans="1:4" x14ac:dyDescent="0.25">
      <c r="A11947" t="s">
        <v>11946</v>
      </c>
      <c r="B11947">
        <v>3</v>
      </c>
      <c r="D11947">
        <f t="shared" si="186"/>
        <v>1.9883878151594687E-5</v>
      </c>
    </row>
    <row r="11948" spans="1:4" x14ac:dyDescent="0.25">
      <c r="A11948" t="s">
        <v>11947</v>
      </c>
      <c r="B11948">
        <v>4</v>
      </c>
      <c r="D11948">
        <f t="shared" si="186"/>
        <v>2.6511837535459583E-5</v>
      </c>
    </row>
    <row r="11949" spans="1:4" x14ac:dyDescent="0.25">
      <c r="A11949" t="s">
        <v>11948</v>
      </c>
      <c r="B11949">
        <v>2</v>
      </c>
      <c r="D11949">
        <f t="shared" si="186"/>
        <v>1.3255918767729791E-5</v>
      </c>
    </row>
    <row r="11950" spans="1:4" x14ac:dyDescent="0.25">
      <c r="A11950" t="s">
        <v>11949</v>
      </c>
      <c r="B11950">
        <v>1</v>
      </c>
      <c r="D11950">
        <f t="shared" si="186"/>
        <v>6.6279593838648957E-6</v>
      </c>
    </row>
    <row r="11951" spans="1:4" x14ac:dyDescent="0.25">
      <c r="A11951" t="s">
        <v>11950</v>
      </c>
      <c r="B11951">
        <v>29</v>
      </c>
      <c r="D11951">
        <f t="shared" si="186"/>
        <v>1.9221082213208198E-4</v>
      </c>
    </row>
    <row r="11952" spans="1:4" x14ac:dyDescent="0.25">
      <c r="A11952" t="s">
        <v>11951</v>
      </c>
      <c r="B11952">
        <v>1</v>
      </c>
      <c r="D11952">
        <f t="shared" si="186"/>
        <v>6.6279593838648957E-6</v>
      </c>
    </row>
    <row r="11953" spans="1:4" x14ac:dyDescent="0.25">
      <c r="A11953" t="s">
        <v>11952</v>
      </c>
      <c r="B11953">
        <v>1</v>
      </c>
      <c r="D11953">
        <f t="shared" si="186"/>
        <v>6.6279593838648957E-6</v>
      </c>
    </row>
    <row r="11954" spans="1:4" x14ac:dyDescent="0.25">
      <c r="A11954" t="s">
        <v>11953</v>
      </c>
      <c r="B11954">
        <v>2</v>
      </c>
      <c r="D11954">
        <f t="shared" si="186"/>
        <v>1.3255918767729791E-5</v>
      </c>
    </row>
    <row r="11955" spans="1:4" x14ac:dyDescent="0.25">
      <c r="A11955" t="s">
        <v>11954</v>
      </c>
      <c r="B11955">
        <v>2</v>
      </c>
      <c r="D11955">
        <f t="shared" si="186"/>
        <v>1.3255918767729791E-5</v>
      </c>
    </row>
    <row r="11956" spans="1:4" x14ac:dyDescent="0.25">
      <c r="A11956" t="s">
        <v>11955</v>
      </c>
      <c r="B11956">
        <v>1</v>
      </c>
      <c r="D11956">
        <f t="shared" si="186"/>
        <v>6.6279593838648957E-6</v>
      </c>
    </row>
    <row r="11957" spans="1:4" x14ac:dyDescent="0.25">
      <c r="A11957" t="s">
        <v>11956</v>
      </c>
      <c r="B11957">
        <v>2</v>
      </c>
      <c r="D11957">
        <f t="shared" si="186"/>
        <v>1.3255918767729791E-5</v>
      </c>
    </row>
    <row r="11958" spans="1:4" x14ac:dyDescent="0.25">
      <c r="A11958" t="s">
        <v>11957</v>
      </c>
      <c r="B11958">
        <v>1</v>
      </c>
      <c r="D11958">
        <f t="shared" si="186"/>
        <v>6.6279593838648957E-6</v>
      </c>
    </row>
    <row r="11959" spans="1:4" x14ac:dyDescent="0.25">
      <c r="A11959" t="s">
        <v>11958</v>
      </c>
      <c r="B11959">
        <v>1</v>
      </c>
      <c r="D11959">
        <f t="shared" si="186"/>
        <v>6.6279593838648957E-6</v>
      </c>
    </row>
    <row r="11960" spans="1:4" x14ac:dyDescent="0.25">
      <c r="A11960" t="s">
        <v>11959</v>
      </c>
      <c r="B11960">
        <v>2</v>
      </c>
      <c r="D11960">
        <f t="shared" si="186"/>
        <v>1.3255918767729791E-5</v>
      </c>
    </row>
    <row r="11961" spans="1:4" x14ac:dyDescent="0.25">
      <c r="A11961" t="s">
        <v>11960</v>
      </c>
      <c r="B11961">
        <v>1</v>
      </c>
      <c r="D11961">
        <f t="shared" si="186"/>
        <v>6.6279593838648957E-6</v>
      </c>
    </row>
    <row r="11962" spans="1:4" x14ac:dyDescent="0.25">
      <c r="A11962" t="s">
        <v>11961</v>
      </c>
      <c r="B11962">
        <v>2</v>
      </c>
      <c r="D11962">
        <f t="shared" si="186"/>
        <v>1.3255918767729791E-5</v>
      </c>
    </row>
    <row r="11963" spans="1:4" x14ac:dyDescent="0.25">
      <c r="A11963" t="s">
        <v>11962</v>
      </c>
      <c r="B11963">
        <v>5</v>
      </c>
      <c r="D11963">
        <f t="shared" si="186"/>
        <v>3.3139796919324478E-5</v>
      </c>
    </row>
    <row r="11964" spans="1:4" x14ac:dyDescent="0.25">
      <c r="A11964" t="s">
        <v>11963</v>
      </c>
      <c r="B11964">
        <v>15</v>
      </c>
      <c r="D11964">
        <f t="shared" si="186"/>
        <v>9.9419390757973442E-5</v>
      </c>
    </row>
    <row r="11965" spans="1:4" x14ac:dyDescent="0.25">
      <c r="A11965" t="s">
        <v>11964</v>
      </c>
      <c r="B11965">
        <v>3</v>
      </c>
      <c r="D11965">
        <f t="shared" si="186"/>
        <v>1.9883878151594687E-5</v>
      </c>
    </row>
    <row r="11966" spans="1:4" x14ac:dyDescent="0.25">
      <c r="A11966" t="s">
        <v>11965</v>
      </c>
      <c r="B11966">
        <v>1</v>
      </c>
      <c r="D11966">
        <f t="shared" si="186"/>
        <v>6.6279593838648957E-6</v>
      </c>
    </row>
    <row r="11967" spans="1:4" x14ac:dyDescent="0.25">
      <c r="A11967" t="s">
        <v>11966</v>
      </c>
      <c r="B11967">
        <v>8</v>
      </c>
      <c r="D11967">
        <f t="shared" si="186"/>
        <v>5.3023675070919165E-5</v>
      </c>
    </row>
    <row r="11968" spans="1:4" x14ac:dyDescent="0.25">
      <c r="A11968" t="s">
        <v>11967</v>
      </c>
      <c r="B11968">
        <v>1</v>
      </c>
      <c r="D11968">
        <f t="shared" si="186"/>
        <v>6.6279593838648957E-6</v>
      </c>
    </row>
    <row r="11969" spans="1:4" x14ac:dyDescent="0.25">
      <c r="A11969" t="s">
        <v>11968</v>
      </c>
      <c r="B11969">
        <v>1</v>
      </c>
      <c r="D11969">
        <f t="shared" si="186"/>
        <v>6.6279593838648957E-6</v>
      </c>
    </row>
    <row r="11970" spans="1:4" x14ac:dyDescent="0.25">
      <c r="A11970" t="s">
        <v>11969</v>
      </c>
      <c r="B11970">
        <v>1</v>
      </c>
      <c r="D11970">
        <f t="shared" ref="D11970:D12033" si="187">B11970/$B$20327</f>
        <v>6.6279593838648957E-6</v>
      </c>
    </row>
    <row r="11971" spans="1:4" x14ac:dyDescent="0.25">
      <c r="A11971" t="s">
        <v>11970</v>
      </c>
      <c r="B11971">
        <v>1</v>
      </c>
      <c r="D11971">
        <f t="shared" si="187"/>
        <v>6.6279593838648957E-6</v>
      </c>
    </row>
    <row r="11972" spans="1:4" x14ac:dyDescent="0.25">
      <c r="A11972" t="s">
        <v>11971</v>
      </c>
      <c r="B11972">
        <v>2</v>
      </c>
      <c r="D11972">
        <f t="shared" si="187"/>
        <v>1.3255918767729791E-5</v>
      </c>
    </row>
    <row r="11973" spans="1:4" x14ac:dyDescent="0.25">
      <c r="A11973" t="s">
        <v>11972</v>
      </c>
      <c r="B11973">
        <v>6</v>
      </c>
      <c r="D11973">
        <f t="shared" si="187"/>
        <v>3.9767756303189374E-5</v>
      </c>
    </row>
    <row r="11974" spans="1:4" x14ac:dyDescent="0.25">
      <c r="A11974" t="s">
        <v>11973</v>
      </c>
      <c r="B11974">
        <v>1</v>
      </c>
      <c r="D11974">
        <f t="shared" si="187"/>
        <v>6.6279593838648957E-6</v>
      </c>
    </row>
    <row r="11975" spans="1:4" x14ac:dyDescent="0.25">
      <c r="A11975" t="s">
        <v>11974</v>
      </c>
      <c r="B11975">
        <v>2</v>
      </c>
      <c r="D11975">
        <f t="shared" si="187"/>
        <v>1.3255918767729791E-5</v>
      </c>
    </row>
    <row r="11976" spans="1:4" x14ac:dyDescent="0.25">
      <c r="A11976" t="s">
        <v>11975</v>
      </c>
      <c r="B11976">
        <v>2</v>
      </c>
      <c r="D11976">
        <f t="shared" si="187"/>
        <v>1.3255918767729791E-5</v>
      </c>
    </row>
    <row r="11977" spans="1:4" x14ac:dyDescent="0.25">
      <c r="A11977" t="s">
        <v>11976</v>
      </c>
      <c r="B11977">
        <v>2</v>
      </c>
      <c r="D11977">
        <f t="shared" si="187"/>
        <v>1.3255918767729791E-5</v>
      </c>
    </row>
    <row r="11978" spans="1:4" x14ac:dyDescent="0.25">
      <c r="A11978" t="s">
        <v>11977</v>
      </c>
      <c r="B11978">
        <v>31</v>
      </c>
      <c r="D11978">
        <f t="shared" si="187"/>
        <v>2.0546674089981176E-4</v>
      </c>
    </row>
    <row r="11979" spans="1:4" x14ac:dyDescent="0.25">
      <c r="A11979" t="s">
        <v>11978</v>
      </c>
      <c r="B11979">
        <v>1</v>
      </c>
      <c r="D11979">
        <f t="shared" si="187"/>
        <v>6.6279593838648957E-6</v>
      </c>
    </row>
    <row r="11980" spans="1:4" x14ac:dyDescent="0.25">
      <c r="A11980" t="s">
        <v>11979</v>
      </c>
      <c r="B11980">
        <v>1</v>
      </c>
      <c r="D11980">
        <f t="shared" si="187"/>
        <v>6.6279593838648957E-6</v>
      </c>
    </row>
    <row r="11981" spans="1:4" x14ac:dyDescent="0.25">
      <c r="A11981" t="s">
        <v>11980</v>
      </c>
      <c r="B11981">
        <v>1</v>
      </c>
      <c r="D11981">
        <f t="shared" si="187"/>
        <v>6.6279593838648957E-6</v>
      </c>
    </row>
    <row r="11982" spans="1:4" x14ac:dyDescent="0.25">
      <c r="A11982" t="s">
        <v>11981</v>
      </c>
      <c r="B11982">
        <v>1</v>
      </c>
      <c r="D11982">
        <f t="shared" si="187"/>
        <v>6.6279593838648957E-6</v>
      </c>
    </row>
    <row r="11983" spans="1:4" x14ac:dyDescent="0.25">
      <c r="A11983" t="s">
        <v>11982</v>
      </c>
      <c r="B11983">
        <v>1</v>
      </c>
      <c r="D11983">
        <f t="shared" si="187"/>
        <v>6.6279593838648957E-6</v>
      </c>
    </row>
    <row r="11984" spans="1:4" x14ac:dyDescent="0.25">
      <c r="A11984" t="s">
        <v>11983</v>
      </c>
      <c r="B11984">
        <v>2</v>
      </c>
      <c r="D11984">
        <f t="shared" si="187"/>
        <v>1.3255918767729791E-5</v>
      </c>
    </row>
    <row r="11985" spans="1:4" x14ac:dyDescent="0.25">
      <c r="A11985" t="s">
        <v>11984</v>
      </c>
      <c r="B11985">
        <v>3</v>
      </c>
      <c r="D11985">
        <f t="shared" si="187"/>
        <v>1.9883878151594687E-5</v>
      </c>
    </row>
    <row r="11986" spans="1:4" x14ac:dyDescent="0.25">
      <c r="A11986" t="s">
        <v>11985</v>
      </c>
      <c r="B11986">
        <v>10</v>
      </c>
      <c r="D11986">
        <f t="shared" si="187"/>
        <v>6.6279593838648957E-5</v>
      </c>
    </row>
    <row r="11987" spans="1:4" x14ac:dyDescent="0.25">
      <c r="A11987" t="s">
        <v>11986</v>
      </c>
      <c r="B11987">
        <v>12</v>
      </c>
      <c r="D11987">
        <f t="shared" si="187"/>
        <v>7.9535512606378748E-5</v>
      </c>
    </row>
    <row r="11988" spans="1:4" x14ac:dyDescent="0.25">
      <c r="A11988" t="s">
        <v>11987</v>
      </c>
      <c r="B11988">
        <v>1</v>
      </c>
      <c r="D11988">
        <f t="shared" si="187"/>
        <v>6.6279593838648957E-6</v>
      </c>
    </row>
    <row r="11989" spans="1:4" x14ac:dyDescent="0.25">
      <c r="A11989" t="s">
        <v>11988</v>
      </c>
      <c r="B11989">
        <v>3</v>
      </c>
      <c r="D11989">
        <f t="shared" si="187"/>
        <v>1.9883878151594687E-5</v>
      </c>
    </row>
    <row r="11990" spans="1:4" x14ac:dyDescent="0.25">
      <c r="A11990" t="s">
        <v>11989</v>
      </c>
      <c r="B11990">
        <v>1</v>
      </c>
      <c r="D11990">
        <f t="shared" si="187"/>
        <v>6.6279593838648957E-6</v>
      </c>
    </row>
    <row r="11991" spans="1:4" x14ac:dyDescent="0.25">
      <c r="A11991" t="s">
        <v>11990</v>
      </c>
      <c r="B11991">
        <v>2</v>
      </c>
      <c r="D11991">
        <f t="shared" si="187"/>
        <v>1.3255918767729791E-5</v>
      </c>
    </row>
    <row r="11992" spans="1:4" x14ac:dyDescent="0.25">
      <c r="A11992" t="s">
        <v>11991</v>
      </c>
      <c r="B11992">
        <v>2</v>
      </c>
      <c r="D11992">
        <f t="shared" si="187"/>
        <v>1.3255918767729791E-5</v>
      </c>
    </row>
    <row r="11993" spans="1:4" x14ac:dyDescent="0.25">
      <c r="A11993" t="s">
        <v>11992</v>
      </c>
      <c r="B11993">
        <v>4</v>
      </c>
      <c r="D11993">
        <f t="shared" si="187"/>
        <v>2.6511837535459583E-5</v>
      </c>
    </row>
    <row r="11994" spans="1:4" x14ac:dyDescent="0.25">
      <c r="A11994" t="s">
        <v>11993</v>
      </c>
      <c r="B11994">
        <v>1</v>
      </c>
      <c r="D11994">
        <f t="shared" si="187"/>
        <v>6.6279593838648957E-6</v>
      </c>
    </row>
    <row r="11995" spans="1:4" x14ac:dyDescent="0.25">
      <c r="A11995" t="s">
        <v>11994</v>
      </c>
      <c r="B11995">
        <v>2</v>
      </c>
      <c r="D11995">
        <f t="shared" si="187"/>
        <v>1.3255918767729791E-5</v>
      </c>
    </row>
    <row r="11996" spans="1:4" x14ac:dyDescent="0.25">
      <c r="A11996" t="s">
        <v>11995</v>
      </c>
      <c r="B11996">
        <v>2</v>
      </c>
      <c r="D11996">
        <f t="shared" si="187"/>
        <v>1.3255918767729791E-5</v>
      </c>
    </row>
    <row r="11997" spans="1:4" x14ac:dyDescent="0.25">
      <c r="A11997" t="s">
        <v>11996</v>
      </c>
      <c r="B11997">
        <v>1</v>
      </c>
      <c r="D11997">
        <f t="shared" si="187"/>
        <v>6.6279593838648957E-6</v>
      </c>
    </row>
    <row r="11998" spans="1:4" x14ac:dyDescent="0.25">
      <c r="A11998" t="s">
        <v>11997</v>
      </c>
      <c r="B11998">
        <v>1</v>
      </c>
      <c r="D11998">
        <f t="shared" si="187"/>
        <v>6.6279593838648957E-6</v>
      </c>
    </row>
    <row r="11999" spans="1:4" x14ac:dyDescent="0.25">
      <c r="A11999" t="s">
        <v>11998</v>
      </c>
      <c r="B11999">
        <v>3</v>
      </c>
      <c r="D11999">
        <f t="shared" si="187"/>
        <v>1.9883878151594687E-5</v>
      </c>
    </row>
    <row r="12000" spans="1:4" x14ac:dyDescent="0.25">
      <c r="A12000" t="s">
        <v>11999</v>
      </c>
      <c r="B12000">
        <v>1</v>
      </c>
      <c r="D12000">
        <f t="shared" si="187"/>
        <v>6.6279593838648957E-6</v>
      </c>
    </row>
    <row r="12001" spans="1:4" x14ac:dyDescent="0.25">
      <c r="A12001" t="s">
        <v>12000</v>
      </c>
      <c r="B12001">
        <v>25</v>
      </c>
      <c r="D12001">
        <f t="shared" si="187"/>
        <v>1.656989845966224E-4</v>
      </c>
    </row>
    <row r="12002" spans="1:4" x14ac:dyDescent="0.25">
      <c r="A12002" t="s">
        <v>12001</v>
      </c>
      <c r="B12002">
        <v>3</v>
      </c>
      <c r="D12002">
        <f t="shared" si="187"/>
        <v>1.9883878151594687E-5</v>
      </c>
    </row>
    <row r="12003" spans="1:4" x14ac:dyDescent="0.25">
      <c r="A12003" t="s">
        <v>12002</v>
      </c>
      <c r="B12003">
        <v>15</v>
      </c>
      <c r="D12003">
        <f t="shared" si="187"/>
        <v>9.9419390757973442E-5</v>
      </c>
    </row>
    <row r="12004" spans="1:4" x14ac:dyDescent="0.25">
      <c r="A12004" t="s">
        <v>12003</v>
      </c>
      <c r="B12004">
        <v>1</v>
      </c>
      <c r="D12004">
        <f t="shared" si="187"/>
        <v>6.6279593838648957E-6</v>
      </c>
    </row>
    <row r="12005" spans="1:4" x14ac:dyDescent="0.25">
      <c r="A12005" t="s">
        <v>12004</v>
      </c>
      <c r="B12005">
        <v>2</v>
      </c>
      <c r="D12005">
        <f t="shared" si="187"/>
        <v>1.3255918767729791E-5</v>
      </c>
    </row>
    <row r="12006" spans="1:4" x14ac:dyDescent="0.25">
      <c r="A12006" t="s">
        <v>12005</v>
      </c>
      <c r="B12006">
        <v>1</v>
      </c>
      <c r="D12006">
        <f t="shared" si="187"/>
        <v>6.6279593838648957E-6</v>
      </c>
    </row>
    <row r="12007" spans="1:4" x14ac:dyDescent="0.25">
      <c r="A12007" t="s">
        <v>12006</v>
      </c>
      <c r="B12007">
        <v>1</v>
      </c>
      <c r="D12007">
        <f t="shared" si="187"/>
        <v>6.6279593838648957E-6</v>
      </c>
    </row>
    <row r="12008" spans="1:4" x14ac:dyDescent="0.25">
      <c r="A12008" t="s">
        <v>12007</v>
      </c>
      <c r="B12008">
        <v>3</v>
      </c>
      <c r="D12008">
        <f t="shared" si="187"/>
        <v>1.9883878151594687E-5</v>
      </c>
    </row>
    <row r="12009" spans="1:4" x14ac:dyDescent="0.25">
      <c r="A12009" t="s">
        <v>12008</v>
      </c>
      <c r="B12009">
        <v>4</v>
      </c>
      <c r="D12009">
        <f t="shared" si="187"/>
        <v>2.6511837535459583E-5</v>
      </c>
    </row>
    <row r="12010" spans="1:4" x14ac:dyDescent="0.25">
      <c r="A12010" t="s">
        <v>12009</v>
      </c>
      <c r="B12010">
        <v>1</v>
      </c>
      <c r="D12010">
        <f t="shared" si="187"/>
        <v>6.6279593838648957E-6</v>
      </c>
    </row>
    <row r="12011" spans="1:4" x14ac:dyDescent="0.25">
      <c r="A12011" t="s">
        <v>12010</v>
      </c>
      <c r="B12011">
        <v>20</v>
      </c>
      <c r="D12011">
        <f t="shared" si="187"/>
        <v>1.3255918767729791E-4</v>
      </c>
    </row>
    <row r="12012" spans="1:4" x14ac:dyDescent="0.25">
      <c r="A12012" t="s">
        <v>12011</v>
      </c>
      <c r="B12012">
        <v>3</v>
      </c>
      <c r="D12012">
        <f t="shared" si="187"/>
        <v>1.9883878151594687E-5</v>
      </c>
    </row>
    <row r="12013" spans="1:4" x14ac:dyDescent="0.25">
      <c r="A12013" t="s">
        <v>12012</v>
      </c>
      <c r="B12013">
        <v>1</v>
      </c>
      <c r="D12013">
        <f t="shared" si="187"/>
        <v>6.6279593838648957E-6</v>
      </c>
    </row>
    <row r="12014" spans="1:4" x14ac:dyDescent="0.25">
      <c r="A12014" t="s">
        <v>12013</v>
      </c>
      <c r="B12014">
        <v>2</v>
      </c>
      <c r="D12014">
        <f t="shared" si="187"/>
        <v>1.3255918767729791E-5</v>
      </c>
    </row>
    <row r="12015" spans="1:4" x14ac:dyDescent="0.25">
      <c r="A12015" t="s">
        <v>12014</v>
      </c>
      <c r="B12015">
        <v>2</v>
      </c>
      <c r="D12015">
        <f t="shared" si="187"/>
        <v>1.3255918767729791E-5</v>
      </c>
    </row>
    <row r="12016" spans="1:4" x14ac:dyDescent="0.25">
      <c r="A12016" t="s">
        <v>12015</v>
      </c>
      <c r="B12016">
        <v>3</v>
      </c>
      <c r="D12016">
        <f t="shared" si="187"/>
        <v>1.9883878151594687E-5</v>
      </c>
    </row>
    <row r="12017" spans="1:4" x14ac:dyDescent="0.25">
      <c r="A12017" t="s">
        <v>12016</v>
      </c>
      <c r="B12017">
        <v>1</v>
      </c>
      <c r="D12017">
        <f t="shared" si="187"/>
        <v>6.6279593838648957E-6</v>
      </c>
    </row>
    <row r="12018" spans="1:4" x14ac:dyDescent="0.25">
      <c r="A12018" t="s">
        <v>12017</v>
      </c>
      <c r="B12018">
        <v>4</v>
      </c>
      <c r="D12018">
        <f t="shared" si="187"/>
        <v>2.6511837535459583E-5</v>
      </c>
    </row>
    <row r="12019" spans="1:4" x14ac:dyDescent="0.25">
      <c r="A12019" t="s">
        <v>12018</v>
      </c>
      <c r="B12019">
        <v>6</v>
      </c>
      <c r="D12019">
        <f t="shared" si="187"/>
        <v>3.9767756303189374E-5</v>
      </c>
    </row>
    <row r="12020" spans="1:4" x14ac:dyDescent="0.25">
      <c r="A12020" t="s">
        <v>12019</v>
      </c>
      <c r="B12020">
        <v>10</v>
      </c>
      <c r="D12020">
        <f t="shared" si="187"/>
        <v>6.6279593838648957E-5</v>
      </c>
    </row>
    <row r="12021" spans="1:4" x14ac:dyDescent="0.25">
      <c r="A12021" t="s">
        <v>12020</v>
      </c>
      <c r="B12021">
        <v>1</v>
      </c>
      <c r="D12021">
        <f t="shared" si="187"/>
        <v>6.6279593838648957E-6</v>
      </c>
    </row>
    <row r="12022" spans="1:4" x14ac:dyDescent="0.25">
      <c r="A12022" t="s">
        <v>12021</v>
      </c>
      <c r="B12022">
        <v>1</v>
      </c>
      <c r="D12022">
        <f t="shared" si="187"/>
        <v>6.6279593838648957E-6</v>
      </c>
    </row>
    <row r="12023" spans="1:4" x14ac:dyDescent="0.25">
      <c r="A12023" t="s">
        <v>12022</v>
      </c>
      <c r="B12023">
        <v>14</v>
      </c>
      <c r="D12023">
        <f t="shared" si="187"/>
        <v>9.2791431374108539E-5</v>
      </c>
    </row>
    <row r="12024" spans="1:4" x14ac:dyDescent="0.25">
      <c r="A12024" t="s">
        <v>12023</v>
      </c>
      <c r="B12024">
        <v>39</v>
      </c>
      <c r="D12024">
        <f t="shared" si="187"/>
        <v>2.5849041597073095E-4</v>
      </c>
    </row>
    <row r="12025" spans="1:4" x14ac:dyDescent="0.25">
      <c r="A12025" t="s">
        <v>12024</v>
      </c>
      <c r="B12025">
        <v>1</v>
      </c>
      <c r="D12025">
        <f t="shared" si="187"/>
        <v>6.6279593838648957E-6</v>
      </c>
    </row>
    <row r="12026" spans="1:4" x14ac:dyDescent="0.25">
      <c r="A12026" t="s">
        <v>12025</v>
      </c>
      <c r="B12026">
        <v>1</v>
      </c>
      <c r="D12026">
        <f t="shared" si="187"/>
        <v>6.6279593838648957E-6</v>
      </c>
    </row>
    <row r="12027" spans="1:4" x14ac:dyDescent="0.25">
      <c r="A12027" t="s">
        <v>12026</v>
      </c>
      <c r="B12027">
        <v>22</v>
      </c>
      <c r="D12027">
        <f t="shared" si="187"/>
        <v>1.4581510644502772E-4</v>
      </c>
    </row>
    <row r="12028" spans="1:4" x14ac:dyDescent="0.25">
      <c r="A12028" t="s">
        <v>12027</v>
      </c>
      <c r="B12028">
        <v>5</v>
      </c>
      <c r="D12028">
        <f t="shared" si="187"/>
        <v>3.3139796919324478E-5</v>
      </c>
    </row>
    <row r="12029" spans="1:4" x14ac:dyDescent="0.25">
      <c r="A12029" t="s">
        <v>12028</v>
      </c>
      <c r="B12029">
        <v>12</v>
      </c>
      <c r="D12029">
        <f t="shared" si="187"/>
        <v>7.9535512606378748E-5</v>
      </c>
    </row>
    <row r="12030" spans="1:4" x14ac:dyDescent="0.25">
      <c r="A12030" t="s">
        <v>12029</v>
      </c>
      <c r="B12030">
        <v>1</v>
      </c>
      <c r="D12030">
        <f t="shared" si="187"/>
        <v>6.6279593838648957E-6</v>
      </c>
    </row>
    <row r="12031" spans="1:4" x14ac:dyDescent="0.25">
      <c r="A12031" t="s">
        <v>12030</v>
      </c>
      <c r="B12031">
        <v>1</v>
      </c>
      <c r="D12031">
        <f t="shared" si="187"/>
        <v>6.6279593838648957E-6</v>
      </c>
    </row>
    <row r="12032" spans="1:4" x14ac:dyDescent="0.25">
      <c r="A12032" t="s">
        <v>12031</v>
      </c>
      <c r="B12032">
        <v>1</v>
      </c>
      <c r="D12032">
        <f t="shared" si="187"/>
        <v>6.6279593838648957E-6</v>
      </c>
    </row>
    <row r="12033" spans="1:4" x14ac:dyDescent="0.25">
      <c r="A12033" t="s">
        <v>12032</v>
      </c>
      <c r="B12033">
        <v>3</v>
      </c>
      <c r="D12033">
        <f t="shared" si="187"/>
        <v>1.9883878151594687E-5</v>
      </c>
    </row>
    <row r="12034" spans="1:4" x14ac:dyDescent="0.25">
      <c r="A12034" t="s">
        <v>12033</v>
      </c>
      <c r="B12034">
        <v>1</v>
      </c>
      <c r="D12034">
        <f t="shared" ref="D12034:D12097" si="188">B12034/$B$20327</f>
        <v>6.6279593838648957E-6</v>
      </c>
    </row>
    <row r="12035" spans="1:4" x14ac:dyDescent="0.25">
      <c r="A12035" t="s">
        <v>12034</v>
      </c>
      <c r="B12035">
        <v>1</v>
      </c>
      <c r="D12035">
        <f t="shared" si="188"/>
        <v>6.6279593838648957E-6</v>
      </c>
    </row>
    <row r="12036" spans="1:4" x14ac:dyDescent="0.25">
      <c r="A12036" t="s">
        <v>12035</v>
      </c>
      <c r="B12036">
        <v>1</v>
      </c>
      <c r="D12036">
        <f t="shared" si="188"/>
        <v>6.6279593838648957E-6</v>
      </c>
    </row>
    <row r="12037" spans="1:4" x14ac:dyDescent="0.25">
      <c r="A12037" t="s">
        <v>12036</v>
      </c>
      <c r="B12037">
        <v>1</v>
      </c>
      <c r="D12037">
        <f t="shared" si="188"/>
        <v>6.6279593838648957E-6</v>
      </c>
    </row>
    <row r="12038" spans="1:4" x14ac:dyDescent="0.25">
      <c r="A12038" t="s">
        <v>12037</v>
      </c>
      <c r="B12038">
        <v>3</v>
      </c>
      <c r="D12038">
        <f t="shared" si="188"/>
        <v>1.9883878151594687E-5</v>
      </c>
    </row>
    <row r="12039" spans="1:4" x14ac:dyDescent="0.25">
      <c r="A12039" t="s">
        <v>12038</v>
      </c>
      <c r="B12039">
        <v>1</v>
      </c>
      <c r="D12039">
        <f t="shared" si="188"/>
        <v>6.6279593838648957E-6</v>
      </c>
    </row>
    <row r="12040" spans="1:4" x14ac:dyDescent="0.25">
      <c r="A12040" t="s">
        <v>12039</v>
      </c>
      <c r="B12040">
        <v>1</v>
      </c>
      <c r="D12040">
        <f t="shared" si="188"/>
        <v>6.6279593838648957E-6</v>
      </c>
    </row>
    <row r="12041" spans="1:4" x14ac:dyDescent="0.25">
      <c r="A12041" t="s">
        <v>12040</v>
      </c>
      <c r="B12041">
        <v>2</v>
      </c>
      <c r="D12041">
        <f t="shared" si="188"/>
        <v>1.3255918767729791E-5</v>
      </c>
    </row>
    <row r="12042" spans="1:4" x14ac:dyDescent="0.25">
      <c r="A12042" t="s">
        <v>12041</v>
      </c>
      <c r="B12042">
        <v>1</v>
      </c>
      <c r="D12042">
        <f t="shared" si="188"/>
        <v>6.6279593838648957E-6</v>
      </c>
    </row>
    <row r="12043" spans="1:4" x14ac:dyDescent="0.25">
      <c r="A12043" t="s">
        <v>12042</v>
      </c>
      <c r="B12043">
        <v>1</v>
      </c>
      <c r="D12043">
        <f t="shared" si="188"/>
        <v>6.6279593838648957E-6</v>
      </c>
    </row>
    <row r="12044" spans="1:4" x14ac:dyDescent="0.25">
      <c r="A12044" t="s">
        <v>12043</v>
      </c>
      <c r="B12044">
        <v>4</v>
      </c>
      <c r="D12044">
        <f t="shared" si="188"/>
        <v>2.6511837535459583E-5</v>
      </c>
    </row>
    <row r="12045" spans="1:4" x14ac:dyDescent="0.25">
      <c r="A12045" t="s">
        <v>12044</v>
      </c>
      <c r="B12045">
        <v>6</v>
      </c>
      <c r="D12045">
        <f t="shared" si="188"/>
        <v>3.9767756303189374E-5</v>
      </c>
    </row>
    <row r="12046" spans="1:4" x14ac:dyDescent="0.25">
      <c r="A12046" t="s">
        <v>12045</v>
      </c>
      <c r="B12046">
        <v>2</v>
      </c>
      <c r="D12046">
        <f t="shared" si="188"/>
        <v>1.3255918767729791E-5</v>
      </c>
    </row>
    <row r="12047" spans="1:4" x14ac:dyDescent="0.25">
      <c r="A12047" t="s">
        <v>12046</v>
      </c>
      <c r="B12047">
        <v>1</v>
      </c>
      <c r="D12047">
        <f t="shared" si="188"/>
        <v>6.6279593838648957E-6</v>
      </c>
    </row>
    <row r="12048" spans="1:4" x14ac:dyDescent="0.25">
      <c r="A12048" t="s">
        <v>12047</v>
      </c>
      <c r="B12048">
        <v>81</v>
      </c>
      <c r="D12048">
        <f t="shared" si="188"/>
        <v>5.3686471009305658E-4</v>
      </c>
    </row>
    <row r="12049" spans="1:4" x14ac:dyDescent="0.25">
      <c r="A12049" t="s">
        <v>12048</v>
      </c>
      <c r="B12049">
        <v>2</v>
      </c>
      <c r="D12049">
        <f t="shared" si="188"/>
        <v>1.3255918767729791E-5</v>
      </c>
    </row>
    <row r="12050" spans="1:4" x14ac:dyDescent="0.25">
      <c r="A12050" t="s">
        <v>12049</v>
      </c>
      <c r="B12050">
        <v>1</v>
      </c>
      <c r="D12050">
        <f t="shared" si="188"/>
        <v>6.6279593838648957E-6</v>
      </c>
    </row>
    <row r="12051" spans="1:4" x14ac:dyDescent="0.25">
      <c r="A12051" t="s">
        <v>12050</v>
      </c>
      <c r="B12051">
        <v>3</v>
      </c>
      <c r="D12051">
        <f t="shared" si="188"/>
        <v>1.9883878151594687E-5</v>
      </c>
    </row>
    <row r="12052" spans="1:4" x14ac:dyDescent="0.25">
      <c r="A12052" t="s">
        <v>12051</v>
      </c>
      <c r="B12052">
        <v>89</v>
      </c>
      <c r="D12052">
        <f t="shared" si="188"/>
        <v>5.8988838516397569E-4</v>
      </c>
    </row>
    <row r="12053" spans="1:4" x14ac:dyDescent="0.25">
      <c r="A12053" t="s">
        <v>12052</v>
      </c>
      <c r="B12053">
        <v>2</v>
      </c>
      <c r="D12053">
        <f t="shared" si="188"/>
        <v>1.3255918767729791E-5</v>
      </c>
    </row>
    <row r="12054" spans="1:4" x14ac:dyDescent="0.25">
      <c r="A12054" t="s">
        <v>12053</v>
      </c>
      <c r="B12054">
        <v>7</v>
      </c>
      <c r="D12054">
        <f t="shared" si="188"/>
        <v>4.639571568705427E-5</v>
      </c>
    </row>
    <row r="12055" spans="1:4" x14ac:dyDescent="0.25">
      <c r="A12055" t="s">
        <v>12054</v>
      </c>
      <c r="B12055">
        <v>1</v>
      </c>
      <c r="D12055">
        <f t="shared" si="188"/>
        <v>6.6279593838648957E-6</v>
      </c>
    </row>
    <row r="12056" spans="1:4" x14ac:dyDescent="0.25">
      <c r="A12056" t="s">
        <v>12055</v>
      </c>
      <c r="B12056">
        <v>2</v>
      </c>
      <c r="D12056">
        <f t="shared" si="188"/>
        <v>1.3255918767729791E-5</v>
      </c>
    </row>
    <row r="12057" spans="1:4" x14ac:dyDescent="0.25">
      <c r="A12057" t="s">
        <v>12056</v>
      </c>
      <c r="B12057">
        <v>3</v>
      </c>
      <c r="D12057">
        <f t="shared" si="188"/>
        <v>1.9883878151594687E-5</v>
      </c>
    </row>
    <row r="12058" spans="1:4" x14ac:dyDescent="0.25">
      <c r="A12058" t="s">
        <v>12057</v>
      </c>
      <c r="B12058">
        <v>1</v>
      </c>
      <c r="D12058">
        <f t="shared" si="188"/>
        <v>6.6279593838648957E-6</v>
      </c>
    </row>
    <row r="12059" spans="1:4" x14ac:dyDescent="0.25">
      <c r="A12059" t="s">
        <v>12058</v>
      </c>
      <c r="B12059">
        <v>3</v>
      </c>
      <c r="D12059">
        <f t="shared" si="188"/>
        <v>1.9883878151594687E-5</v>
      </c>
    </row>
    <row r="12060" spans="1:4" x14ac:dyDescent="0.25">
      <c r="A12060" t="s">
        <v>12059</v>
      </c>
      <c r="B12060">
        <v>1</v>
      </c>
      <c r="D12060">
        <f t="shared" si="188"/>
        <v>6.6279593838648957E-6</v>
      </c>
    </row>
    <row r="12061" spans="1:4" x14ac:dyDescent="0.25">
      <c r="A12061" t="s">
        <v>12060</v>
      </c>
      <c r="B12061">
        <v>1</v>
      </c>
      <c r="D12061">
        <f t="shared" si="188"/>
        <v>6.6279593838648957E-6</v>
      </c>
    </row>
    <row r="12062" spans="1:4" x14ac:dyDescent="0.25">
      <c r="A12062" t="s">
        <v>12061</v>
      </c>
      <c r="B12062">
        <v>7</v>
      </c>
      <c r="D12062">
        <f t="shared" si="188"/>
        <v>4.639571568705427E-5</v>
      </c>
    </row>
    <row r="12063" spans="1:4" x14ac:dyDescent="0.25">
      <c r="A12063" t="s">
        <v>12062</v>
      </c>
      <c r="B12063">
        <v>2</v>
      </c>
      <c r="D12063">
        <f t="shared" si="188"/>
        <v>1.3255918767729791E-5</v>
      </c>
    </row>
    <row r="12064" spans="1:4" x14ac:dyDescent="0.25">
      <c r="A12064" t="s">
        <v>12063</v>
      </c>
      <c r="B12064">
        <v>2</v>
      </c>
      <c r="D12064">
        <f t="shared" si="188"/>
        <v>1.3255918767729791E-5</v>
      </c>
    </row>
    <row r="12065" spans="1:4" x14ac:dyDescent="0.25">
      <c r="A12065" t="s">
        <v>12064</v>
      </c>
      <c r="B12065">
        <v>1</v>
      </c>
      <c r="D12065">
        <f t="shared" si="188"/>
        <v>6.6279593838648957E-6</v>
      </c>
    </row>
    <row r="12066" spans="1:4" x14ac:dyDescent="0.25">
      <c r="A12066" t="s">
        <v>12065</v>
      </c>
      <c r="B12066">
        <v>1</v>
      </c>
      <c r="D12066">
        <f t="shared" si="188"/>
        <v>6.6279593838648957E-6</v>
      </c>
    </row>
    <row r="12067" spans="1:4" x14ac:dyDescent="0.25">
      <c r="A12067" t="s">
        <v>12066</v>
      </c>
      <c r="B12067">
        <v>3</v>
      </c>
      <c r="D12067">
        <f t="shared" si="188"/>
        <v>1.9883878151594687E-5</v>
      </c>
    </row>
    <row r="12068" spans="1:4" x14ac:dyDescent="0.25">
      <c r="A12068" t="s">
        <v>12067</v>
      </c>
      <c r="B12068">
        <v>1</v>
      </c>
      <c r="D12068">
        <f t="shared" si="188"/>
        <v>6.6279593838648957E-6</v>
      </c>
    </row>
    <row r="12069" spans="1:4" x14ac:dyDescent="0.25">
      <c r="A12069" t="s">
        <v>12068</v>
      </c>
      <c r="B12069">
        <v>3</v>
      </c>
      <c r="D12069">
        <f t="shared" si="188"/>
        <v>1.9883878151594687E-5</v>
      </c>
    </row>
    <row r="12070" spans="1:4" x14ac:dyDescent="0.25">
      <c r="A12070" t="s">
        <v>12069</v>
      </c>
      <c r="B12070">
        <v>3</v>
      </c>
      <c r="D12070">
        <f t="shared" si="188"/>
        <v>1.9883878151594687E-5</v>
      </c>
    </row>
    <row r="12071" spans="1:4" x14ac:dyDescent="0.25">
      <c r="A12071" t="s">
        <v>12070</v>
      </c>
      <c r="B12071">
        <v>5</v>
      </c>
      <c r="D12071">
        <f t="shared" si="188"/>
        <v>3.3139796919324478E-5</v>
      </c>
    </row>
    <row r="12072" spans="1:4" x14ac:dyDescent="0.25">
      <c r="A12072" t="s">
        <v>12071</v>
      </c>
      <c r="B12072">
        <v>1</v>
      </c>
      <c r="D12072">
        <f t="shared" si="188"/>
        <v>6.6279593838648957E-6</v>
      </c>
    </row>
    <row r="12073" spans="1:4" x14ac:dyDescent="0.25">
      <c r="A12073" t="s">
        <v>12072</v>
      </c>
      <c r="B12073">
        <v>1</v>
      </c>
      <c r="D12073">
        <f t="shared" si="188"/>
        <v>6.6279593838648957E-6</v>
      </c>
    </row>
    <row r="12074" spans="1:4" x14ac:dyDescent="0.25">
      <c r="A12074" t="s">
        <v>12073</v>
      </c>
      <c r="B12074">
        <v>1</v>
      </c>
      <c r="D12074">
        <f t="shared" si="188"/>
        <v>6.6279593838648957E-6</v>
      </c>
    </row>
    <row r="12075" spans="1:4" x14ac:dyDescent="0.25">
      <c r="A12075" t="s">
        <v>12074</v>
      </c>
      <c r="B12075">
        <v>1</v>
      </c>
      <c r="D12075">
        <f t="shared" si="188"/>
        <v>6.6279593838648957E-6</v>
      </c>
    </row>
    <row r="12076" spans="1:4" x14ac:dyDescent="0.25">
      <c r="A12076" t="s">
        <v>12075</v>
      </c>
      <c r="B12076">
        <v>2</v>
      </c>
      <c r="D12076">
        <f t="shared" si="188"/>
        <v>1.3255918767729791E-5</v>
      </c>
    </row>
    <row r="12077" spans="1:4" x14ac:dyDescent="0.25">
      <c r="A12077" t="s">
        <v>12076</v>
      </c>
      <c r="B12077">
        <v>1</v>
      </c>
      <c r="D12077">
        <f t="shared" si="188"/>
        <v>6.6279593838648957E-6</v>
      </c>
    </row>
    <row r="12078" spans="1:4" x14ac:dyDescent="0.25">
      <c r="A12078" t="s">
        <v>12077</v>
      </c>
      <c r="B12078">
        <v>1</v>
      </c>
      <c r="D12078">
        <f t="shared" si="188"/>
        <v>6.6279593838648957E-6</v>
      </c>
    </row>
    <row r="12079" spans="1:4" x14ac:dyDescent="0.25">
      <c r="A12079" t="s">
        <v>12078</v>
      </c>
      <c r="B12079">
        <v>14</v>
      </c>
      <c r="D12079">
        <f t="shared" si="188"/>
        <v>9.2791431374108539E-5</v>
      </c>
    </row>
    <row r="12080" spans="1:4" x14ac:dyDescent="0.25">
      <c r="A12080" t="s">
        <v>12079</v>
      </c>
      <c r="B12080">
        <v>3</v>
      </c>
      <c r="D12080">
        <f t="shared" si="188"/>
        <v>1.9883878151594687E-5</v>
      </c>
    </row>
    <row r="12081" spans="1:4" x14ac:dyDescent="0.25">
      <c r="A12081" t="s">
        <v>12080</v>
      </c>
      <c r="B12081">
        <v>1</v>
      </c>
      <c r="D12081">
        <f t="shared" si="188"/>
        <v>6.6279593838648957E-6</v>
      </c>
    </row>
    <row r="12082" spans="1:4" x14ac:dyDescent="0.25">
      <c r="A12082" t="s">
        <v>12081</v>
      </c>
      <c r="B12082">
        <v>2</v>
      </c>
      <c r="D12082">
        <f t="shared" si="188"/>
        <v>1.3255918767729791E-5</v>
      </c>
    </row>
    <row r="12083" spans="1:4" x14ac:dyDescent="0.25">
      <c r="A12083" t="s">
        <v>12082</v>
      </c>
      <c r="B12083">
        <v>1</v>
      </c>
      <c r="D12083">
        <f t="shared" si="188"/>
        <v>6.6279593838648957E-6</v>
      </c>
    </row>
    <row r="12084" spans="1:4" x14ac:dyDescent="0.25">
      <c r="A12084" t="s">
        <v>12083</v>
      </c>
      <c r="B12084">
        <v>2</v>
      </c>
      <c r="D12084">
        <f t="shared" si="188"/>
        <v>1.3255918767729791E-5</v>
      </c>
    </row>
    <row r="12085" spans="1:4" x14ac:dyDescent="0.25">
      <c r="A12085" t="s">
        <v>12084</v>
      </c>
      <c r="B12085">
        <v>2</v>
      </c>
      <c r="D12085">
        <f t="shared" si="188"/>
        <v>1.3255918767729791E-5</v>
      </c>
    </row>
    <row r="12086" spans="1:4" x14ac:dyDescent="0.25">
      <c r="A12086" t="s">
        <v>12085</v>
      </c>
      <c r="B12086">
        <v>1</v>
      </c>
      <c r="D12086">
        <f t="shared" si="188"/>
        <v>6.6279593838648957E-6</v>
      </c>
    </row>
    <row r="12087" spans="1:4" x14ac:dyDescent="0.25">
      <c r="A12087" t="s">
        <v>12086</v>
      </c>
      <c r="B12087">
        <v>1</v>
      </c>
      <c r="D12087">
        <f t="shared" si="188"/>
        <v>6.6279593838648957E-6</v>
      </c>
    </row>
    <row r="12088" spans="1:4" x14ac:dyDescent="0.25">
      <c r="A12088" t="s">
        <v>12087</v>
      </c>
      <c r="B12088">
        <v>1</v>
      </c>
      <c r="D12088">
        <f t="shared" si="188"/>
        <v>6.6279593838648957E-6</v>
      </c>
    </row>
    <row r="12089" spans="1:4" x14ac:dyDescent="0.25">
      <c r="A12089" t="s">
        <v>12088</v>
      </c>
      <c r="B12089">
        <v>1</v>
      </c>
      <c r="D12089">
        <f t="shared" si="188"/>
        <v>6.6279593838648957E-6</v>
      </c>
    </row>
    <row r="12090" spans="1:4" x14ac:dyDescent="0.25">
      <c r="A12090" t="s">
        <v>12089</v>
      </c>
      <c r="B12090">
        <v>6</v>
      </c>
      <c r="D12090">
        <f t="shared" si="188"/>
        <v>3.9767756303189374E-5</v>
      </c>
    </row>
    <row r="12091" spans="1:4" x14ac:dyDescent="0.25">
      <c r="A12091" t="s">
        <v>12090</v>
      </c>
      <c r="B12091">
        <v>2</v>
      </c>
      <c r="D12091">
        <f t="shared" si="188"/>
        <v>1.3255918767729791E-5</v>
      </c>
    </row>
    <row r="12092" spans="1:4" x14ac:dyDescent="0.25">
      <c r="A12092" t="s">
        <v>12091</v>
      </c>
      <c r="B12092">
        <v>15</v>
      </c>
      <c r="D12092">
        <f t="shared" si="188"/>
        <v>9.9419390757973442E-5</v>
      </c>
    </row>
    <row r="12093" spans="1:4" x14ac:dyDescent="0.25">
      <c r="A12093" t="s">
        <v>12092</v>
      </c>
      <c r="B12093">
        <v>1</v>
      </c>
      <c r="D12093">
        <f t="shared" si="188"/>
        <v>6.6279593838648957E-6</v>
      </c>
    </row>
    <row r="12094" spans="1:4" x14ac:dyDescent="0.25">
      <c r="A12094" t="s">
        <v>12093</v>
      </c>
      <c r="B12094">
        <v>1</v>
      </c>
      <c r="D12094">
        <f t="shared" si="188"/>
        <v>6.6279593838648957E-6</v>
      </c>
    </row>
    <row r="12095" spans="1:4" x14ac:dyDescent="0.25">
      <c r="A12095" t="s">
        <v>12094</v>
      </c>
      <c r="B12095">
        <v>1</v>
      </c>
      <c r="D12095">
        <f t="shared" si="188"/>
        <v>6.6279593838648957E-6</v>
      </c>
    </row>
    <row r="12096" spans="1:4" x14ac:dyDescent="0.25">
      <c r="A12096" t="s">
        <v>12095</v>
      </c>
      <c r="B12096">
        <v>8</v>
      </c>
      <c r="D12096">
        <f t="shared" si="188"/>
        <v>5.3023675070919165E-5</v>
      </c>
    </row>
    <row r="12097" spans="1:4" x14ac:dyDescent="0.25">
      <c r="A12097" t="s">
        <v>12096</v>
      </c>
      <c r="B12097">
        <v>1</v>
      </c>
      <c r="D12097">
        <f t="shared" si="188"/>
        <v>6.6279593838648957E-6</v>
      </c>
    </row>
    <row r="12098" spans="1:4" x14ac:dyDescent="0.25">
      <c r="A12098" t="s">
        <v>12097</v>
      </c>
      <c r="B12098">
        <v>5</v>
      </c>
      <c r="D12098">
        <f t="shared" ref="D12098:D12161" si="189">B12098/$B$20327</f>
        <v>3.3139796919324478E-5</v>
      </c>
    </row>
    <row r="12099" spans="1:4" x14ac:dyDescent="0.25">
      <c r="A12099" t="s">
        <v>12098</v>
      </c>
      <c r="B12099">
        <v>9</v>
      </c>
      <c r="D12099">
        <f t="shared" si="189"/>
        <v>5.9651634454784061E-5</v>
      </c>
    </row>
    <row r="12100" spans="1:4" x14ac:dyDescent="0.25">
      <c r="A12100" t="s">
        <v>12099</v>
      </c>
      <c r="B12100">
        <v>8</v>
      </c>
      <c r="D12100">
        <f t="shared" si="189"/>
        <v>5.3023675070919165E-5</v>
      </c>
    </row>
    <row r="12101" spans="1:4" x14ac:dyDescent="0.25">
      <c r="A12101" t="s">
        <v>12100</v>
      </c>
      <c r="B12101">
        <v>15</v>
      </c>
      <c r="D12101">
        <f t="shared" si="189"/>
        <v>9.9419390757973442E-5</v>
      </c>
    </row>
    <row r="12102" spans="1:4" x14ac:dyDescent="0.25">
      <c r="A12102" t="s">
        <v>12101</v>
      </c>
      <c r="B12102">
        <v>8</v>
      </c>
      <c r="D12102">
        <f t="shared" si="189"/>
        <v>5.3023675070919165E-5</v>
      </c>
    </row>
    <row r="12103" spans="1:4" x14ac:dyDescent="0.25">
      <c r="A12103" t="s">
        <v>12102</v>
      </c>
      <c r="B12103">
        <v>6</v>
      </c>
      <c r="D12103">
        <f t="shared" si="189"/>
        <v>3.9767756303189374E-5</v>
      </c>
    </row>
    <row r="12104" spans="1:4" x14ac:dyDescent="0.25">
      <c r="A12104" t="s">
        <v>12103</v>
      </c>
      <c r="B12104">
        <v>5</v>
      </c>
      <c r="D12104">
        <f t="shared" si="189"/>
        <v>3.3139796919324478E-5</v>
      </c>
    </row>
    <row r="12105" spans="1:4" x14ac:dyDescent="0.25">
      <c r="A12105" t="s">
        <v>12104</v>
      </c>
      <c r="B12105">
        <v>5</v>
      </c>
      <c r="D12105">
        <f t="shared" si="189"/>
        <v>3.3139796919324478E-5</v>
      </c>
    </row>
    <row r="12106" spans="1:4" x14ac:dyDescent="0.25">
      <c r="A12106" t="s">
        <v>12105</v>
      </c>
      <c r="B12106">
        <v>3</v>
      </c>
      <c r="D12106">
        <f t="shared" si="189"/>
        <v>1.9883878151594687E-5</v>
      </c>
    </row>
    <row r="12107" spans="1:4" x14ac:dyDescent="0.25">
      <c r="A12107" t="s">
        <v>12106</v>
      </c>
      <c r="B12107">
        <v>1</v>
      </c>
      <c r="D12107">
        <f t="shared" si="189"/>
        <v>6.6279593838648957E-6</v>
      </c>
    </row>
    <row r="12108" spans="1:4" x14ac:dyDescent="0.25">
      <c r="A12108" t="s">
        <v>12107</v>
      </c>
      <c r="B12108">
        <v>2</v>
      </c>
      <c r="D12108">
        <f t="shared" si="189"/>
        <v>1.3255918767729791E-5</v>
      </c>
    </row>
    <row r="12109" spans="1:4" x14ac:dyDescent="0.25">
      <c r="A12109" t="s">
        <v>12108</v>
      </c>
      <c r="B12109">
        <v>1</v>
      </c>
      <c r="D12109">
        <f t="shared" si="189"/>
        <v>6.6279593838648957E-6</v>
      </c>
    </row>
    <row r="12110" spans="1:4" x14ac:dyDescent="0.25">
      <c r="A12110" t="s">
        <v>12109</v>
      </c>
      <c r="B12110">
        <v>14</v>
      </c>
      <c r="D12110">
        <f t="shared" si="189"/>
        <v>9.2791431374108539E-5</v>
      </c>
    </row>
    <row r="12111" spans="1:4" x14ac:dyDescent="0.25">
      <c r="A12111" t="s">
        <v>12110</v>
      </c>
      <c r="B12111">
        <v>8</v>
      </c>
      <c r="D12111">
        <f t="shared" si="189"/>
        <v>5.3023675070919165E-5</v>
      </c>
    </row>
    <row r="12112" spans="1:4" x14ac:dyDescent="0.25">
      <c r="A12112" t="s">
        <v>12111</v>
      </c>
      <c r="B12112">
        <v>1</v>
      </c>
      <c r="D12112">
        <f t="shared" si="189"/>
        <v>6.6279593838648957E-6</v>
      </c>
    </row>
    <row r="12113" spans="1:4" x14ac:dyDescent="0.25">
      <c r="A12113" t="s">
        <v>12112</v>
      </c>
      <c r="B12113">
        <v>8</v>
      </c>
      <c r="D12113">
        <f t="shared" si="189"/>
        <v>5.3023675070919165E-5</v>
      </c>
    </row>
    <row r="12114" spans="1:4" x14ac:dyDescent="0.25">
      <c r="A12114" t="s">
        <v>12113</v>
      </c>
      <c r="B12114">
        <v>3</v>
      </c>
      <c r="D12114">
        <f t="shared" si="189"/>
        <v>1.9883878151594687E-5</v>
      </c>
    </row>
    <row r="12115" spans="1:4" x14ac:dyDescent="0.25">
      <c r="A12115" t="s">
        <v>12114</v>
      </c>
      <c r="B12115">
        <v>13</v>
      </c>
      <c r="D12115">
        <f t="shared" si="189"/>
        <v>8.616347199024365E-5</v>
      </c>
    </row>
    <row r="12116" spans="1:4" x14ac:dyDescent="0.25">
      <c r="A12116" t="s">
        <v>12115</v>
      </c>
      <c r="B12116">
        <v>27</v>
      </c>
      <c r="D12116">
        <f t="shared" si="189"/>
        <v>1.7895490336435218E-4</v>
      </c>
    </row>
    <row r="12117" spans="1:4" x14ac:dyDescent="0.25">
      <c r="A12117" t="s">
        <v>12116</v>
      </c>
      <c r="B12117">
        <v>1</v>
      </c>
      <c r="D12117">
        <f t="shared" si="189"/>
        <v>6.6279593838648957E-6</v>
      </c>
    </row>
    <row r="12118" spans="1:4" x14ac:dyDescent="0.25">
      <c r="A12118" t="s">
        <v>12117</v>
      </c>
      <c r="B12118">
        <v>4</v>
      </c>
      <c r="D12118">
        <f t="shared" si="189"/>
        <v>2.6511837535459583E-5</v>
      </c>
    </row>
    <row r="12119" spans="1:4" x14ac:dyDescent="0.25">
      <c r="A12119" t="s">
        <v>12118</v>
      </c>
      <c r="B12119">
        <v>6</v>
      </c>
      <c r="D12119">
        <f t="shared" si="189"/>
        <v>3.9767756303189374E-5</v>
      </c>
    </row>
    <row r="12120" spans="1:4" x14ac:dyDescent="0.25">
      <c r="A12120" t="s">
        <v>12119</v>
      </c>
      <c r="B12120">
        <v>1</v>
      </c>
      <c r="D12120">
        <f t="shared" si="189"/>
        <v>6.6279593838648957E-6</v>
      </c>
    </row>
    <row r="12121" spans="1:4" x14ac:dyDescent="0.25">
      <c r="A12121" t="s">
        <v>12120</v>
      </c>
      <c r="B12121">
        <v>4</v>
      </c>
      <c r="D12121">
        <f t="shared" si="189"/>
        <v>2.6511837535459583E-5</v>
      </c>
    </row>
    <row r="12122" spans="1:4" x14ac:dyDescent="0.25">
      <c r="A12122" t="s">
        <v>12121</v>
      </c>
      <c r="B12122">
        <v>1</v>
      </c>
      <c r="D12122">
        <f t="shared" si="189"/>
        <v>6.6279593838648957E-6</v>
      </c>
    </row>
    <row r="12123" spans="1:4" x14ac:dyDescent="0.25">
      <c r="A12123" t="s">
        <v>12122</v>
      </c>
      <c r="B12123">
        <v>17</v>
      </c>
      <c r="D12123">
        <f t="shared" si="189"/>
        <v>1.1267530952570323E-4</v>
      </c>
    </row>
    <row r="12124" spans="1:4" x14ac:dyDescent="0.25">
      <c r="A12124" t="s">
        <v>12123</v>
      </c>
      <c r="B12124">
        <v>3</v>
      </c>
      <c r="D12124">
        <f t="shared" si="189"/>
        <v>1.9883878151594687E-5</v>
      </c>
    </row>
    <row r="12125" spans="1:4" x14ac:dyDescent="0.25">
      <c r="A12125" t="s">
        <v>12124</v>
      </c>
      <c r="B12125">
        <v>4</v>
      </c>
      <c r="D12125">
        <f t="shared" si="189"/>
        <v>2.6511837535459583E-5</v>
      </c>
    </row>
    <row r="12126" spans="1:4" x14ac:dyDescent="0.25">
      <c r="A12126" t="s">
        <v>12125</v>
      </c>
      <c r="B12126">
        <v>3</v>
      </c>
      <c r="D12126">
        <f t="shared" si="189"/>
        <v>1.9883878151594687E-5</v>
      </c>
    </row>
    <row r="12127" spans="1:4" x14ac:dyDescent="0.25">
      <c r="A12127" t="s">
        <v>12126</v>
      </c>
      <c r="B12127">
        <v>3</v>
      </c>
      <c r="D12127">
        <f t="shared" si="189"/>
        <v>1.9883878151594687E-5</v>
      </c>
    </row>
    <row r="12128" spans="1:4" x14ac:dyDescent="0.25">
      <c r="A12128" t="s">
        <v>12127</v>
      </c>
      <c r="B12128">
        <v>1</v>
      </c>
      <c r="D12128">
        <f t="shared" si="189"/>
        <v>6.6279593838648957E-6</v>
      </c>
    </row>
    <row r="12129" spans="1:4" x14ac:dyDescent="0.25">
      <c r="A12129" t="s">
        <v>12128</v>
      </c>
      <c r="B12129">
        <v>2</v>
      </c>
      <c r="D12129">
        <f t="shared" si="189"/>
        <v>1.3255918767729791E-5</v>
      </c>
    </row>
    <row r="12130" spans="1:4" x14ac:dyDescent="0.25">
      <c r="A12130" t="s">
        <v>12129</v>
      </c>
      <c r="B12130">
        <v>1</v>
      </c>
      <c r="D12130">
        <f t="shared" si="189"/>
        <v>6.6279593838648957E-6</v>
      </c>
    </row>
    <row r="12131" spans="1:4" x14ac:dyDescent="0.25">
      <c r="A12131" t="s">
        <v>12130</v>
      </c>
      <c r="B12131">
        <v>2</v>
      </c>
      <c r="D12131">
        <f t="shared" si="189"/>
        <v>1.3255918767729791E-5</v>
      </c>
    </row>
    <row r="12132" spans="1:4" x14ac:dyDescent="0.25">
      <c r="A12132" t="s">
        <v>12131</v>
      </c>
      <c r="B12132">
        <v>1</v>
      </c>
      <c r="D12132">
        <f t="shared" si="189"/>
        <v>6.6279593838648957E-6</v>
      </c>
    </row>
    <row r="12133" spans="1:4" x14ac:dyDescent="0.25">
      <c r="A12133" t="s">
        <v>12132</v>
      </c>
      <c r="B12133">
        <v>17</v>
      </c>
      <c r="D12133">
        <f t="shared" si="189"/>
        <v>1.1267530952570323E-4</v>
      </c>
    </row>
    <row r="12134" spans="1:4" x14ac:dyDescent="0.25">
      <c r="A12134" t="s">
        <v>12133</v>
      </c>
      <c r="B12134">
        <v>2</v>
      </c>
      <c r="D12134">
        <f t="shared" si="189"/>
        <v>1.3255918767729791E-5</v>
      </c>
    </row>
    <row r="12135" spans="1:4" x14ac:dyDescent="0.25">
      <c r="A12135" t="s">
        <v>12134</v>
      </c>
      <c r="B12135">
        <v>1</v>
      </c>
      <c r="D12135">
        <f t="shared" si="189"/>
        <v>6.6279593838648957E-6</v>
      </c>
    </row>
    <row r="12136" spans="1:4" x14ac:dyDescent="0.25">
      <c r="A12136" t="s">
        <v>12135</v>
      </c>
      <c r="B12136">
        <v>1</v>
      </c>
      <c r="D12136">
        <f t="shared" si="189"/>
        <v>6.6279593838648957E-6</v>
      </c>
    </row>
    <row r="12137" spans="1:4" x14ac:dyDescent="0.25">
      <c r="A12137" t="s">
        <v>12136</v>
      </c>
      <c r="B12137">
        <v>1</v>
      </c>
      <c r="D12137">
        <f t="shared" si="189"/>
        <v>6.6279593838648957E-6</v>
      </c>
    </row>
    <row r="12138" spans="1:4" x14ac:dyDescent="0.25">
      <c r="A12138" t="s">
        <v>12137</v>
      </c>
      <c r="B12138">
        <v>12</v>
      </c>
      <c r="D12138">
        <f t="shared" si="189"/>
        <v>7.9535512606378748E-5</v>
      </c>
    </row>
    <row r="12139" spans="1:4" x14ac:dyDescent="0.25">
      <c r="A12139" t="s">
        <v>12138</v>
      </c>
      <c r="B12139">
        <v>1</v>
      </c>
      <c r="D12139">
        <f t="shared" si="189"/>
        <v>6.6279593838648957E-6</v>
      </c>
    </row>
    <row r="12140" spans="1:4" x14ac:dyDescent="0.25">
      <c r="A12140" t="s">
        <v>12139</v>
      </c>
      <c r="B12140">
        <v>1</v>
      </c>
      <c r="D12140">
        <f t="shared" si="189"/>
        <v>6.6279593838648957E-6</v>
      </c>
    </row>
    <row r="12141" spans="1:4" x14ac:dyDescent="0.25">
      <c r="A12141" t="s">
        <v>12140</v>
      </c>
      <c r="B12141">
        <v>6</v>
      </c>
      <c r="D12141">
        <f t="shared" si="189"/>
        <v>3.9767756303189374E-5</v>
      </c>
    </row>
    <row r="12142" spans="1:4" x14ac:dyDescent="0.25">
      <c r="A12142" t="s">
        <v>12141</v>
      </c>
      <c r="B12142">
        <v>2</v>
      </c>
      <c r="D12142">
        <f t="shared" si="189"/>
        <v>1.3255918767729791E-5</v>
      </c>
    </row>
    <row r="12143" spans="1:4" x14ac:dyDescent="0.25">
      <c r="A12143" t="s">
        <v>12142</v>
      </c>
      <c r="B12143">
        <v>11</v>
      </c>
      <c r="D12143">
        <f t="shared" si="189"/>
        <v>7.2907553222513859E-5</v>
      </c>
    </row>
    <row r="12144" spans="1:4" x14ac:dyDescent="0.25">
      <c r="A12144" t="s">
        <v>12143</v>
      </c>
      <c r="B12144">
        <v>1</v>
      </c>
      <c r="D12144">
        <f t="shared" si="189"/>
        <v>6.6279593838648957E-6</v>
      </c>
    </row>
    <row r="12145" spans="1:4" x14ac:dyDescent="0.25">
      <c r="A12145" t="s">
        <v>12144</v>
      </c>
      <c r="B12145">
        <v>22</v>
      </c>
      <c r="D12145">
        <f t="shared" si="189"/>
        <v>1.4581510644502772E-4</v>
      </c>
    </row>
    <row r="12146" spans="1:4" x14ac:dyDescent="0.25">
      <c r="A12146" t="s">
        <v>12145</v>
      </c>
      <c r="B12146">
        <v>6</v>
      </c>
      <c r="D12146">
        <f t="shared" si="189"/>
        <v>3.9767756303189374E-5</v>
      </c>
    </row>
    <row r="12147" spans="1:4" x14ac:dyDescent="0.25">
      <c r="A12147" t="s">
        <v>12146</v>
      </c>
      <c r="B12147">
        <v>2</v>
      </c>
      <c r="D12147">
        <f t="shared" si="189"/>
        <v>1.3255918767729791E-5</v>
      </c>
    </row>
    <row r="12148" spans="1:4" x14ac:dyDescent="0.25">
      <c r="A12148" t="s">
        <v>12147</v>
      </c>
      <c r="B12148">
        <v>1</v>
      </c>
      <c r="D12148">
        <f t="shared" si="189"/>
        <v>6.6279593838648957E-6</v>
      </c>
    </row>
    <row r="12149" spans="1:4" x14ac:dyDescent="0.25">
      <c r="A12149" t="s">
        <v>12148</v>
      </c>
      <c r="B12149">
        <v>3</v>
      </c>
      <c r="D12149">
        <f t="shared" si="189"/>
        <v>1.9883878151594687E-5</v>
      </c>
    </row>
    <row r="12150" spans="1:4" x14ac:dyDescent="0.25">
      <c r="A12150" t="s">
        <v>12149</v>
      </c>
      <c r="B12150">
        <v>3</v>
      </c>
      <c r="D12150">
        <f t="shared" si="189"/>
        <v>1.9883878151594687E-5</v>
      </c>
    </row>
    <row r="12151" spans="1:4" x14ac:dyDescent="0.25">
      <c r="A12151" t="s">
        <v>12150</v>
      </c>
      <c r="B12151">
        <v>1</v>
      </c>
      <c r="D12151">
        <f t="shared" si="189"/>
        <v>6.6279593838648957E-6</v>
      </c>
    </row>
    <row r="12152" spans="1:4" x14ac:dyDescent="0.25">
      <c r="A12152" t="s">
        <v>12151</v>
      </c>
      <c r="B12152">
        <v>5</v>
      </c>
      <c r="D12152">
        <f t="shared" si="189"/>
        <v>3.3139796919324478E-5</v>
      </c>
    </row>
    <row r="12153" spans="1:4" x14ac:dyDescent="0.25">
      <c r="A12153" t="s">
        <v>12152</v>
      </c>
      <c r="B12153">
        <v>4</v>
      </c>
      <c r="D12153">
        <f t="shared" si="189"/>
        <v>2.6511837535459583E-5</v>
      </c>
    </row>
    <row r="12154" spans="1:4" x14ac:dyDescent="0.25">
      <c r="A12154" t="s">
        <v>12153</v>
      </c>
      <c r="B12154">
        <v>2</v>
      </c>
      <c r="D12154">
        <f t="shared" si="189"/>
        <v>1.3255918767729791E-5</v>
      </c>
    </row>
    <row r="12155" spans="1:4" x14ac:dyDescent="0.25">
      <c r="A12155" t="s">
        <v>12154</v>
      </c>
      <c r="B12155">
        <v>1</v>
      </c>
      <c r="D12155">
        <f t="shared" si="189"/>
        <v>6.6279593838648957E-6</v>
      </c>
    </row>
    <row r="12156" spans="1:4" x14ac:dyDescent="0.25">
      <c r="A12156" t="s">
        <v>12155</v>
      </c>
      <c r="B12156">
        <v>2</v>
      </c>
      <c r="D12156">
        <f t="shared" si="189"/>
        <v>1.3255918767729791E-5</v>
      </c>
    </row>
    <row r="12157" spans="1:4" x14ac:dyDescent="0.25">
      <c r="A12157" t="s">
        <v>12156</v>
      </c>
      <c r="B12157">
        <v>1</v>
      </c>
      <c r="D12157">
        <f t="shared" si="189"/>
        <v>6.6279593838648957E-6</v>
      </c>
    </row>
    <row r="12158" spans="1:4" x14ac:dyDescent="0.25">
      <c r="A12158" t="s">
        <v>12157</v>
      </c>
      <c r="B12158">
        <v>1</v>
      </c>
      <c r="D12158">
        <f t="shared" si="189"/>
        <v>6.6279593838648957E-6</v>
      </c>
    </row>
    <row r="12159" spans="1:4" x14ac:dyDescent="0.25">
      <c r="A12159" t="s">
        <v>12158</v>
      </c>
      <c r="B12159">
        <v>1</v>
      </c>
      <c r="D12159">
        <f t="shared" si="189"/>
        <v>6.6279593838648957E-6</v>
      </c>
    </row>
    <row r="12160" spans="1:4" x14ac:dyDescent="0.25">
      <c r="A12160" t="s">
        <v>12159</v>
      </c>
      <c r="B12160">
        <v>9</v>
      </c>
      <c r="D12160">
        <f t="shared" si="189"/>
        <v>5.9651634454784061E-5</v>
      </c>
    </row>
    <row r="12161" spans="1:4" x14ac:dyDescent="0.25">
      <c r="A12161" t="s">
        <v>12160</v>
      </c>
      <c r="B12161">
        <v>5</v>
      </c>
      <c r="D12161">
        <f t="shared" si="189"/>
        <v>3.3139796919324478E-5</v>
      </c>
    </row>
    <row r="12162" spans="1:4" x14ac:dyDescent="0.25">
      <c r="A12162" t="s">
        <v>12161</v>
      </c>
      <c r="B12162">
        <v>1</v>
      </c>
      <c r="D12162">
        <f t="shared" ref="D12162:D12225" si="190">B12162/$B$20327</f>
        <v>6.6279593838648957E-6</v>
      </c>
    </row>
    <row r="12163" spans="1:4" x14ac:dyDescent="0.25">
      <c r="A12163" t="s">
        <v>12162</v>
      </c>
      <c r="B12163">
        <v>35</v>
      </c>
      <c r="D12163">
        <f t="shared" si="190"/>
        <v>2.3197857843527134E-4</v>
      </c>
    </row>
    <row r="12164" spans="1:4" x14ac:dyDescent="0.25">
      <c r="A12164" t="s">
        <v>12163</v>
      </c>
      <c r="B12164">
        <v>8</v>
      </c>
      <c r="D12164">
        <f t="shared" si="190"/>
        <v>5.3023675070919165E-5</v>
      </c>
    </row>
    <row r="12165" spans="1:4" x14ac:dyDescent="0.25">
      <c r="A12165" t="s">
        <v>12164</v>
      </c>
      <c r="B12165">
        <v>3</v>
      </c>
      <c r="D12165">
        <f t="shared" si="190"/>
        <v>1.9883878151594687E-5</v>
      </c>
    </row>
    <row r="12166" spans="1:4" x14ac:dyDescent="0.25">
      <c r="A12166" t="s">
        <v>12165</v>
      </c>
      <c r="B12166">
        <v>7</v>
      </c>
      <c r="D12166">
        <f t="shared" si="190"/>
        <v>4.639571568705427E-5</v>
      </c>
    </row>
    <row r="12167" spans="1:4" x14ac:dyDescent="0.25">
      <c r="A12167" t="s">
        <v>12166</v>
      </c>
      <c r="B12167">
        <v>1</v>
      </c>
      <c r="D12167">
        <f t="shared" si="190"/>
        <v>6.6279593838648957E-6</v>
      </c>
    </row>
    <row r="12168" spans="1:4" x14ac:dyDescent="0.25">
      <c r="A12168" t="s">
        <v>12167</v>
      </c>
      <c r="B12168">
        <v>1</v>
      </c>
      <c r="D12168">
        <f t="shared" si="190"/>
        <v>6.6279593838648957E-6</v>
      </c>
    </row>
    <row r="12169" spans="1:4" x14ac:dyDescent="0.25">
      <c r="A12169" t="s">
        <v>12168</v>
      </c>
      <c r="B12169">
        <v>1</v>
      </c>
      <c r="D12169">
        <f t="shared" si="190"/>
        <v>6.6279593838648957E-6</v>
      </c>
    </row>
    <row r="12170" spans="1:4" x14ac:dyDescent="0.25">
      <c r="A12170" t="s">
        <v>12169</v>
      </c>
      <c r="B12170">
        <v>3</v>
      </c>
      <c r="D12170">
        <f t="shared" si="190"/>
        <v>1.9883878151594687E-5</v>
      </c>
    </row>
    <row r="12171" spans="1:4" x14ac:dyDescent="0.25">
      <c r="A12171" t="s">
        <v>12170</v>
      </c>
      <c r="B12171">
        <v>6</v>
      </c>
      <c r="D12171">
        <f t="shared" si="190"/>
        <v>3.9767756303189374E-5</v>
      </c>
    </row>
    <row r="12172" spans="1:4" x14ac:dyDescent="0.25">
      <c r="A12172" t="s">
        <v>12171</v>
      </c>
      <c r="B12172">
        <v>25</v>
      </c>
      <c r="D12172">
        <f t="shared" si="190"/>
        <v>1.656989845966224E-4</v>
      </c>
    </row>
    <row r="12173" spans="1:4" x14ac:dyDescent="0.25">
      <c r="A12173" t="s">
        <v>12172</v>
      </c>
      <c r="B12173">
        <v>77</v>
      </c>
      <c r="D12173">
        <f t="shared" si="190"/>
        <v>5.1035287255759697E-4</v>
      </c>
    </row>
    <row r="12174" spans="1:4" x14ac:dyDescent="0.25">
      <c r="A12174" t="s">
        <v>12173</v>
      </c>
      <c r="B12174">
        <v>1</v>
      </c>
      <c r="D12174">
        <f t="shared" si="190"/>
        <v>6.6279593838648957E-6</v>
      </c>
    </row>
    <row r="12175" spans="1:4" x14ac:dyDescent="0.25">
      <c r="A12175" t="s">
        <v>12174</v>
      </c>
      <c r="B12175">
        <v>3</v>
      </c>
      <c r="D12175">
        <f t="shared" si="190"/>
        <v>1.9883878151594687E-5</v>
      </c>
    </row>
    <row r="12176" spans="1:4" x14ac:dyDescent="0.25">
      <c r="A12176" t="s">
        <v>12175</v>
      </c>
      <c r="B12176">
        <v>10</v>
      </c>
      <c r="D12176">
        <f t="shared" si="190"/>
        <v>6.6279593838648957E-5</v>
      </c>
    </row>
    <row r="12177" spans="1:4" x14ac:dyDescent="0.25">
      <c r="A12177" t="s">
        <v>12176</v>
      </c>
      <c r="B12177">
        <v>8</v>
      </c>
      <c r="D12177">
        <f t="shared" si="190"/>
        <v>5.3023675070919165E-5</v>
      </c>
    </row>
    <row r="12178" spans="1:4" x14ac:dyDescent="0.25">
      <c r="A12178" t="s">
        <v>12177</v>
      </c>
      <c r="B12178">
        <v>6</v>
      </c>
      <c r="D12178">
        <f t="shared" si="190"/>
        <v>3.9767756303189374E-5</v>
      </c>
    </row>
    <row r="12179" spans="1:4" x14ac:dyDescent="0.25">
      <c r="A12179" t="s">
        <v>12178</v>
      </c>
      <c r="B12179">
        <v>10</v>
      </c>
      <c r="D12179">
        <f t="shared" si="190"/>
        <v>6.6279593838648957E-5</v>
      </c>
    </row>
    <row r="12180" spans="1:4" x14ac:dyDescent="0.25">
      <c r="A12180" t="s">
        <v>12179</v>
      </c>
      <c r="B12180">
        <v>2</v>
      </c>
      <c r="D12180">
        <f t="shared" si="190"/>
        <v>1.3255918767729791E-5</v>
      </c>
    </row>
    <row r="12181" spans="1:4" x14ac:dyDescent="0.25">
      <c r="A12181" t="s">
        <v>12180</v>
      </c>
      <c r="B12181">
        <v>2</v>
      </c>
      <c r="D12181">
        <f t="shared" si="190"/>
        <v>1.3255918767729791E-5</v>
      </c>
    </row>
    <row r="12182" spans="1:4" x14ac:dyDescent="0.25">
      <c r="A12182" t="s">
        <v>12181</v>
      </c>
      <c r="B12182">
        <v>1</v>
      </c>
      <c r="D12182">
        <f t="shared" si="190"/>
        <v>6.6279593838648957E-6</v>
      </c>
    </row>
    <row r="12183" spans="1:4" x14ac:dyDescent="0.25">
      <c r="A12183" t="s">
        <v>12182</v>
      </c>
      <c r="B12183">
        <v>1</v>
      </c>
      <c r="D12183">
        <f t="shared" si="190"/>
        <v>6.6279593838648957E-6</v>
      </c>
    </row>
    <row r="12184" spans="1:4" x14ac:dyDescent="0.25">
      <c r="A12184" t="s">
        <v>12183</v>
      </c>
      <c r="B12184">
        <v>4</v>
      </c>
      <c r="D12184">
        <f t="shared" si="190"/>
        <v>2.6511837535459583E-5</v>
      </c>
    </row>
    <row r="12185" spans="1:4" x14ac:dyDescent="0.25">
      <c r="A12185" t="s">
        <v>12184</v>
      </c>
      <c r="B12185">
        <v>3</v>
      </c>
      <c r="D12185">
        <f t="shared" si="190"/>
        <v>1.9883878151594687E-5</v>
      </c>
    </row>
    <row r="12186" spans="1:4" x14ac:dyDescent="0.25">
      <c r="A12186" t="s">
        <v>12185</v>
      </c>
      <c r="B12186">
        <v>3</v>
      </c>
      <c r="D12186">
        <f t="shared" si="190"/>
        <v>1.9883878151594687E-5</v>
      </c>
    </row>
    <row r="12187" spans="1:4" x14ac:dyDescent="0.25">
      <c r="A12187" t="s">
        <v>12186</v>
      </c>
      <c r="B12187">
        <v>2</v>
      </c>
      <c r="D12187">
        <f t="shared" si="190"/>
        <v>1.3255918767729791E-5</v>
      </c>
    </row>
    <row r="12188" spans="1:4" x14ac:dyDescent="0.25">
      <c r="A12188" t="s">
        <v>12187</v>
      </c>
      <c r="B12188">
        <v>1</v>
      </c>
      <c r="D12188">
        <f t="shared" si="190"/>
        <v>6.6279593838648957E-6</v>
      </c>
    </row>
    <row r="12189" spans="1:4" x14ac:dyDescent="0.25">
      <c r="A12189" t="s">
        <v>12188</v>
      </c>
      <c r="B12189">
        <v>50</v>
      </c>
      <c r="D12189">
        <f t="shared" si="190"/>
        <v>3.313979691932448E-4</v>
      </c>
    </row>
    <row r="12190" spans="1:4" x14ac:dyDescent="0.25">
      <c r="A12190" t="s">
        <v>12189</v>
      </c>
      <c r="B12190">
        <v>4</v>
      </c>
      <c r="D12190">
        <f t="shared" si="190"/>
        <v>2.6511837535459583E-5</v>
      </c>
    </row>
    <row r="12191" spans="1:4" x14ac:dyDescent="0.25">
      <c r="A12191" t="s">
        <v>12190</v>
      </c>
      <c r="B12191">
        <v>4</v>
      </c>
      <c r="D12191">
        <f t="shared" si="190"/>
        <v>2.6511837535459583E-5</v>
      </c>
    </row>
    <row r="12192" spans="1:4" x14ac:dyDescent="0.25">
      <c r="A12192" t="s">
        <v>12191</v>
      </c>
      <c r="B12192">
        <v>2</v>
      </c>
      <c r="D12192">
        <f t="shared" si="190"/>
        <v>1.3255918767729791E-5</v>
      </c>
    </row>
    <row r="12193" spans="1:4" x14ac:dyDescent="0.25">
      <c r="A12193" t="s">
        <v>12192</v>
      </c>
      <c r="B12193">
        <v>2</v>
      </c>
      <c r="D12193">
        <f t="shared" si="190"/>
        <v>1.3255918767729791E-5</v>
      </c>
    </row>
    <row r="12194" spans="1:4" x14ac:dyDescent="0.25">
      <c r="A12194" t="s">
        <v>12193</v>
      </c>
      <c r="B12194">
        <v>2</v>
      </c>
      <c r="D12194">
        <f t="shared" si="190"/>
        <v>1.3255918767729791E-5</v>
      </c>
    </row>
    <row r="12195" spans="1:4" x14ac:dyDescent="0.25">
      <c r="A12195" t="s">
        <v>12194</v>
      </c>
      <c r="B12195">
        <v>4</v>
      </c>
      <c r="D12195">
        <f t="shared" si="190"/>
        <v>2.6511837535459583E-5</v>
      </c>
    </row>
    <row r="12196" spans="1:4" x14ac:dyDescent="0.25">
      <c r="A12196" t="s">
        <v>12195</v>
      </c>
      <c r="B12196">
        <v>5</v>
      </c>
      <c r="D12196">
        <f t="shared" si="190"/>
        <v>3.3139796919324478E-5</v>
      </c>
    </row>
    <row r="12197" spans="1:4" x14ac:dyDescent="0.25">
      <c r="A12197" t="s">
        <v>12196</v>
      </c>
      <c r="B12197">
        <v>1</v>
      </c>
      <c r="D12197">
        <f t="shared" si="190"/>
        <v>6.6279593838648957E-6</v>
      </c>
    </row>
    <row r="12198" spans="1:4" x14ac:dyDescent="0.25">
      <c r="A12198" t="s">
        <v>12197</v>
      </c>
      <c r="B12198">
        <v>1</v>
      </c>
      <c r="D12198">
        <f t="shared" si="190"/>
        <v>6.6279593838648957E-6</v>
      </c>
    </row>
    <row r="12199" spans="1:4" x14ac:dyDescent="0.25">
      <c r="A12199" t="s">
        <v>12198</v>
      </c>
      <c r="B12199">
        <v>1</v>
      </c>
      <c r="D12199">
        <f t="shared" si="190"/>
        <v>6.6279593838648957E-6</v>
      </c>
    </row>
    <row r="12200" spans="1:4" x14ac:dyDescent="0.25">
      <c r="A12200" t="s">
        <v>12199</v>
      </c>
      <c r="B12200">
        <v>1</v>
      </c>
      <c r="D12200">
        <f t="shared" si="190"/>
        <v>6.6279593838648957E-6</v>
      </c>
    </row>
    <row r="12201" spans="1:4" x14ac:dyDescent="0.25">
      <c r="A12201" t="s">
        <v>12200</v>
      </c>
      <c r="B12201">
        <v>3</v>
      </c>
      <c r="D12201">
        <f t="shared" si="190"/>
        <v>1.9883878151594687E-5</v>
      </c>
    </row>
    <row r="12202" spans="1:4" x14ac:dyDescent="0.25">
      <c r="A12202" t="s">
        <v>12201</v>
      </c>
      <c r="B12202">
        <v>4</v>
      </c>
      <c r="D12202">
        <f t="shared" si="190"/>
        <v>2.6511837535459583E-5</v>
      </c>
    </row>
    <row r="12203" spans="1:4" x14ac:dyDescent="0.25">
      <c r="A12203" t="s">
        <v>12202</v>
      </c>
      <c r="B12203">
        <v>2</v>
      </c>
      <c r="D12203">
        <f t="shared" si="190"/>
        <v>1.3255918767729791E-5</v>
      </c>
    </row>
    <row r="12204" spans="1:4" x14ac:dyDescent="0.25">
      <c r="A12204" t="s">
        <v>12203</v>
      </c>
      <c r="B12204">
        <v>2</v>
      </c>
      <c r="D12204">
        <f t="shared" si="190"/>
        <v>1.3255918767729791E-5</v>
      </c>
    </row>
    <row r="12205" spans="1:4" x14ac:dyDescent="0.25">
      <c r="A12205" t="s">
        <v>12204</v>
      </c>
      <c r="B12205">
        <v>2</v>
      </c>
      <c r="D12205">
        <f t="shared" si="190"/>
        <v>1.3255918767729791E-5</v>
      </c>
    </row>
    <row r="12206" spans="1:4" x14ac:dyDescent="0.25">
      <c r="A12206" t="s">
        <v>12205</v>
      </c>
      <c r="B12206">
        <v>1</v>
      </c>
      <c r="D12206">
        <f t="shared" si="190"/>
        <v>6.6279593838648957E-6</v>
      </c>
    </row>
    <row r="12207" spans="1:4" x14ac:dyDescent="0.25">
      <c r="A12207" t="s">
        <v>12206</v>
      </c>
      <c r="B12207">
        <v>5</v>
      </c>
      <c r="D12207">
        <f t="shared" si="190"/>
        <v>3.3139796919324478E-5</v>
      </c>
    </row>
    <row r="12208" spans="1:4" x14ac:dyDescent="0.25">
      <c r="A12208" t="s">
        <v>12207</v>
      </c>
      <c r="B12208">
        <v>1</v>
      </c>
      <c r="D12208">
        <f t="shared" si="190"/>
        <v>6.6279593838648957E-6</v>
      </c>
    </row>
    <row r="12209" spans="1:4" x14ac:dyDescent="0.25">
      <c r="A12209" t="s">
        <v>12208</v>
      </c>
      <c r="B12209">
        <v>1</v>
      </c>
      <c r="D12209">
        <f t="shared" si="190"/>
        <v>6.6279593838648957E-6</v>
      </c>
    </row>
    <row r="12210" spans="1:4" x14ac:dyDescent="0.25">
      <c r="A12210" t="s">
        <v>12209</v>
      </c>
      <c r="B12210">
        <v>10</v>
      </c>
      <c r="D12210">
        <f t="shared" si="190"/>
        <v>6.6279593838648957E-5</v>
      </c>
    </row>
    <row r="12211" spans="1:4" x14ac:dyDescent="0.25">
      <c r="A12211" t="s">
        <v>12210</v>
      </c>
      <c r="B12211">
        <v>33</v>
      </c>
      <c r="D12211">
        <f t="shared" si="190"/>
        <v>2.1872265966754156E-4</v>
      </c>
    </row>
    <row r="12212" spans="1:4" x14ac:dyDescent="0.25">
      <c r="A12212" t="s">
        <v>12211</v>
      </c>
      <c r="B12212">
        <v>1</v>
      </c>
      <c r="D12212">
        <f t="shared" si="190"/>
        <v>6.6279593838648957E-6</v>
      </c>
    </row>
    <row r="12213" spans="1:4" x14ac:dyDescent="0.25">
      <c r="A12213" t="s">
        <v>12212</v>
      </c>
      <c r="B12213">
        <v>4</v>
      </c>
      <c r="D12213">
        <f t="shared" si="190"/>
        <v>2.6511837535459583E-5</v>
      </c>
    </row>
    <row r="12214" spans="1:4" x14ac:dyDescent="0.25">
      <c r="A12214" t="s">
        <v>12213</v>
      </c>
      <c r="B12214">
        <v>2</v>
      </c>
      <c r="D12214">
        <f t="shared" si="190"/>
        <v>1.3255918767729791E-5</v>
      </c>
    </row>
    <row r="12215" spans="1:4" x14ac:dyDescent="0.25">
      <c r="A12215" t="s">
        <v>12214</v>
      </c>
      <c r="B12215">
        <v>2</v>
      </c>
      <c r="D12215">
        <f t="shared" si="190"/>
        <v>1.3255918767729791E-5</v>
      </c>
    </row>
    <row r="12216" spans="1:4" x14ac:dyDescent="0.25">
      <c r="A12216" t="s">
        <v>12215</v>
      </c>
      <c r="B12216">
        <v>2</v>
      </c>
      <c r="D12216">
        <f t="shared" si="190"/>
        <v>1.3255918767729791E-5</v>
      </c>
    </row>
    <row r="12217" spans="1:4" x14ac:dyDescent="0.25">
      <c r="A12217" t="s">
        <v>12216</v>
      </c>
      <c r="B12217">
        <v>1</v>
      </c>
      <c r="D12217">
        <f t="shared" si="190"/>
        <v>6.6279593838648957E-6</v>
      </c>
    </row>
    <row r="12218" spans="1:4" x14ac:dyDescent="0.25">
      <c r="A12218" t="s">
        <v>12217</v>
      </c>
      <c r="B12218">
        <v>1</v>
      </c>
      <c r="D12218">
        <f t="shared" si="190"/>
        <v>6.6279593838648957E-6</v>
      </c>
    </row>
    <row r="12219" spans="1:4" x14ac:dyDescent="0.25">
      <c r="A12219" t="s">
        <v>12218</v>
      </c>
      <c r="B12219">
        <v>2</v>
      </c>
      <c r="D12219">
        <f t="shared" si="190"/>
        <v>1.3255918767729791E-5</v>
      </c>
    </row>
    <row r="12220" spans="1:4" x14ac:dyDescent="0.25">
      <c r="A12220" t="s">
        <v>12219</v>
      </c>
      <c r="B12220">
        <v>3</v>
      </c>
      <c r="D12220">
        <f t="shared" si="190"/>
        <v>1.9883878151594687E-5</v>
      </c>
    </row>
    <row r="12221" spans="1:4" x14ac:dyDescent="0.25">
      <c r="A12221" t="s">
        <v>12220</v>
      </c>
      <c r="B12221">
        <v>1</v>
      </c>
      <c r="D12221">
        <f t="shared" si="190"/>
        <v>6.6279593838648957E-6</v>
      </c>
    </row>
    <row r="12222" spans="1:4" x14ac:dyDescent="0.25">
      <c r="A12222" t="s">
        <v>12221</v>
      </c>
      <c r="B12222">
        <v>2</v>
      </c>
      <c r="D12222">
        <f t="shared" si="190"/>
        <v>1.3255918767729791E-5</v>
      </c>
    </row>
    <row r="12223" spans="1:4" x14ac:dyDescent="0.25">
      <c r="A12223" t="s">
        <v>12222</v>
      </c>
      <c r="B12223">
        <v>2</v>
      </c>
      <c r="D12223">
        <f t="shared" si="190"/>
        <v>1.3255918767729791E-5</v>
      </c>
    </row>
    <row r="12224" spans="1:4" x14ac:dyDescent="0.25">
      <c r="A12224" t="s">
        <v>12223</v>
      </c>
      <c r="B12224">
        <v>17</v>
      </c>
      <c r="D12224">
        <f t="shared" si="190"/>
        <v>1.1267530952570323E-4</v>
      </c>
    </row>
    <row r="12225" spans="1:4" x14ac:dyDescent="0.25">
      <c r="A12225" t="s">
        <v>12224</v>
      </c>
      <c r="B12225">
        <v>1</v>
      </c>
      <c r="D12225">
        <f t="shared" si="190"/>
        <v>6.6279593838648957E-6</v>
      </c>
    </row>
    <row r="12226" spans="1:4" x14ac:dyDescent="0.25">
      <c r="A12226" t="s">
        <v>12225</v>
      </c>
      <c r="B12226">
        <v>3</v>
      </c>
      <c r="D12226">
        <f t="shared" ref="D12226:D12289" si="191">B12226/$B$20327</f>
        <v>1.9883878151594687E-5</v>
      </c>
    </row>
    <row r="12227" spans="1:4" x14ac:dyDescent="0.25">
      <c r="A12227" t="s">
        <v>12226</v>
      </c>
      <c r="B12227">
        <v>1</v>
      </c>
      <c r="D12227">
        <f t="shared" si="191"/>
        <v>6.6279593838648957E-6</v>
      </c>
    </row>
    <row r="12228" spans="1:4" x14ac:dyDescent="0.25">
      <c r="A12228" t="s">
        <v>12227</v>
      </c>
      <c r="B12228">
        <v>2</v>
      </c>
      <c r="D12228">
        <f t="shared" si="191"/>
        <v>1.3255918767729791E-5</v>
      </c>
    </row>
    <row r="12229" spans="1:4" x14ac:dyDescent="0.25">
      <c r="A12229" t="s">
        <v>12228</v>
      </c>
      <c r="B12229">
        <v>1</v>
      </c>
      <c r="D12229">
        <f t="shared" si="191"/>
        <v>6.6279593838648957E-6</v>
      </c>
    </row>
    <row r="12230" spans="1:4" x14ac:dyDescent="0.25">
      <c r="A12230" t="s">
        <v>12229</v>
      </c>
      <c r="B12230">
        <v>1</v>
      </c>
      <c r="D12230">
        <f t="shared" si="191"/>
        <v>6.6279593838648957E-6</v>
      </c>
    </row>
    <row r="12231" spans="1:4" x14ac:dyDescent="0.25">
      <c r="A12231" t="s">
        <v>12230</v>
      </c>
      <c r="B12231">
        <v>4</v>
      </c>
      <c r="D12231">
        <f t="shared" si="191"/>
        <v>2.6511837535459583E-5</v>
      </c>
    </row>
    <row r="12232" spans="1:4" x14ac:dyDescent="0.25">
      <c r="A12232" t="s">
        <v>12231</v>
      </c>
      <c r="B12232">
        <v>1</v>
      </c>
      <c r="D12232">
        <f t="shared" si="191"/>
        <v>6.6279593838648957E-6</v>
      </c>
    </row>
    <row r="12233" spans="1:4" x14ac:dyDescent="0.25">
      <c r="A12233" t="s">
        <v>12232</v>
      </c>
      <c r="B12233">
        <v>2</v>
      </c>
      <c r="D12233">
        <f t="shared" si="191"/>
        <v>1.3255918767729791E-5</v>
      </c>
    </row>
    <row r="12234" spans="1:4" x14ac:dyDescent="0.25">
      <c r="A12234" t="s">
        <v>12233</v>
      </c>
      <c r="B12234">
        <v>1</v>
      </c>
      <c r="D12234">
        <f t="shared" si="191"/>
        <v>6.6279593838648957E-6</v>
      </c>
    </row>
    <row r="12235" spans="1:4" x14ac:dyDescent="0.25">
      <c r="A12235" t="s">
        <v>12234</v>
      </c>
      <c r="B12235">
        <v>2</v>
      </c>
      <c r="D12235">
        <f t="shared" si="191"/>
        <v>1.3255918767729791E-5</v>
      </c>
    </row>
    <row r="12236" spans="1:4" x14ac:dyDescent="0.25">
      <c r="A12236" t="s">
        <v>12235</v>
      </c>
      <c r="B12236">
        <v>7</v>
      </c>
      <c r="D12236">
        <f t="shared" si="191"/>
        <v>4.639571568705427E-5</v>
      </c>
    </row>
    <row r="12237" spans="1:4" x14ac:dyDescent="0.25">
      <c r="A12237" t="s">
        <v>12236</v>
      </c>
      <c r="B12237">
        <v>2</v>
      </c>
      <c r="D12237">
        <f t="shared" si="191"/>
        <v>1.3255918767729791E-5</v>
      </c>
    </row>
    <row r="12238" spans="1:4" x14ac:dyDescent="0.25">
      <c r="A12238" t="s">
        <v>12237</v>
      </c>
      <c r="B12238">
        <v>3</v>
      </c>
      <c r="D12238">
        <f t="shared" si="191"/>
        <v>1.9883878151594687E-5</v>
      </c>
    </row>
    <row r="12239" spans="1:4" x14ac:dyDescent="0.25">
      <c r="A12239" t="s">
        <v>12238</v>
      </c>
      <c r="B12239">
        <v>1</v>
      </c>
      <c r="D12239">
        <f t="shared" si="191"/>
        <v>6.6279593838648957E-6</v>
      </c>
    </row>
    <row r="12240" spans="1:4" x14ac:dyDescent="0.25">
      <c r="A12240" t="s">
        <v>12239</v>
      </c>
      <c r="B12240">
        <v>1</v>
      </c>
      <c r="D12240">
        <f t="shared" si="191"/>
        <v>6.6279593838648957E-6</v>
      </c>
    </row>
    <row r="12241" spans="1:4" x14ac:dyDescent="0.25">
      <c r="A12241" t="s">
        <v>12240</v>
      </c>
      <c r="B12241">
        <v>1</v>
      </c>
      <c r="D12241">
        <f t="shared" si="191"/>
        <v>6.6279593838648957E-6</v>
      </c>
    </row>
    <row r="12242" spans="1:4" x14ac:dyDescent="0.25">
      <c r="A12242" t="s">
        <v>12241</v>
      </c>
      <c r="B12242">
        <v>1</v>
      </c>
      <c r="D12242">
        <f t="shared" si="191"/>
        <v>6.6279593838648957E-6</v>
      </c>
    </row>
    <row r="12243" spans="1:4" x14ac:dyDescent="0.25">
      <c r="A12243" t="s">
        <v>12242</v>
      </c>
      <c r="B12243">
        <v>2</v>
      </c>
      <c r="D12243">
        <f t="shared" si="191"/>
        <v>1.3255918767729791E-5</v>
      </c>
    </row>
    <row r="12244" spans="1:4" x14ac:dyDescent="0.25">
      <c r="A12244" t="s">
        <v>12243</v>
      </c>
      <c r="B12244">
        <v>4</v>
      </c>
      <c r="D12244">
        <f t="shared" si="191"/>
        <v>2.6511837535459583E-5</v>
      </c>
    </row>
    <row r="12245" spans="1:4" x14ac:dyDescent="0.25">
      <c r="A12245" t="s">
        <v>12244</v>
      </c>
      <c r="B12245">
        <v>5</v>
      </c>
      <c r="D12245">
        <f t="shared" si="191"/>
        <v>3.3139796919324478E-5</v>
      </c>
    </row>
    <row r="12246" spans="1:4" x14ac:dyDescent="0.25">
      <c r="A12246" t="s">
        <v>12245</v>
      </c>
      <c r="B12246">
        <v>1</v>
      </c>
      <c r="D12246">
        <f t="shared" si="191"/>
        <v>6.6279593838648957E-6</v>
      </c>
    </row>
    <row r="12247" spans="1:4" x14ac:dyDescent="0.25">
      <c r="A12247" t="s">
        <v>12246</v>
      </c>
      <c r="B12247">
        <v>3</v>
      </c>
      <c r="D12247">
        <f t="shared" si="191"/>
        <v>1.9883878151594687E-5</v>
      </c>
    </row>
    <row r="12248" spans="1:4" x14ac:dyDescent="0.25">
      <c r="A12248" t="s">
        <v>12247</v>
      </c>
      <c r="B12248">
        <v>2</v>
      </c>
      <c r="D12248">
        <f t="shared" si="191"/>
        <v>1.3255918767729791E-5</v>
      </c>
    </row>
    <row r="12249" spans="1:4" x14ac:dyDescent="0.25">
      <c r="A12249" t="s">
        <v>12248</v>
      </c>
      <c r="B12249">
        <v>2</v>
      </c>
      <c r="D12249">
        <f t="shared" si="191"/>
        <v>1.3255918767729791E-5</v>
      </c>
    </row>
    <row r="12250" spans="1:4" x14ac:dyDescent="0.25">
      <c r="A12250" t="s">
        <v>12249</v>
      </c>
      <c r="B12250">
        <v>1</v>
      </c>
      <c r="D12250">
        <f t="shared" si="191"/>
        <v>6.6279593838648957E-6</v>
      </c>
    </row>
    <row r="12251" spans="1:4" x14ac:dyDescent="0.25">
      <c r="A12251" t="s">
        <v>12250</v>
      </c>
      <c r="B12251">
        <v>30</v>
      </c>
      <c r="D12251">
        <f t="shared" si="191"/>
        <v>1.9883878151594688E-4</v>
      </c>
    </row>
    <row r="12252" spans="1:4" x14ac:dyDescent="0.25">
      <c r="A12252" t="s">
        <v>12251</v>
      </c>
      <c r="B12252">
        <v>1</v>
      </c>
      <c r="D12252">
        <f t="shared" si="191"/>
        <v>6.6279593838648957E-6</v>
      </c>
    </row>
    <row r="12253" spans="1:4" x14ac:dyDescent="0.25">
      <c r="A12253" t="s">
        <v>12252</v>
      </c>
      <c r="B12253">
        <v>5</v>
      </c>
      <c r="D12253">
        <f t="shared" si="191"/>
        <v>3.3139796919324478E-5</v>
      </c>
    </row>
    <row r="12254" spans="1:4" x14ac:dyDescent="0.25">
      <c r="A12254" t="s">
        <v>12253</v>
      </c>
      <c r="B12254">
        <v>2</v>
      </c>
      <c r="D12254">
        <f t="shared" si="191"/>
        <v>1.3255918767729791E-5</v>
      </c>
    </row>
    <row r="12255" spans="1:4" x14ac:dyDescent="0.25">
      <c r="A12255" t="s">
        <v>12254</v>
      </c>
      <c r="B12255">
        <v>52</v>
      </c>
      <c r="D12255">
        <f t="shared" si="191"/>
        <v>3.446538879609746E-4</v>
      </c>
    </row>
    <row r="12256" spans="1:4" x14ac:dyDescent="0.25">
      <c r="A12256" t="s">
        <v>12255</v>
      </c>
      <c r="B12256">
        <v>3</v>
      </c>
      <c r="D12256">
        <f t="shared" si="191"/>
        <v>1.9883878151594687E-5</v>
      </c>
    </row>
    <row r="12257" spans="1:4" x14ac:dyDescent="0.25">
      <c r="A12257" t="s">
        <v>12256</v>
      </c>
      <c r="B12257">
        <v>3</v>
      </c>
      <c r="D12257">
        <f t="shared" si="191"/>
        <v>1.9883878151594687E-5</v>
      </c>
    </row>
    <row r="12258" spans="1:4" x14ac:dyDescent="0.25">
      <c r="A12258" t="s">
        <v>12257</v>
      </c>
      <c r="B12258">
        <v>4</v>
      </c>
      <c r="D12258">
        <f t="shared" si="191"/>
        <v>2.6511837535459583E-5</v>
      </c>
    </row>
    <row r="12259" spans="1:4" x14ac:dyDescent="0.25">
      <c r="A12259" t="s">
        <v>12258</v>
      </c>
      <c r="B12259">
        <v>11</v>
      </c>
      <c r="D12259">
        <f t="shared" si="191"/>
        <v>7.2907553222513859E-5</v>
      </c>
    </row>
    <row r="12260" spans="1:4" x14ac:dyDescent="0.25">
      <c r="A12260" t="s">
        <v>12259</v>
      </c>
      <c r="B12260">
        <v>1</v>
      </c>
      <c r="D12260">
        <f t="shared" si="191"/>
        <v>6.6279593838648957E-6</v>
      </c>
    </row>
    <row r="12261" spans="1:4" x14ac:dyDescent="0.25">
      <c r="A12261" t="s">
        <v>12260</v>
      </c>
      <c r="B12261">
        <v>2</v>
      </c>
      <c r="D12261">
        <f t="shared" si="191"/>
        <v>1.3255918767729791E-5</v>
      </c>
    </row>
    <row r="12262" spans="1:4" x14ac:dyDescent="0.25">
      <c r="A12262" t="s">
        <v>12261</v>
      </c>
      <c r="B12262">
        <v>1</v>
      </c>
      <c r="D12262">
        <f t="shared" si="191"/>
        <v>6.6279593838648957E-6</v>
      </c>
    </row>
    <row r="12263" spans="1:4" x14ac:dyDescent="0.25">
      <c r="A12263" t="s">
        <v>12262</v>
      </c>
      <c r="B12263">
        <v>1</v>
      </c>
      <c r="D12263">
        <f t="shared" si="191"/>
        <v>6.6279593838648957E-6</v>
      </c>
    </row>
    <row r="12264" spans="1:4" x14ac:dyDescent="0.25">
      <c r="A12264" t="s">
        <v>12263</v>
      </c>
      <c r="B12264">
        <v>7</v>
      </c>
      <c r="D12264">
        <f t="shared" si="191"/>
        <v>4.639571568705427E-5</v>
      </c>
    </row>
    <row r="12265" spans="1:4" x14ac:dyDescent="0.25">
      <c r="A12265" t="s">
        <v>12264</v>
      </c>
      <c r="B12265">
        <v>6</v>
      </c>
      <c r="D12265">
        <f t="shared" si="191"/>
        <v>3.9767756303189374E-5</v>
      </c>
    </row>
    <row r="12266" spans="1:4" x14ac:dyDescent="0.25">
      <c r="A12266" t="s">
        <v>12265</v>
      </c>
      <c r="B12266">
        <v>5</v>
      </c>
      <c r="D12266">
        <f t="shared" si="191"/>
        <v>3.3139796919324478E-5</v>
      </c>
    </row>
    <row r="12267" spans="1:4" x14ac:dyDescent="0.25">
      <c r="A12267" t="s">
        <v>12266</v>
      </c>
      <c r="B12267">
        <v>2</v>
      </c>
      <c r="D12267">
        <f t="shared" si="191"/>
        <v>1.3255918767729791E-5</v>
      </c>
    </row>
    <row r="12268" spans="1:4" x14ac:dyDescent="0.25">
      <c r="A12268" t="s">
        <v>12267</v>
      </c>
      <c r="B12268">
        <v>1</v>
      </c>
      <c r="D12268">
        <f t="shared" si="191"/>
        <v>6.6279593838648957E-6</v>
      </c>
    </row>
    <row r="12269" spans="1:4" x14ac:dyDescent="0.25">
      <c r="A12269" t="s">
        <v>12268</v>
      </c>
      <c r="B12269">
        <v>12</v>
      </c>
      <c r="D12269">
        <f t="shared" si="191"/>
        <v>7.9535512606378748E-5</v>
      </c>
    </row>
    <row r="12270" spans="1:4" x14ac:dyDescent="0.25">
      <c r="A12270" t="s">
        <v>12269</v>
      </c>
      <c r="B12270">
        <v>1</v>
      </c>
      <c r="D12270">
        <f t="shared" si="191"/>
        <v>6.6279593838648957E-6</v>
      </c>
    </row>
    <row r="12271" spans="1:4" x14ac:dyDescent="0.25">
      <c r="A12271" t="s">
        <v>12270</v>
      </c>
      <c r="B12271">
        <v>1</v>
      </c>
      <c r="D12271">
        <f t="shared" si="191"/>
        <v>6.6279593838648957E-6</v>
      </c>
    </row>
    <row r="12272" spans="1:4" x14ac:dyDescent="0.25">
      <c r="A12272" t="s">
        <v>12271</v>
      </c>
      <c r="B12272">
        <v>1</v>
      </c>
      <c r="D12272">
        <f t="shared" si="191"/>
        <v>6.6279593838648957E-6</v>
      </c>
    </row>
    <row r="12273" spans="1:4" x14ac:dyDescent="0.25">
      <c r="A12273" t="s">
        <v>12272</v>
      </c>
      <c r="B12273">
        <v>7</v>
      </c>
      <c r="D12273">
        <f t="shared" si="191"/>
        <v>4.639571568705427E-5</v>
      </c>
    </row>
    <row r="12274" spans="1:4" x14ac:dyDescent="0.25">
      <c r="A12274" t="s">
        <v>12273</v>
      </c>
      <c r="B12274">
        <v>3</v>
      </c>
      <c r="D12274">
        <f t="shared" si="191"/>
        <v>1.9883878151594687E-5</v>
      </c>
    </row>
    <row r="12275" spans="1:4" x14ac:dyDescent="0.25">
      <c r="A12275" t="s">
        <v>12274</v>
      </c>
      <c r="B12275">
        <v>1</v>
      </c>
      <c r="D12275">
        <f t="shared" si="191"/>
        <v>6.6279593838648957E-6</v>
      </c>
    </row>
    <row r="12276" spans="1:4" x14ac:dyDescent="0.25">
      <c r="A12276" t="s">
        <v>12275</v>
      </c>
      <c r="B12276">
        <v>1</v>
      </c>
      <c r="D12276">
        <f t="shared" si="191"/>
        <v>6.6279593838648957E-6</v>
      </c>
    </row>
    <row r="12277" spans="1:4" x14ac:dyDescent="0.25">
      <c r="A12277" t="s">
        <v>12276</v>
      </c>
      <c r="B12277">
        <v>1</v>
      </c>
      <c r="D12277">
        <f t="shared" si="191"/>
        <v>6.6279593838648957E-6</v>
      </c>
    </row>
    <row r="12278" spans="1:4" x14ac:dyDescent="0.25">
      <c r="A12278" t="s">
        <v>12277</v>
      </c>
      <c r="B12278">
        <v>1</v>
      </c>
      <c r="D12278">
        <f t="shared" si="191"/>
        <v>6.6279593838648957E-6</v>
      </c>
    </row>
    <row r="12279" spans="1:4" x14ac:dyDescent="0.25">
      <c r="A12279" t="s">
        <v>12278</v>
      </c>
      <c r="B12279">
        <v>2</v>
      </c>
      <c r="D12279">
        <f t="shared" si="191"/>
        <v>1.3255918767729791E-5</v>
      </c>
    </row>
    <row r="12280" spans="1:4" x14ac:dyDescent="0.25">
      <c r="A12280" t="s">
        <v>12279</v>
      </c>
      <c r="B12280">
        <v>2</v>
      </c>
      <c r="D12280">
        <f t="shared" si="191"/>
        <v>1.3255918767729791E-5</v>
      </c>
    </row>
    <row r="12281" spans="1:4" x14ac:dyDescent="0.25">
      <c r="A12281" t="s">
        <v>12280</v>
      </c>
      <c r="B12281">
        <v>1</v>
      </c>
      <c r="D12281">
        <f t="shared" si="191"/>
        <v>6.6279593838648957E-6</v>
      </c>
    </row>
    <row r="12282" spans="1:4" x14ac:dyDescent="0.25">
      <c r="A12282" t="s">
        <v>12281</v>
      </c>
      <c r="B12282">
        <v>1</v>
      </c>
      <c r="D12282">
        <f t="shared" si="191"/>
        <v>6.6279593838648957E-6</v>
      </c>
    </row>
    <row r="12283" spans="1:4" x14ac:dyDescent="0.25">
      <c r="A12283" t="s">
        <v>12282</v>
      </c>
      <c r="B12283">
        <v>1</v>
      </c>
      <c r="D12283">
        <f t="shared" si="191"/>
        <v>6.6279593838648957E-6</v>
      </c>
    </row>
    <row r="12284" spans="1:4" x14ac:dyDescent="0.25">
      <c r="A12284" t="s">
        <v>12283</v>
      </c>
      <c r="B12284">
        <v>2</v>
      </c>
      <c r="D12284">
        <f t="shared" si="191"/>
        <v>1.3255918767729791E-5</v>
      </c>
    </row>
    <row r="12285" spans="1:4" x14ac:dyDescent="0.25">
      <c r="A12285" t="s">
        <v>12284</v>
      </c>
      <c r="B12285">
        <v>1</v>
      </c>
      <c r="D12285">
        <f t="shared" si="191"/>
        <v>6.6279593838648957E-6</v>
      </c>
    </row>
    <row r="12286" spans="1:4" x14ac:dyDescent="0.25">
      <c r="A12286" t="s">
        <v>12285</v>
      </c>
      <c r="B12286">
        <v>2</v>
      </c>
      <c r="D12286">
        <f t="shared" si="191"/>
        <v>1.3255918767729791E-5</v>
      </c>
    </row>
    <row r="12287" spans="1:4" x14ac:dyDescent="0.25">
      <c r="A12287" t="s">
        <v>12286</v>
      </c>
      <c r="B12287">
        <v>2</v>
      </c>
      <c r="D12287">
        <f t="shared" si="191"/>
        <v>1.3255918767729791E-5</v>
      </c>
    </row>
    <row r="12288" spans="1:4" x14ac:dyDescent="0.25">
      <c r="A12288" t="s">
        <v>12287</v>
      </c>
      <c r="B12288">
        <v>2</v>
      </c>
      <c r="D12288">
        <f t="shared" si="191"/>
        <v>1.3255918767729791E-5</v>
      </c>
    </row>
    <row r="12289" spans="1:4" x14ac:dyDescent="0.25">
      <c r="A12289" t="s">
        <v>12288</v>
      </c>
      <c r="B12289">
        <v>1</v>
      </c>
      <c r="D12289">
        <f t="shared" si="191"/>
        <v>6.6279593838648957E-6</v>
      </c>
    </row>
    <row r="12290" spans="1:4" x14ac:dyDescent="0.25">
      <c r="A12290" t="s">
        <v>12289</v>
      </c>
      <c r="B12290">
        <v>7</v>
      </c>
      <c r="D12290">
        <f t="shared" ref="D12290:D12353" si="192">B12290/$B$20327</f>
        <v>4.639571568705427E-5</v>
      </c>
    </row>
    <row r="12291" spans="1:4" x14ac:dyDescent="0.25">
      <c r="A12291" t="s">
        <v>12290</v>
      </c>
      <c r="B12291">
        <v>10</v>
      </c>
      <c r="D12291">
        <f t="shared" si="192"/>
        <v>6.6279593838648957E-5</v>
      </c>
    </row>
    <row r="12292" spans="1:4" x14ac:dyDescent="0.25">
      <c r="A12292" t="s">
        <v>12291</v>
      </c>
      <c r="B12292">
        <v>1</v>
      </c>
      <c r="D12292">
        <f t="shared" si="192"/>
        <v>6.6279593838648957E-6</v>
      </c>
    </row>
    <row r="12293" spans="1:4" x14ac:dyDescent="0.25">
      <c r="A12293" t="s">
        <v>12292</v>
      </c>
      <c r="B12293">
        <v>3</v>
      </c>
      <c r="D12293">
        <f t="shared" si="192"/>
        <v>1.9883878151594687E-5</v>
      </c>
    </row>
    <row r="12294" spans="1:4" x14ac:dyDescent="0.25">
      <c r="A12294" t="s">
        <v>12293</v>
      </c>
      <c r="B12294">
        <v>1</v>
      </c>
      <c r="D12294">
        <f t="shared" si="192"/>
        <v>6.6279593838648957E-6</v>
      </c>
    </row>
    <row r="12295" spans="1:4" x14ac:dyDescent="0.25">
      <c r="A12295" t="s">
        <v>12294</v>
      </c>
      <c r="B12295">
        <v>3</v>
      </c>
      <c r="D12295">
        <f t="shared" si="192"/>
        <v>1.9883878151594687E-5</v>
      </c>
    </row>
    <row r="12296" spans="1:4" x14ac:dyDescent="0.25">
      <c r="A12296" t="s">
        <v>12295</v>
      </c>
      <c r="B12296">
        <v>3</v>
      </c>
      <c r="D12296">
        <f t="shared" si="192"/>
        <v>1.9883878151594687E-5</v>
      </c>
    </row>
    <row r="12297" spans="1:4" x14ac:dyDescent="0.25">
      <c r="A12297" t="s">
        <v>12296</v>
      </c>
      <c r="B12297">
        <v>2</v>
      </c>
      <c r="D12297">
        <f t="shared" si="192"/>
        <v>1.3255918767729791E-5</v>
      </c>
    </row>
    <row r="12298" spans="1:4" x14ac:dyDescent="0.25">
      <c r="A12298" t="s">
        <v>12297</v>
      </c>
      <c r="B12298">
        <v>7</v>
      </c>
      <c r="D12298">
        <f t="shared" si="192"/>
        <v>4.639571568705427E-5</v>
      </c>
    </row>
    <row r="12299" spans="1:4" x14ac:dyDescent="0.25">
      <c r="A12299" t="s">
        <v>12298</v>
      </c>
      <c r="B12299">
        <v>1</v>
      </c>
      <c r="D12299">
        <f t="shared" si="192"/>
        <v>6.6279593838648957E-6</v>
      </c>
    </row>
    <row r="12300" spans="1:4" x14ac:dyDescent="0.25">
      <c r="A12300" t="s">
        <v>12299</v>
      </c>
      <c r="B12300">
        <v>1</v>
      </c>
      <c r="D12300">
        <f t="shared" si="192"/>
        <v>6.6279593838648957E-6</v>
      </c>
    </row>
    <row r="12301" spans="1:4" x14ac:dyDescent="0.25">
      <c r="A12301" t="s">
        <v>12300</v>
      </c>
      <c r="B12301">
        <v>3</v>
      </c>
      <c r="D12301">
        <f t="shared" si="192"/>
        <v>1.9883878151594687E-5</v>
      </c>
    </row>
    <row r="12302" spans="1:4" x14ac:dyDescent="0.25">
      <c r="A12302" t="s">
        <v>12301</v>
      </c>
      <c r="B12302">
        <v>2</v>
      </c>
      <c r="D12302">
        <f t="shared" si="192"/>
        <v>1.3255918767729791E-5</v>
      </c>
    </row>
    <row r="12303" spans="1:4" x14ac:dyDescent="0.25">
      <c r="A12303" t="s">
        <v>12302</v>
      </c>
      <c r="B12303">
        <v>4</v>
      </c>
      <c r="D12303">
        <f t="shared" si="192"/>
        <v>2.6511837535459583E-5</v>
      </c>
    </row>
    <row r="12304" spans="1:4" x14ac:dyDescent="0.25">
      <c r="A12304" t="s">
        <v>12303</v>
      </c>
      <c r="B12304">
        <v>1</v>
      </c>
      <c r="D12304">
        <f t="shared" si="192"/>
        <v>6.6279593838648957E-6</v>
      </c>
    </row>
    <row r="12305" spans="1:4" x14ac:dyDescent="0.25">
      <c r="A12305" t="s">
        <v>12304</v>
      </c>
      <c r="B12305">
        <v>1</v>
      </c>
      <c r="D12305">
        <f t="shared" si="192"/>
        <v>6.6279593838648957E-6</v>
      </c>
    </row>
    <row r="12306" spans="1:4" x14ac:dyDescent="0.25">
      <c r="A12306" t="s">
        <v>12305</v>
      </c>
      <c r="B12306">
        <v>68</v>
      </c>
      <c r="D12306">
        <f t="shared" si="192"/>
        <v>4.5070123810281293E-4</v>
      </c>
    </row>
    <row r="12307" spans="1:4" x14ac:dyDescent="0.25">
      <c r="A12307" t="s">
        <v>12306</v>
      </c>
      <c r="B12307">
        <v>6</v>
      </c>
      <c r="D12307">
        <f t="shared" si="192"/>
        <v>3.9767756303189374E-5</v>
      </c>
    </row>
    <row r="12308" spans="1:4" x14ac:dyDescent="0.25">
      <c r="A12308" t="s">
        <v>12307</v>
      </c>
      <c r="B12308">
        <v>2</v>
      </c>
      <c r="D12308">
        <f t="shared" si="192"/>
        <v>1.3255918767729791E-5</v>
      </c>
    </row>
    <row r="12309" spans="1:4" x14ac:dyDescent="0.25">
      <c r="A12309" t="s">
        <v>12308</v>
      </c>
      <c r="B12309">
        <v>1</v>
      </c>
      <c r="D12309">
        <f t="shared" si="192"/>
        <v>6.6279593838648957E-6</v>
      </c>
    </row>
    <row r="12310" spans="1:4" x14ac:dyDescent="0.25">
      <c r="A12310" t="s">
        <v>12309</v>
      </c>
      <c r="B12310">
        <v>7</v>
      </c>
      <c r="D12310">
        <f t="shared" si="192"/>
        <v>4.639571568705427E-5</v>
      </c>
    </row>
    <row r="12311" spans="1:4" x14ac:dyDescent="0.25">
      <c r="A12311" t="s">
        <v>12310</v>
      </c>
      <c r="B12311">
        <v>1</v>
      </c>
      <c r="D12311">
        <f t="shared" si="192"/>
        <v>6.6279593838648957E-6</v>
      </c>
    </row>
    <row r="12312" spans="1:4" x14ac:dyDescent="0.25">
      <c r="A12312" t="s">
        <v>12311</v>
      </c>
      <c r="B12312">
        <v>3</v>
      </c>
      <c r="D12312">
        <f t="shared" si="192"/>
        <v>1.9883878151594687E-5</v>
      </c>
    </row>
    <row r="12313" spans="1:4" x14ac:dyDescent="0.25">
      <c r="A12313" t="s">
        <v>12312</v>
      </c>
      <c r="B12313">
        <v>1</v>
      </c>
      <c r="D12313">
        <f t="shared" si="192"/>
        <v>6.6279593838648957E-6</v>
      </c>
    </row>
    <row r="12314" spans="1:4" x14ac:dyDescent="0.25">
      <c r="A12314" t="s">
        <v>12313</v>
      </c>
      <c r="B12314">
        <v>1</v>
      </c>
      <c r="D12314">
        <f t="shared" si="192"/>
        <v>6.6279593838648957E-6</v>
      </c>
    </row>
    <row r="12315" spans="1:4" x14ac:dyDescent="0.25">
      <c r="A12315" t="s">
        <v>12314</v>
      </c>
      <c r="B12315">
        <v>4</v>
      </c>
      <c r="D12315">
        <f t="shared" si="192"/>
        <v>2.6511837535459583E-5</v>
      </c>
    </row>
    <row r="12316" spans="1:4" x14ac:dyDescent="0.25">
      <c r="A12316" t="s">
        <v>12315</v>
      </c>
      <c r="B12316">
        <v>3</v>
      </c>
      <c r="D12316">
        <f t="shared" si="192"/>
        <v>1.9883878151594687E-5</v>
      </c>
    </row>
    <row r="12317" spans="1:4" x14ac:dyDescent="0.25">
      <c r="A12317" t="s">
        <v>12316</v>
      </c>
      <c r="B12317">
        <v>1</v>
      </c>
      <c r="D12317">
        <f t="shared" si="192"/>
        <v>6.6279593838648957E-6</v>
      </c>
    </row>
    <row r="12318" spans="1:4" x14ac:dyDescent="0.25">
      <c r="A12318" t="s">
        <v>12317</v>
      </c>
      <c r="B12318">
        <v>1</v>
      </c>
      <c r="D12318">
        <f t="shared" si="192"/>
        <v>6.6279593838648957E-6</v>
      </c>
    </row>
    <row r="12319" spans="1:4" x14ac:dyDescent="0.25">
      <c r="A12319" t="s">
        <v>12318</v>
      </c>
      <c r="B12319">
        <v>4</v>
      </c>
      <c r="D12319">
        <f t="shared" si="192"/>
        <v>2.6511837535459583E-5</v>
      </c>
    </row>
    <row r="12320" spans="1:4" x14ac:dyDescent="0.25">
      <c r="A12320" t="s">
        <v>12319</v>
      </c>
      <c r="B12320">
        <v>1</v>
      </c>
      <c r="D12320">
        <f t="shared" si="192"/>
        <v>6.6279593838648957E-6</v>
      </c>
    </row>
    <row r="12321" spans="1:4" x14ac:dyDescent="0.25">
      <c r="A12321" t="s">
        <v>12320</v>
      </c>
      <c r="B12321">
        <v>1</v>
      </c>
      <c r="D12321">
        <f t="shared" si="192"/>
        <v>6.6279593838648957E-6</v>
      </c>
    </row>
    <row r="12322" spans="1:4" x14ac:dyDescent="0.25">
      <c r="A12322" t="s">
        <v>12321</v>
      </c>
      <c r="B12322">
        <v>1</v>
      </c>
      <c r="D12322">
        <f t="shared" si="192"/>
        <v>6.6279593838648957E-6</v>
      </c>
    </row>
    <row r="12323" spans="1:4" x14ac:dyDescent="0.25">
      <c r="A12323" t="s">
        <v>12322</v>
      </c>
      <c r="B12323">
        <v>1</v>
      </c>
      <c r="D12323">
        <f t="shared" si="192"/>
        <v>6.6279593838648957E-6</v>
      </c>
    </row>
    <row r="12324" spans="1:4" x14ac:dyDescent="0.25">
      <c r="A12324" t="s">
        <v>12323</v>
      </c>
      <c r="B12324">
        <v>2</v>
      </c>
      <c r="D12324">
        <f t="shared" si="192"/>
        <v>1.3255918767729791E-5</v>
      </c>
    </row>
    <row r="12325" spans="1:4" x14ac:dyDescent="0.25">
      <c r="A12325" t="s">
        <v>12324</v>
      </c>
      <c r="B12325">
        <v>1</v>
      </c>
      <c r="D12325">
        <f t="shared" si="192"/>
        <v>6.6279593838648957E-6</v>
      </c>
    </row>
    <row r="12326" spans="1:4" x14ac:dyDescent="0.25">
      <c r="A12326" t="s">
        <v>12325</v>
      </c>
      <c r="B12326">
        <v>1</v>
      </c>
      <c r="D12326">
        <f t="shared" si="192"/>
        <v>6.6279593838648957E-6</v>
      </c>
    </row>
    <row r="12327" spans="1:4" x14ac:dyDescent="0.25">
      <c r="A12327" t="s">
        <v>12326</v>
      </c>
      <c r="B12327">
        <v>7</v>
      </c>
      <c r="D12327">
        <f t="shared" si="192"/>
        <v>4.639571568705427E-5</v>
      </c>
    </row>
    <row r="12328" spans="1:4" x14ac:dyDescent="0.25">
      <c r="A12328" t="s">
        <v>12327</v>
      </c>
      <c r="B12328">
        <v>1</v>
      </c>
      <c r="D12328">
        <f t="shared" si="192"/>
        <v>6.6279593838648957E-6</v>
      </c>
    </row>
    <row r="12329" spans="1:4" x14ac:dyDescent="0.25">
      <c r="A12329" t="s">
        <v>12328</v>
      </c>
      <c r="B12329">
        <v>3</v>
      </c>
      <c r="D12329">
        <f t="shared" si="192"/>
        <v>1.9883878151594687E-5</v>
      </c>
    </row>
    <row r="12330" spans="1:4" x14ac:dyDescent="0.25">
      <c r="A12330" t="s">
        <v>12329</v>
      </c>
      <c r="B12330">
        <v>2</v>
      </c>
      <c r="D12330">
        <f t="shared" si="192"/>
        <v>1.3255918767729791E-5</v>
      </c>
    </row>
    <row r="12331" spans="1:4" x14ac:dyDescent="0.25">
      <c r="A12331" t="s">
        <v>12330</v>
      </c>
      <c r="B12331">
        <v>1</v>
      </c>
      <c r="D12331">
        <f t="shared" si="192"/>
        <v>6.6279593838648957E-6</v>
      </c>
    </row>
    <row r="12332" spans="1:4" x14ac:dyDescent="0.25">
      <c r="A12332" t="s">
        <v>12331</v>
      </c>
      <c r="B12332">
        <v>3</v>
      </c>
      <c r="D12332">
        <f t="shared" si="192"/>
        <v>1.9883878151594687E-5</v>
      </c>
    </row>
    <row r="12333" spans="1:4" x14ac:dyDescent="0.25">
      <c r="A12333" t="s">
        <v>12332</v>
      </c>
      <c r="B12333">
        <v>8</v>
      </c>
      <c r="D12333">
        <f t="shared" si="192"/>
        <v>5.3023675070919165E-5</v>
      </c>
    </row>
    <row r="12334" spans="1:4" x14ac:dyDescent="0.25">
      <c r="A12334" t="s">
        <v>12333</v>
      </c>
      <c r="B12334">
        <v>1</v>
      </c>
      <c r="D12334">
        <f t="shared" si="192"/>
        <v>6.6279593838648957E-6</v>
      </c>
    </row>
    <row r="12335" spans="1:4" x14ac:dyDescent="0.25">
      <c r="A12335" t="s">
        <v>12334</v>
      </c>
      <c r="B12335">
        <v>1</v>
      </c>
      <c r="D12335">
        <f t="shared" si="192"/>
        <v>6.6279593838648957E-6</v>
      </c>
    </row>
    <row r="12336" spans="1:4" x14ac:dyDescent="0.25">
      <c r="A12336" t="s">
        <v>12335</v>
      </c>
      <c r="B12336">
        <v>3</v>
      </c>
      <c r="D12336">
        <f t="shared" si="192"/>
        <v>1.9883878151594687E-5</v>
      </c>
    </row>
    <row r="12337" spans="1:4" x14ac:dyDescent="0.25">
      <c r="A12337" t="s">
        <v>12336</v>
      </c>
      <c r="B12337">
        <v>11</v>
      </c>
      <c r="D12337">
        <f t="shared" si="192"/>
        <v>7.2907553222513859E-5</v>
      </c>
    </row>
    <row r="12338" spans="1:4" x14ac:dyDescent="0.25">
      <c r="A12338" t="s">
        <v>12337</v>
      </c>
      <c r="B12338">
        <v>2</v>
      </c>
      <c r="D12338">
        <f t="shared" si="192"/>
        <v>1.3255918767729791E-5</v>
      </c>
    </row>
    <row r="12339" spans="1:4" x14ac:dyDescent="0.25">
      <c r="A12339" t="s">
        <v>12338</v>
      </c>
      <c r="B12339">
        <v>20</v>
      </c>
      <c r="D12339">
        <f t="shared" si="192"/>
        <v>1.3255918767729791E-4</v>
      </c>
    </row>
    <row r="12340" spans="1:4" x14ac:dyDescent="0.25">
      <c r="A12340" t="s">
        <v>12339</v>
      </c>
      <c r="B12340">
        <v>5</v>
      </c>
      <c r="D12340">
        <f t="shared" si="192"/>
        <v>3.3139796919324478E-5</v>
      </c>
    </row>
    <row r="12341" spans="1:4" x14ac:dyDescent="0.25">
      <c r="A12341" t="s">
        <v>12340</v>
      </c>
      <c r="B12341">
        <v>1</v>
      </c>
      <c r="D12341">
        <f t="shared" si="192"/>
        <v>6.6279593838648957E-6</v>
      </c>
    </row>
    <row r="12342" spans="1:4" x14ac:dyDescent="0.25">
      <c r="A12342" t="s">
        <v>12341</v>
      </c>
      <c r="B12342">
        <v>3</v>
      </c>
      <c r="D12342">
        <f t="shared" si="192"/>
        <v>1.9883878151594687E-5</v>
      </c>
    </row>
    <row r="12343" spans="1:4" x14ac:dyDescent="0.25">
      <c r="A12343" t="s">
        <v>12342</v>
      </c>
      <c r="B12343">
        <v>19</v>
      </c>
      <c r="D12343">
        <f t="shared" si="192"/>
        <v>1.2593122829343301E-4</v>
      </c>
    </row>
    <row r="12344" spans="1:4" x14ac:dyDescent="0.25">
      <c r="A12344" t="s">
        <v>12343</v>
      </c>
      <c r="B12344">
        <v>47</v>
      </c>
      <c r="D12344">
        <f t="shared" si="192"/>
        <v>3.1151409104165012E-4</v>
      </c>
    </row>
    <row r="12345" spans="1:4" x14ac:dyDescent="0.25">
      <c r="A12345" t="s">
        <v>12344</v>
      </c>
      <c r="B12345">
        <v>3</v>
      </c>
      <c r="D12345">
        <f t="shared" si="192"/>
        <v>1.9883878151594687E-5</v>
      </c>
    </row>
    <row r="12346" spans="1:4" x14ac:dyDescent="0.25">
      <c r="A12346" t="s">
        <v>12345</v>
      </c>
      <c r="B12346">
        <v>9</v>
      </c>
      <c r="D12346">
        <f t="shared" si="192"/>
        <v>5.9651634454784061E-5</v>
      </c>
    </row>
    <row r="12347" spans="1:4" x14ac:dyDescent="0.25">
      <c r="A12347" t="s">
        <v>12346</v>
      </c>
      <c r="B12347">
        <v>1</v>
      </c>
      <c r="D12347">
        <f t="shared" si="192"/>
        <v>6.6279593838648957E-6</v>
      </c>
    </row>
    <row r="12348" spans="1:4" x14ac:dyDescent="0.25">
      <c r="A12348" t="s">
        <v>12347</v>
      </c>
      <c r="B12348">
        <v>17</v>
      </c>
      <c r="D12348">
        <f t="shared" si="192"/>
        <v>1.1267530952570323E-4</v>
      </c>
    </row>
    <row r="12349" spans="1:4" x14ac:dyDescent="0.25">
      <c r="A12349" t="s">
        <v>12348</v>
      </c>
      <c r="B12349">
        <v>4</v>
      </c>
      <c r="D12349">
        <f t="shared" si="192"/>
        <v>2.6511837535459583E-5</v>
      </c>
    </row>
    <row r="12350" spans="1:4" x14ac:dyDescent="0.25">
      <c r="A12350" t="s">
        <v>12349</v>
      </c>
      <c r="B12350">
        <v>4</v>
      </c>
      <c r="D12350">
        <f t="shared" si="192"/>
        <v>2.6511837535459583E-5</v>
      </c>
    </row>
    <row r="12351" spans="1:4" x14ac:dyDescent="0.25">
      <c r="A12351" t="s">
        <v>12350</v>
      </c>
      <c r="B12351">
        <v>1</v>
      </c>
      <c r="D12351">
        <f t="shared" si="192"/>
        <v>6.6279593838648957E-6</v>
      </c>
    </row>
    <row r="12352" spans="1:4" x14ac:dyDescent="0.25">
      <c r="A12352" t="s">
        <v>12351</v>
      </c>
      <c r="B12352">
        <v>8</v>
      </c>
      <c r="D12352">
        <f t="shared" si="192"/>
        <v>5.3023675070919165E-5</v>
      </c>
    </row>
    <row r="12353" spans="1:4" x14ac:dyDescent="0.25">
      <c r="A12353" t="s">
        <v>12352</v>
      </c>
      <c r="B12353">
        <v>2</v>
      </c>
      <c r="D12353">
        <f t="shared" si="192"/>
        <v>1.3255918767729791E-5</v>
      </c>
    </row>
    <row r="12354" spans="1:4" x14ac:dyDescent="0.25">
      <c r="A12354" t="s">
        <v>12353</v>
      </c>
      <c r="B12354">
        <v>2</v>
      </c>
      <c r="D12354">
        <f t="shared" ref="D12354:D12417" si="193">B12354/$B$20327</f>
        <v>1.3255918767729791E-5</v>
      </c>
    </row>
    <row r="12355" spans="1:4" x14ac:dyDescent="0.25">
      <c r="A12355" t="s">
        <v>12354</v>
      </c>
      <c r="B12355">
        <v>1</v>
      </c>
      <c r="D12355">
        <f t="shared" si="193"/>
        <v>6.6279593838648957E-6</v>
      </c>
    </row>
    <row r="12356" spans="1:4" x14ac:dyDescent="0.25">
      <c r="A12356" t="s">
        <v>12355</v>
      </c>
      <c r="B12356">
        <v>1</v>
      </c>
      <c r="D12356">
        <f t="shared" si="193"/>
        <v>6.6279593838648957E-6</v>
      </c>
    </row>
    <row r="12357" spans="1:4" x14ac:dyDescent="0.25">
      <c r="A12357" t="s">
        <v>12356</v>
      </c>
      <c r="B12357">
        <v>1</v>
      </c>
      <c r="D12357">
        <f t="shared" si="193"/>
        <v>6.6279593838648957E-6</v>
      </c>
    </row>
    <row r="12358" spans="1:4" x14ac:dyDescent="0.25">
      <c r="A12358" t="s">
        <v>12357</v>
      </c>
      <c r="B12358">
        <v>137</v>
      </c>
      <c r="D12358">
        <f t="shared" si="193"/>
        <v>9.0803043558949068E-4</v>
      </c>
    </row>
    <row r="12359" spans="1:4" x14ac:dyDescent="0.25">
      <c r="A12359" t="s">
        <v>12358</v>
      </c>
      <c r="B12359">
        <v>3</v>
      </c>
      <c r="D12359">
        <f t="shared" si="193"/>
        <v>1.9883878151594687E-5</v>
      </c>
    </row>
    <row r="12360" spans="1:4" x14ac:dyDescent="0.25">
      <c r="A12360" t="s">
        <v>12359</v>
      </c>
      <c r="B12360">
        <v>22</v>
      </c>
      <c r="D12360">
        <f t="shared" si="193"/>
        <v>1.4581510644502772E-4</v>
      </c>
    </row>
    <row r="12361" spans="1:4" x14ac:dyDescent="0.25">
      <c r="A12361" t="s">
        <v>12360</v>
      </c>
      <c r="B12361">
        <v>1</v>
      </c>
      <c r="D12361">
        <f t="shared" si="193"/>
        <v>6.6279593838648957E-6</v>
      </c>
    </row>
    <row r="12362" spans="1:4" x14ac:dyDescent="0.25">
      <c r="A12362" t="s">
        <v>12361</v>
      </c>
      <c r="B12362">
        <v>9</v>
      </c>
      <c r="D12362">
        <f t="shared" si="193"/>
        <v>5.9651634454784061E-5</v>
      </c>
    </row>
    <row r="12363" spans="1:4" x14ac:dyDescent="0.25">
      <c r="A12363" t="s">
        <v>12362</v>
      </c>
      <c r="B12363">
        <v>1</v>
      </c>
      <c r="D12363">
        <f t="shared" si="193"/>
        <v>6.6279593838648957E-6</v>
      </c>
    </row>
    <row r="12364" spans="1:4" x14ac:dyDescent="0.25">
      <c r="A12364" t="s">
        <v>12363</v>
      </c>
      <c r="B12364">
        <v>1</v>
      </c>
      <c r="D12364">
        <f t="shared" si="193"/>
        <v>6.6279593838648957E-6</v>
      </c>
    </row>
    <row r="12365" spans="1:4" x14ac:dyDescent="0.25">
      <c r="A12365" t="s">
        <v>12364</v>
      </c>
      <c r="B12365">
        <v>3</v>
      </c>
      <c r="D12365">
        <f t="shared" si="193"/>
        <v>1.9883878151594687E-5</v>
      </c>
    </row>
    <row r="12366" spans="1:4" x14ac:dyDescent="0.25">
      <c r="A12366" t="s">
        <v>12365</v>
      </c>
      <c r="B12366">
        <v>1</v>
      </c>
      <c r="D12366">
        <f t="shared" si="193"/>
        <v>6.6279593838648957E-6</v>
      </c>
    </row>
    <row r="12367" spans="1:4" x14ac:dyDescent="0.25">
      <c r="A12367" t="s">
        <v>12366</v>
      </c>
      <c r="B12367">
        <v>1</v>
      </c>
      <c r="D12367">
        <f t="shared" si="193"/>
        <v>6.6279593838648957E-6</v>
      </c>
    </row>
    <row r="12368" spans="1:4" x14ac:dyDescent="0.25">
      <c r="A12368" t="s">
        <v>12367</v>
      </c>
      <c r="B12368">
        <v>1</v>
      </c>
      <c r="D12368">
        <f t="shared" si="193"/>
        <v>6.6279593838648957E-6</v>
      </c>
    </row>
    <row r="12369" spans="1:4" x14ac:dyDescent="0.25">
      <c r="A12369" t="s">
        <v>12368</v>
      </c>
      <c r="B12369">
        <v>4</v>
      </c>
      <c r="D12369">
        <f t="shared" si="193"/>
        <v>2.6511837535459583E-5</v>
      </c>
    </row>
    <row r="12370" spans="1:4" x14ac:dyDescent="0.25">
      <c r="A12370" t="s">
        <v>12369</v>
      </c>
      <c r="B12370">
        <v>2</v>
      </c>
      <c r="D12370">
        <f t="shared" si="193"/>
        <v>1.3255918767729791E-5</v>
      </c>
    </row>
    <row r="12371" spans="1:4" x14ac:dyDescent="0.25">
      <c r="A12371" t="s">
        <v>12370</v>
      </c>
      <c r="B12371">
        <v>1</v>
      </c>
      <c r="D12371">
        <f t="shared" si="193"/>
        <v>6.6279593838648957E-6</v>
      </c>
    </row>
    <row r="12372" spans="1:4" x14ac:dyDescent="0.25">
      <c r="A12372" t="s">
        <v>12371</v>
      </c>
      <c r="B12372">
        <v>1</v>
      </c>
      <c r="D12372">
        <f t="shared" si="193"/>
        <v>6.6279593838648957E-6</v>
      </c>
    </row>
    <row r="12373" spans="1:4" x14ac:dyDescent="0.25">
      <c r="A12373" t="s">
        <v>12372</v>
      </c>
      <c r="B12373">
        <v>1</v>
      </c>
      <c r="D12373">
        <f t="shared" si="193"/>
        <v>6.6279593838648957E-6</v>
      </c>
    </row>
    <row r="12374" spans="1:4" x14ac:dyDescent="0.25">
      <c r="A12374" t="s">
        <v>12373</v>
      </c>
      <c r="B12374">
        <v>1</v>
      </c>
      <c r="D12374">
        <f t="shared" si="193"/>
        <v>6.6279593838648957E-6</v>
      </c>
    </row>
    <row r="12375" spans="1:4" x14ac:dyDescent="0.25">
      <c r="A12375" t="s">
        <v>12374</v>
      </c>
      <c r="B12375">
        <v>10</v>
      </c>
      <c r="D12375">
        <f t="shared" si="193"/>
        <v>6.6279593838648957E-5</v>
      </c>
    </row>
    <row r="12376" spans="1:4" x14ac:dyDescent="0.25">
      <c r="A12376" t="s">
        <v>12375</v>
      </c>
      <c r="B12376">
        <v>2</v>
      </c>
      <c r="D12376">
        <f t="shared" si="193"/>
        <v>1.3255918767729791E-5</v>
      </c>
    </row>
    <row r="12377" spans="1:4" x14ac:dyDescent="0.25">
      <c r="A12377" t="s">
        <v>12376</v>
      </c>
      <c r="B12377">
        <v>1</v>
      </c>
      <c r="D12377">
        <f t="shared" si="193"/>
        <v>6.6279593838648957E-6</v>
      </c>
    </row>
    <row r="12378" spans="1:4" x14ac:dyDescent="0.25">
      <c r="A12378" t="s">
        <v>12377</v>
      </c>
      <c r="B12378">
        <v>5</v>
      </c>
      <c r="D12378">
        <f t="shared" si="193"/>
        <v>3.3139796919324478E-5</v>
      </c>
    </row>
    <row r="12379" spans="1:4" x14ac:dyDescent="0.25">
      <c r="A12379" t="s">
        <v>12378</v>
      </c>
      <c r="B12379">
        <v>2</v>
      </c>
      <c r="D12379">
        <f t="shared" si="193"/>
        <v>1.3255918767729791E-5</v>
      </c>
    </row>
    <row r="12380" spans="1:4" x14ac:dyDescent="0.25">
      <c r="A12380" t="s">
        <v>12379</v>
      </c>
      <c r="B12380">
        <v>1</v>
      </c>
      <c r="D12380">
        <f t="shared" si="193"/>
        <v>6.6279593838648957E-6</v>
      </c>
    </row>
    <row r="12381" spans="1:4" x14ac:dyDescent="0.25">
      <c r="A12381" t="s">
        <v>12380</v>
      </c>
      <c r="B12381">
        <v>1</v>
      </c>
      <c r="D12381">
        <f t="shared" si="193"/>
        <v>6.6279593838648957E-6</v>
      </c>
    </row>
    <row r="12382" spans="1:4" x14ac:dyDescent="0.25">
      <c r="A12382" t="s">
        <v>12381</v>
      </c>
      <c r="B12382">
        <v>1</v>
      </c>
      <c r="D12382">
        <f t="shared" si="193"/>
        <v>6.6279593838648957E-6</v>
      </c>
    </row>
    <row r="12383" spans="1:4" x14ac:dyDescent="0.25">
      <c r="A12383" t="s">
        <v>12382</v>
      </c>
      <c r="B12383">
        <v>3</v>
      </c>
      <c r="D12383">
        <f t="shared" si="193"/>
        <v>1.9883878151594687E-5</v>
      </c>
    </row>
    <row r="12384" spans="1:4" x14ac:dyDescent="0.25">
      <c r="A12384" t="s">
        <v>12383</v>
      </c>
      <c r="B12384">
        <v>2</v>
      </c>
      <c r="D12384">
        <f t="shared" si="193"/>
        <v>1.3255918767729791E-5</v>
      </c>
    </row>
    <row r="12385" spans="1:4" x14ac:dyDescent="0.25">
      <c r="A12385" t="s">
        <v>12384</v>
      </c>
      <c r="B12385">
        <v>4</v>
      </c>
      <c r="D12385">
        <f t="shared" si="193"/>
        <v>2.6511837535459583E-5</v>
      </c>
    </row>
    <row r="12386" spans="1:4" x14ac:dyDescent="0.25">
      <c r="A12386" t="s">
        <v>12385</v>
      </c>
      <c r="B12386">
        <v>2</v>
      </c>
      <c r="D12386">
        <f t="shared" si="193"/>
        <v>1.3255918767729791E-5</v>
      </c>
    </row>
    <row r="12387" spans="1:4" x14ac:dyDescent="0.25">
      <c r="A12387" t="s">
        <v>12386</v>
      </c>
      <c r="B12387">
        <v>4</v>
      </c>
      <c r="D12387">
        <f t="shared" si="193"/>
        <v>2.6511837535459583E-5</v>
      </c>
    </row>
    <row r="12388" spans="1:4" x14ac:dyDescent="0.25">
      <c r="A12388" t="s">
        <v>12387</v>
      </c>
      <c r="B12388">
        <v>4</v>
      </c>
      <c r="D12388">
        <f t="shared" si="193"/>
        <v>2.6511837535459583E-5</v>
      </c>
    </row>
    <row r="12389" spans="1:4" x14ac:dyDescent="0.25">
      <c r="A12389" t="s">
        <v>12388</v>
      </c>
      <c r="B12389">
        <v>3</v>
      </c>
      <c r="D12389">
        <f t="shared" si="193"/>
        <v>1.9883878151594687E-5</v>
      </c>
    </row>
    <row r="12390" spans="1:4" x14ac:dyDescent="0.25">
      <c r="A12390" t="s">
        <v>12389</v>
      </c>
      <c r="B12390">
        <v>2</v>
      </c>
      <c r="D12390">
        <f t="shared" si="193"/>
        <v>1.3255918767729791E-5</v>
      </c>
    </row>
    <row r="12391" spans="1:4" x14ac:dyDescent="0.25">
      <c r="A12391" t="s">
        <v>12390</v>
      </c>
      <c r="B12391">
        <v>1</v>
      </c>
      <c r="D12391">
        <f t="shared" si="193"/>
        <v>6.6279593838648957E-6</v>
      </c>
    </row>
    <row r="12392" spans="1:4" x14ac:dyDescent="0.25">
      <c r="A12392" t="s">
        <v>12391</v>
      </c>
      <c r="B12392">
        <v>4</v>
      </c>
      <c r="D12392">
        <f t="shared" si="193"/>
        <v>2.6511837535459583E-5</v>
      </c>
    </row>
    <row r="12393" spans="1:4" x14ac:dyDescent="0.25">
      <c r="A12393" t="s">
        <v>12392</v>
      </c>
      <c r="B12393">
        <v>2</v>
      </c>
      <c r="D12393">
        <f t="shared" si="193"/>
        <v>1.3255918767729791E-5</v>
      </c>
    </row>
    <row r="12394" spans="1:4" x14ac:dyDescent="0.25">
      <c r="A12394" t="s">
        <v>12393</v>
      </c>
      <c r="B12394">
        <v>2</v>
      </c>
      <c r="D12394">
        <f t="shared" si="193"/>
        <v>1.3255918767729791E-5</v>
      </c>
    </row>
    <row r="12395" spans="1:4" x14ac:dyDescent="0.25">
      <c r="A12395" t="s">
        <v>12394</v>
      </c>
      <c r="B12395">
        <v>6</v>
      </c>
      <c r="D12395">
        <f t="shared" si="193"/>
        <v>3.9767756303189374E-5</v>
      </c>
    </row>
    <row r="12396" spans="1:4" x14ac:dyDescent="0.25">
      <c r="A12396" t="s">
        <v>12395</v>
      </c>
      <c r="B12396">
        <v>14</v>
      </c>
      <c r="D12396">
        <f t="shared" si="193"/>
        <v>9.2791431374108539E-5</v>
      </c>
    </row>
    <row r="12397" spans="1:4" x14ac:dyDescent="0.25">
      <c r="A12397" t="s">
        <v>12396</v>
      </c>
      <c r="B12397">
        <v>1</v>
      </c>
      <c r="D12397">
        <f t="shared" si="193"/>
        <v>6.6279593838648957E-6</v>
      </c>
    </row>
    <row r="12398" spans="1:4" x14ac:dyDescent="0.25">
      <c r="A12398" t="s">
        <v>12397</v>
      </c>
      <c r="B12398">
        <v>1</v>
      </c>
      <c r="D12398">
        <f t="shared" si="193"/>
        <v>6.6279593838648957E-6</v>
      </c>
    </row>
    <row r="12399" spans="1:4" x14ac:dyDescent="0.25">
      <c r="A12399" t="s">
        <v>12398</v>
      </c>
      <c r="B12399">
        <v>2</v>
      </c>
      <c r="D12399">
        <f t="shared" si="193"/>
        <v>1.3255918767729791E-5</v>
      </c>
    </row>
    <row r="12400" spans="1:4" x14ac:dyDescent="0.25">
      <c r="A12400" t="s">
        <v>12399</v>
      </c>
      <c r="B12400">
        <v>1</v>
      </c>
      <c r="D12400">
        <f t="shared" si="193"/>
        <v>6.6279593838648957E-6</v>
      </c>
    </row>
    <row r="12401" spans="1:4" x14ac:dyDescent="0.25">
      <c r="A12401" t="s">
        <v>12400</v>
      </c>
      <c r="B12401">
        <v>10</v>
      </c>
      <c r="D12401">
        <f t="shared" si="193"/>
        <v>6.6279593838648957E-5</v>
      </c>
    </row>
    <row r="12402" spans="1:4" x14ac:dyDescent="0.25">
      <c r="A12402" t="s">
        <v>12401</v>
      </c>
      <c r="B12402">
        <v>1</v>
      </c>
      <c r="D12402">
        <f t="shared" si="193"/>
        <v>6.6279593838648957E-6</v>
      </c>
    </row>
    <row r="12403" spans="1:4" x14ac:dyDescent="0.25">
      <c r="A12403" t="s">
        <v>12402</v>
      </c>
      <c r="B12403">
        <v>9</v>
      </c>
      <c r="D12403">
        <f t="shared" si="193"/>
        <v>5.9651634454784061E-5</v>
      </c>
    </row>
    <row r="12404" spans="1:4" x14ac:dyDescent="0.25">
      <c r="A12404" t="s">
        <v>12403</v>
      </c>
      <c r="B12404">
        <v>8</v>
      </c>
      <c r="D12404">
        <f t="shared" si="193"/>
        <v>5.3023675070919165E-5</v>
      </c>
    </row>
    <row r="12405" spans="1:4" x14ac:dyDescent="0.25">
      <c r="A12405" t="s">
        <v>12404</v>
      </c>
      <c r="B12405">
        <v>2</v>
      </c>
      <c r="D12405">
        <f t="shared" si="193"/>
        <v>1.3255918767729791E-5</v>
      </c>
    </row>
    <row r="12406" spans="1:4" x14ac:dyDescent="0.25">
      <c r="A12406" t="s">
        <v>12405</v>
      </c>
      <c r="B12406">
        <v>1</v>
      </c>
      <c r="D12406">
        <f t="shared" si="193"/>
        <v>6.6279593838648957E-6</v>
      </c>
    </row>
    <row r="12407" spans="1:4" x14ac:dyDescent="0.25">
      <c r="A12407" t="s">
        <v>12406</v>
      </c>
      <c r="B12407">
        <v>1</v>
      </c>
      <c r="D12407">
        <f t="shared" si="193"/>
        <v>6.6279593838648957E-6</v>
      </c>
    </row>
    <row r="12408" spans="1:4" x14ac:dyDescent="0.25">
      <c r="A12408" t="s">
        <v>12407</v>
      </c>
      <c r="B12408">
        <v>1</v>
      </c>
      <c r="D12408">
        <f t="shared" si="193"/>
        <v>6.6279593838648957E-6</v>
      </c>
    </row>
    <row r="12409" spans="1:4" x14ac:dyDescent="0.25">
      <c r="A12409" t="s">
        <v>12408</v>
      </c>
      <c r="B12409">
        <v>1</v>
      </c>
      <c r="D12409">
        <f t="shared" si="193"/>
        <v>6.6279593838648957E-6</v>
      </c>
    </row>
    <row r="12410" spans="1:4" x14ac:dyDescent="0.25">
      <c r="A12410" t="s">
        <v>12409</v>
      </c>
      <c r="B12410">
        <v>2</v>
      </c>
      <c r="D12410">
        <f t="shared" si="193"/>
        <v>1.3255918767729791E-5</v>
      </c>
    </row>
    <row r="12411" spans="1:4" x14ac:dyDescent="0.25">
      <c r="A12411" t="s">
        <v>12410</v>
      </c>
      <c r="B12411">
        <v>1</v>
      </c>
      <c r="D12411">
        <f t="shared" si="193"/>
        <v>6.6279593838648957E-6</v>
      </c>
    </row>
    <row r="12412" spans="1:4" x14ac:dyDescent="0.25">
      <c r="A12412" t="s">
        <v>12411</v>
      </c>
      <c r="B12412">
        <v>3</v>
      </c>
      <c r="D12412">
        <f t="shared" si="193"/>
        <v>1.9883878151594687E-5</v>
      </c>
    </row>
    <row r="12413" spans="1:4" x14ac:dyDescent="0.25">
      <c r="A12413" t="s">
        <v>12412</v>
      </c>
      <c r="B12413">
        <v>4</v>
      </c>
      <c r="D12413">
        <f t="shared" si="193"/>
        <v>2.6511837535459583E-5</v>
      </c>
    </row>
    <row r="12414" spans="1:4" x14ac:dyDescent="0.25">
      <c r="A12414" t="s">
        <v>12413</v>
      </c>
      <c r="B12414">
        <v>1</v>
      </c>
      <c r="D12414">
        <f t="shared" si="193"/>
        <v>6.6279593838648957E-6</v>
      </c>
    </row>
    <row r="12415" spans="1:4" x14ac:dyDescent="0.25">
      <c r="A12415" t="s">
        <v>12414</v>
      </c>
      <c r="B12415">
        <v>13</v>
      </c>
      <c r="D12415">
        <f t="shared" si="193"/>
        <v>8.616347199024365E-5</v>
      </c>
    </row>
    <row r="12416" spans="1:4" x14ac:dyDescent="0.25">
      <c r="A12416" t="s">
        <v>12415</v>
      </c>
      <c r="B12416">
        <v>2</v>
      </c>
      <c r="D12416">
        <f t="shared" si="193"/>
        <v>1.3255918767729791E-5</v>
      </c>
    </row>
    <row r="12417" spans="1:4" x14ac:dyDescent="0.25">
      <c r="A12417" t="s">
        <v>12416</v>
      </c>
      <c r="B12417">
        <v>4</v>
      </c>
      <c r="D12417">
        <f t="shared" si="193"/>
        <v>2.6511837535459583E-5</v>
      </c>
    </row>
    <row r="12418" spans="1:4" x14ac:dyDescent="0.25">
      <c r="A12418" t="s">
        <v>12417</v>
      </c>
      <c r="B12418">
        <v>2</v>
      </c>
      <c r="D12418">
        <f t="shared" ref="D12418:D12481" si="194">B12418/$B$20327</f>
        <v>1.3255918767729791E-5</v>
      </c>
    </row>
    <row r="12419" spans="1:4" x14ac:dyDescent="0.25">
      <c r="A12419" t="s">
        <v>12418</v>
      </c>
      <c r="B12419">
        <v>8</v>
      </c>
      <c r="D12419">
        <f t="shared" si="194"/>
        <v>5.3023675070919165E-5</v>
      </c>
    </row>
    <row r="12420" spans="1:4" x14ac:dyDescent="0.25">
      <c r="A12420" t="s">
        <v>12419</v>
      </c>
      <c r="B12420">
        <v>1</v>
      </c>
      <c r="D12420">
        <f t="shared" si="194"/>
        <v>6.6279593838648957E-6</v>
      </c>
    </row>
    <row r="12421" spans="1:4" x14ac:dyDescent="0.25">
      <c r="A12421" t="s">
        <v>12420</v>
      </c>
      <c r="B12421">
        <v>2</v>
      </c>
      <c r="D12421">
        <f t="shared" si="194"/>
        <v>1.3255918767729791E-5</v>
      </c>
    </row>
    <row r="12422" spans="1:4" x14ac:dyDescent="0.25">
      <c r="A12422" t="s">
        <v>12421</v>
      </c>
      <c r="B12422">
        <v>2</v>
      </c>
      <c r="D12422">
        <f t="shared" si="194"/>
        <v>1.3255918767729791E-5</v>
      </c>
    </row>
    <row r="12423" spans="1:4" x14ac:dyDescent="0.25">
      <c r="A12423" t="s">
        <v>12422</v>
      </c>
      <c r="B12423">
        <v>14</v>
      </c>
      <c r="D12423">
        <f t="shared" si="194"/>
        <v>9.2791431374108539E-5</v>
      </c>
    </row>
    <row r="12424" spans="1:4" x14ac:dyDescent="0.25">
      <c r="A12424" t="s">
        <v>12423</v>
      </c>
      <c r="B12424">
        <v>1</v>
      </c>
      <c r="D12424">
        <f t="shared" si="194"/>
        <v>6.6279593838648957E-6</v>
      </c>
    </row>
    <row r="12425" spans="1:4" x14ac:dyDescent="0.25">
      <c r="A12425" t="s">
        <v>12424</v>
      </c>
      <c r="B12425">
        <v>1</v>
      </c>
      <c r="D12425">
        <f t="shared" si="194"/>
        <v>6.6279593838648957E-6</v>
      </c>
    </row>
    <row r="12426" spans="1:4" x14ac:dyDescent="0.25">
      <c r="A12426" t="s">
        <v>12425</v>
      </c>
      <c r="B12426">
        <v>8</v>
      </c>
      <c r="D12426">
        <f t="shared" si="194"/>
        <v>5.3023675070919165E-5</v>
      </c>
    </row>
    <row r="12427" spans="1:4" x14ac:dyDescent="0.25">
      <c r="A12427" t="s">
        <v>12426</v>
      </c>
      <c r="B12427">
        <v>1</v>
      </c>
      <c r="D12427">
        <f t="shared" si="194"/>
        <v>6.6279593838648957E-6</v>
      </c>
    </row>
    <row r="12428" spans="1:4" x14ac:dyDescent="0.25">
      <c r="A12428" t="s">
        <v>12427</v>
      </c>
      <c r="B12428">
        <v>1</v>
      </c>
      <c r="D12428">
        <f t="shared" si="194"/>
        <v>6.6279593838648957E-6</v>
      </c>
    </row>
    <row r="12429" spans="1:4" x14ac:dyDescent="0.25">
      <c r="A12429" t="s">
        <v>12428</v>
      </c>
      <c r="B12429">
        <v>2</v>
      </c>
      <c r="D12429">
        <f t="shared" si="194"/>
        <v>1.3255918767729791E-5</v>
      </c>
    </row>
    <row r="12430" spans="1:4" x14ac:dyDescent="0.25">
      <c r="A12430" t="s">
        <v>12429</v>
      </c>
      <c r="B12430">
        <v>6</v>
      </c>
      <c r="D12430">
        <f t="shared" si="194"/>
        <v>3.9767756303189374E-5</v>
      </c>
    </row>
    <row r="12431" spans="1:4" x14ac:dyDescent="0.25">
      <c r="A12431" t="s">
        <v>12430</v>
      </c>
      <c r="B12431">
        <v>4</v>
      </c>
      <c r="D12431">
        <f t="shared" si="194"/>
        <v>2.6511837535459583E-5</v>
      </c>
    </row>
    <row r="12432" spans="1:4" x14ac:dyDescent="0.25">
      <c r="A12432" t="s">
        <v>12431</v>
      </c>
      <c r="B12432">
        <v>3</v>
      </c>
      <c r="D12432">
        <f t="shared" si="194"/>
        <v>1.9883878151594687E-5</v>
      </c>
    </row>
    <row r="12433" spans="1:4" x14ac:dyDescent="0.25">
      <c r="A12433" t="s">
        <v>12432</v>
      </c>
      <c r="B12433">
        <v>4</v>
      </c>
      <c r="D12433">
        <f t="shared" si="194"/>
        <v>2.6511837535459583E-5</v>
      </c>
    </row>
    <row r="12434" spans="1:4" x14ac:dyDescent="0.25">
      <c r="A12434" t="s">
        <v>12433</v>
      </c>
      <c r="B12434">
        <v>45</v>
      </c>
      <c r="D12434">
        <f t="shared" si="194"/>
        <v>2.9825817227392031E-4</v>
      </c>
    </row>
    <row r="12435" spans="1:4" x14ac:dyDescent="0.25">
      <c r="A12435" t="s">
        <v>12434</v>
      </c>
      <c r="B12435">
        <v>1</v>
      </c>
      <c r="D12435">
        <f t="shared" si="194"/>
        <v>6.6279593838648957E-6</v>
      </c>
    </row>
    <row r="12436" spans="1:4" x14ac:dyDescent="0.25">
      <c r="A12436" t="s">
        <v>12435</v>
      </c>
      <c r="B12436">
        <v>2</v>
      </c>
      <c r="D12436">
        <f t="shared" si="194"/>
        <v>1.3255918767729791E-5</v>
      </c>
    </row>
    <row r="12437" spans="1:4" x14ac:dyDescent="0.25">
      <c r="A12437" t="s">
        <v>12436</v>
      </c>
      <c r="B12437">
        <v>2</v>
      </c>
      <c r="D12437">
        <f t="shared" si="194"/>
        <v>1.3255918767729791E-5</v>
      </c>
    </row>
    <row r="12438" spans="1:4" x14ac:dyDescent="0.25">
      <c r="A12438" t="s">
        <v>12437</v>
      </c>
      <c r="B12438">
        <v>5</v>
      </c>
      <c r="D12438">
        <f t="shared" si="194"/>
        <v>3.3139796919324478E-5</v>
      </c>
    </row>
    <row r="12439" spans="1:4" x14ac:dyDescent="0.25">
      <c r="A12439" t="s">
        <v>12438</v>
      </c>
      <c r="B12439">
        <v>1</v>
      </c>
      <c r="D12439">
        <f t="shared" si="194"/>
        <v>6.6279593838648957E-6</v>
      </c>
    </row>
    <row r="12440" spans="1:4" x14ac:dyDescent="0.25">
      <c r="A12440" t="s">
        <v>12439</v>
      </c>
      <c r="B12440">
        <v>3</v>
      </c>
      <c r="D12440">
        <f t="shared" si="194"/>
        <v>1.9883878151594687E-5</v>
      </c>
    </row>
    <row r="12441" spans="1:4" x14ac:dyDescent="0.25">
      <c r="A12441" t="s">
        <v>12440</v>
      </c>
      <c r="B12441">
        <v>5</v>
      </c>
      <c r="D12441">
        <f t="shared" si="194"/>
        <v>3.3139796919324478E-5</v>
      </c>
    </row>
    <row r="12442" spans="1:4" x14ac:dyDescent="0.25">
      <c r="A12442" t="s">
        <v>12441</v>
      </c>
      <c r="B12442">
        <v>3</v>
      </c>
      <c r="D12442">
        <f t="shared" si="194"/>
        <v>1.9883878151594687E-5</v>
      </c>
    </row>
    <row r="12443" spans="1:4" x14ac:dyDescent="0.25">
      <c r="A12443" t="s">
        <v>12442</v>
      </c>
      <c r="B12443">
        <v>2</v>
      </c>
      <c r="D12443">
        <f t="shared" si="194"/>
        <v>1.3255918767729791E-5</v>
      </c>
    </row>
    <row r="12444" spans="1:4" x14ac:dyDescent="0.25">
      <c r="A12444" t="s">
        <v>12443</v>
      </c>
      <c r="B12444">
        <v>8</v>
      </c>
      <c r="D12444">
        <f t="shared" si="194"/>
        <v>5.3023675070919165E-5</v>
      </c>
    </row>
    <row r="12445" spans="1:4" x14ac:dyDescent="0.25">
      <c r="A12445" t="s">
        <v>12444</v>
      </c>
      <c r="B12445">
        <v>4</v>
      </c>
      <c r="D12445">
        <f t="shared" si="194"/>
        <v>2.6511837535459583E-5</v>
      </c>
    </row>
    <row r="12446" spans="1:4" x14ac:dyDescent="0.25">
      <c r="A12446" t="s">
        <v>12445</v>
      </c>
      <c r="B12446">
        <v>6</v>
      </c>
      <c r="D12446">
        <f t="shared" si="194"/>
        <v>3.9767756303189374E-5</v>
      </c>
    </row>
    <row r="12447" spans="1:4" x14ac:dyDescent="0.25">
      <c r="A12447" t="s">
        <v>12446</v>
      </c>
      <c r="B12447">
        <v>29</v>
      </c>
      <c r="D12447">
        <f t="shared" si="194"/>
        <v>1.9221082213208198E-4</v>
      </c>
    </row>
    <row r="12448" spans="1:4" x14ac:dyDescent="0.25">
      <c r="A12448" t="s">
        <v>12447</v>
      </c>
      <c r="B12448">
        <v>1</v>
      </c>
      <c r="D12448">
        <f t="shared" si="194"/>
        <v>6.6279593838648957E-6</v>
      </c>
    </row>
    <row r="12449" spans="1:4" x14ac:dyDescent="0.25">
      <c r="A12449" t="s">
        <v>12448</v>
      </c>
      <c r="B12449">
        <v>1</v>
      </c>
      <c r="D12449">
        <f t="shared" si="194"/>
        <v>6.6279593838648957E-6</v>
      </c>
    </row>
    <row r="12450" spans="1:4" x14ac:dyDescent="0.25">
      <c r="A12450" t="s">
        <v>12449</v>
      </c>
      <c r="B12450">
        <v>2</v>
      </c>
      <c r="D12450">
        <f t="shared" si="194"/>
        <v>1.3255918767729791E-5</v>
      </c>
    </row>
    <row r="12451" spans="1:4" x14ac:dyDescent="0.25">
      <c r="A12451" t="s">
        <v>12450</v>
      </c>
      <c r="B12451">
        <v>1</v>
      </c>
      <c r="D12451">
        <f t="shared" si="194"/>
        <v>6.6279593838648957E-6</v>
      </c>
    </row>
    <row r="12452" spans="1:4" x14ac:dyDescent="0.25">
      <c r="A12452" t="s">
        <v>12451</v>
      </c>
      <c r="B12452">
        <v>1</v>
      </c>
      <c r="D12452">
        <f t="shared" si="194"/>
        <v>6.6279593838648957E-6</v>
      </c>
    </row>
    <row r="12453" spans="1:4" x14ac:dyDescent="0.25">
      <c r="A12453" t="s">
        <v>12452</v>
      </c>
      <c r="B12453">
        <v>1</v>
      </c>
      <c r="D12453">
        <f t="shared" si="194"/>
        <v>6.6279593838648957E-6</v>
      </c>
    </row>
    <row r="12454" spans="1:4" x14ac:dyDescent="0.25">
      <c r="A12454" t="s">
        <v>12453</v>
      </c>
      <c r="B12454">
        <v>1</v>
      </c>
      <c r="D12454">
        <f t="shared" si="194"/>
        <v>6.6279593838648957E-6</v>
      </c>
    </row>
    <row r="12455" spans="1:4" x14ac:dyDescent="0.25">
      <c r="A12455" t="s">
        <v>12454</v>
      </c>
      <c r="B12455">
        <v>3</v>
      </c>
      <c r="D12455">
        <f t="shared" si="194"/>
        <v>1.9883878151594687E-5</v>
      </c>
    </row>
    <row r="12456" spans="1:4" x14ac:dyDescent="0.25">
      <c r="A12456" t="s">
        <v>12455</v>
      </c>
      <c r="B12456">
        <v>1</v>
      </c>
      <c r="D12456">
        <f t="shared" si="194"/>
        <v>6.6279593838648957E-6</v>
      </c>
    </row>
    <row r="12457" spans="1:4" x14ac:dyDescent="0.25">
      <c r="A12457" t="s">
        <v>12456</v>
      </c>
      <c r="B12457">
        <v>1</v>
      </c>
      <c r="D12457">
        <f t="shared" si="194"/>
        <v>6.6279593838648957E-6</v>
      </c>
    </row>
    <row r="12458" spans="1:4" x14ac:dyDescent="0.25">
      <c r="A12458" t="s">
        <v>12457</v>
      </c>
      <c r="B12458">
        <v>2</v>
      </c>
      <c r="D12458">
        <f t="shared" si="194"/>
        <v>1.3255918767729791E-5</v>
      </c>
    </row>
    <row r="12459" spans="1:4" x14ac:dyDescent="0.25">
      <c r="A12459" t="s">
        <v>12458</v>
      </c>
      <c r="B12459">
        <v>3</v>
      </c>
      <c r="D12459">
        <f t="shared" si="194"/>
        <v>1.9883878151594687E-5</v>
      </c>
    </row>
    <row r="12460" spans="1:4" x14ac:dyDescent="0.25">
      <c r="A12460" t="s">
        <v>12459</v>
      </c>
      <c r="B12460">
        <v>1</v>
      </c>
      <c r="D12460">
        <f t="shared" si="194"/>
        <v>6.6279593838648957E-6</v>
      </c>
    </row>
    <row r="12461" spans="1:4" x14ac:dyDescent="0.25">
      <c r="A12461" t="s">
        <v>12460</v>
      </c>
      <c r="B12461">
        <v>2</v>
      </c>
      <c r="D12461">
        <f t="shared" si="194"/>
        <v>1.3255918767729791E-5</v>
      </c>
    </row>
    <row r="12462" spans="1:4" x14ac:dyDescent="0.25">
      <c r="A12462" t="s">
        <v>12461</v>
      </c>
      <c r="B12462">
        <v>2</v>
      </c>
      <c r="D12462">
        <f t="shared" si="194"/>
        <v>1.3255918767729791E-5</v>
      </c>
    </row>
    <row r="12463" spans="1:4" x14ac:dyDescent="0.25">
      <c r="A12463" t="s">
        <v>12462</v>
      </c>
      <c r="B12463">
        <v>1</v>
      </c>
      <c r="D12463">
        <f t="shared" si="194"/>
        <v>6.6279593838648957E-6</v>
      </c>
    </row>
    <row r="12464" spans="1:4" x14ac:dyDescent="0.25">
      <c r="A12464" t="s">
        <v>12463</v>
      </c>
      <c r="B12464">
        <v>4</v>
      </c>
      <c r="D12464">
        <f t="shared" si="194"/>
        <v>2.6511837535459583E-5</v>
      </c>
    </row>
    <row r="12465" spans="1:4" x14ac:dyDescent="0.25">
      <c r="A12465" t="s">
        <v>12464</v>
      </c>
      <c r="B12465">
        <v>2</v>
      </c>
      <c r="D12465">
        <f t="shared" si="194"/>
        <v>1.3255918767729791E-5</v>
      </c>
    </row>
    <row r="12466" spans="1:4" x14ac:dyDescent="0.25">
      <c r="A12466" t="s">
        <v>12465</v>
      </c>
      <c r="B12466">
        <v>62</v>
      </c>
      <c r="D12466">
        <f t="shared" si="194"/>
        <v>4.1093348179962352E-4</v>
      </c>
    </row>
    <row r="12467" spans="1:4" x14ac:dyDescent="0.25">
      <c r="A12467" t="s">
        <v>12466</v>
      </c>
      <c r="B12467">
        <v>18</v>
      </c>
      <c r="D12467">
        <f t="shared" si="194"/>
        <v>1.1930326890956812E-4</v>
      </c>
    </row>
    <row r="12468" spans="1:4" x14ac:dyDescent="0.25">
      <c r="A12468" t="s">
        <v>12467</v>
      </c>
      <c r="B12468">
        <v>32</v>
      </c>
      <c r="D12468">
        <f t="shared" si="194"/>
        <v>2.1209470028367666E-4</v>
      </c>
    </row>
    <row r="12469" spans="1:4" x14ac:dyDescent="0.25">
      <c r="A12469" t="s">
        <v>12468</v>
      </c>
      <c r="B12469">
        <v>9</v>
      </c>
      <c r="D12469">
        <f t="shared" si="194"/>
        <v>5.9651634454784061E-5</v>
      </c>
    </row>
    <row r="12470" spans="1:4" x14ac:dyDescent="0.25">
      <c r="A12470" t="s">
        <v>12469</v>
      </c>
      <c r="B12470">
        <v>10</v>
      </c>
      <c r="D12470">
        <f t="shared" si="194"/>
        <v>6.6279593838648957E-5</v>
      </c>
    </row>
    <row r="12471" spans="1:4" x14ac:dyDescent="0.25">
      <c r="A12471" t="s">
        <v>12470</v>
      </c>
      <c r="B12471">
        <v>2</v>
      </c>
      <c r="D12471">
        <f t="shared" si="194"/>
        <v>1.3255918767729791E-5</v>
      </c>
    </row>
    <row r="12472" spans="1:4" x14ac:dyDescent="0.25">
      <c r="A12472" t="s">
        <v>12471</v>
      </c>
      <c r="B12472">
        <v>4</v>
      </c>
      <c r="D12472">
        <f t="shared" si="194"/>
        <v>2.6511837535459583E-5</v>
      </c>
    </row>
    <row r="12473" spans="1:4" x14ac:dyDescent="0.25">
      <c r="A12473" t="s">
        <v>12472</v>
      </c>
      <c r="B12473">
        <v>1</v>
      </c>
      <c r="D12473">
        <f t="shared" si="194"/>
        <v>6.6279593838648957E-6</v>
      </c>
    </row>
    <row r="12474" spans="1:4" x14ac:dyDescent="0.25">
      <c r="A12474" t="s">
        <v>12473</v>
      </c>
      <c r="B12474">
        <v>1</v>
      </c>
      <c r="D12474">
        <f t="shared" si="194"/>
        <v>6.6279593838648957E-6</v>
      </c>
    </row>
    <row r="12475" spans="1:4" x14ac:dyDescent="0.25">
      <c r="A12475" t="s">
        <v>12474</v>
      </c>
      <c r="B12475">
        <v>3</v>
      </c>
      <c r="D12475">
        <f t="shared" si="194"/>
        <v>1.9883878151594687E-5</v>
      </c>
    </row>
    <row r="12476" spans="1:4" x14ac:dyDescent="0.25">
      <c r="A12476" t="s">
        <v>12475</v>
      </c>
      <c r="B12476">
        <v>15</v>
      </c>
      <c r="D12476">
        <f t="shared" si="194"/>
        <v>9.9419390757973442E-5</v>
      </c>
    </row>
    <row r="12477" spans="1:4" x14ac:dyDescent="0.25">
      <c r="A12477" t="s">
        <v>12476</v>
      </c>
      <c r="B12477">
        <v>2</v>
      </c>
      <c r="D12477">
        <f t="shared" si="194"/>
        <v>1.3255918767729791E-5</v>
      </c>
    </row>
    <row r="12478" spans="1:4" x14ac:dyDescent="0.25">
      <c r="A12478" t="s">
        <v>12477</v>
      </c>
      <c r="B12478">
        <v>2</v>
      </c>
      <c r="D12478">
        <f t="shared" si="194"/>
        <v>1.3255918767729791E-5</v>
      </c>
    </row>
    <row r="12479" spans="1:4" x14ac:dyDescent="0.25">
      <c r="A12479" t="s">
        <v>12478</v>
      </c>
      <c r="B12479">
        <v>2</v>
      </c>
      <c r="D12479">
        <f t="shared" si="194"/>
        <v>1.3255918767729791E-5</v>
      </c>
    </row>
    <row r="12480" spans="1:4" x14ac:dyDescent="0.25">
      <c r="A12480" t="s">
        <v>12479</v>
      </c>
      <c r="B12480">
        <v>1</v>
      </c>
      <c r="D12480">
        <f t="shared" si="194"/>
        <v>6.6279593838648957E-6</v>
      </c>
    </row>
    <row r="12481" spans="1:4" x14ac:dyDescent="0.25">
      <c r="A12481" t="s">
        <v>12480</v>
      </c>
      <c r="B12481">
        <v>1</v>
      </c>
      <c r="D12481">
        <f t="shared" si="194"/>
        <v>6.6279593838648957E-6</v>
      </c>
    </row>
    <row r="12482" spans="1:4" x14ac:dyDescent="0.25">
      <c r="A12482" t="s">
        <v>12481</v>
      </c>
      <c r="B12482">
        <v>1</v>
      </c>
      <c r="D12482">
        <f t="shared" ref="D12482:D12545" si="195">B12482/$B$20327</f>
        <v>6.6279593838648957E-6</v>
      </c>
    </row>
    <row r="12483" spans="1:4" x14ac:dyDescent="0.25">
      <c r="A12483" t="s">
        <v>12482</v>
      </c>
      <c r="B12483">
        <v>2</v>
      </c>
      <c r="D12483">
        <f t="shared" si="195"/>
        <v>1.3255918767729791E-5</v>
      </c>
    </row>
    <row r="12484" spans="1:4" x14ac:dyDescent="0.25">
      <c r="A12484" t="s">
        <v>12483</v>
      </c>
      <c r="B12484">
        <v>1</v>
      </c>
      <c r="D12484">
        <f t="shared" si="195"/>
        <v>6.6279593838648957E-6</v>
      </c>
    </row>
    <row r="12485" spans="1:4" x14ac:dyDescent="0.25">
      <c r="A12485" t="s">
        <v>12484</v>
      </c>
      <c r="B12485">
        <v>23</v>
      </c>
      <c r="D12485">
        <f t="shared" si="195"/>
        <v>1.5244306582889259E-4</v>
      </c>
    </row>
    <row r="12486" spans="1:4" x14ac:dyDescent="0.25">
      <c r="A12486" t="s">
        <v>12485</v>
      </c>
      <c r="B12486">
        <v>5</v>
      </c>
      <c r="D12486">
        <f t="shared" si="195"/>
        <v>3.3139796919324478E-5</v>
      </c>
    </row>
    <row r="12487" spans="1:4" x14ac:dyDescent="0.25">
      <c r="A12487" t="s">
        <v>12486</v>
      </c>
      <c r="B12487">
        <v>1</v>
      </c>
      <c r="D12487">
        <f t="shared" si="195"/>
        <v>6.6279593838648957E-6</v>
      </c>
    </row>
    <row r="12488" spans="1:4" x14ac:dyDescent="0.25">
      <c r="A12488" t="s">
        <v>12487</v>
      </c>
      <c r="B12488">
        <v>13</v>
      </c>
      <c r="D12488">
        <f t="shared" si="195"/>
        <v>8.616347199024365E-5</v>
      </c>
    </row>
    <row r="12489" spans="1:4" x14ac:dyDescent="0.25">
      <c r="A12489" t="s">
        <v>12488</v>
      </c>
      <c r="B12489">
        <v>8</v>
      </c>
      <c r="D12489">
        <f t="shared" si="195"/>
        <v>5.3023675070919165E-5</v>
      </c>
    </row>
    <row r="12490" spans="1:4" x14ac:dyDescent="0.25">
      <c r="A12490" t="s">
        <v>12489</v>
      </c>
      <c r="B12490">
        <v>1</v>
      </c>
      <c r="D12490">
        <f t="shared" si="195"/>
        <v>6.6279593838648957E-6</v>
      </c>
    </row>
    <row r="12491" spans="1:4" x14ac:dyDescent="0.25">
      <c r="A12491" t="s">
        <v>12490</v>
      </c>
      <c r="B12491">
        <v>1</v>
      </c>
      <c r="D12491">
        <f t="shared" si="195"/>
        <v>6.6279593838648957E-6</v>
      </c>
    </row>
    <row r="12492" spans="1:4" x14ac:dyDescent="0.25">
      <c r="A12492" t="s">
        <v>12491</v>
      </c>
      <c r="B12492">
        <v>1</v>
      </c>
      <c r="D12492">
        <f t="shared" si="195"/>
        <v>6.6279593838648957E-6</v>
      </c>
    </row>
    <row r="12493" spans="1:4" x14ac:dyDescent="0.25">
      <c r="A12493" t="s">
        <v>12492</v>
      </c>
      <c r="B12493">
        <v>3</v>
      </c>
      <c r="D12493">
        <f t="shared" si="195"/>
        <v>1.9883878151594687E-5</v>
      </c>
    </row>
    <row r="12494" spans="1:4" x14ac:dyDescent="0.25">
      <c r="A12494" t="s">
        <v>12493</v>
      </c>
      <c r="B12494">
        <v>1</v>
      </c>
      <c r="D12494">
        <f t="shared" si="195"/>
        <v>6.6279593838648957E-6</v>
      </c>
    </row>
    <row r="12495" spans="1:4" x14ac:dyDescent="0.25">
      <c r="A12495" t="s">
        <v>12494</v>
      </c>
      <c r="B12495">
        <v>1</v>
      </c>
      <c r="D12495">
        <f t="shared" si="195"/>
        <v>6.6279593838648957E-6</v>
      </c>
    </row>
    <row r="12496" spans="1:4" x14ac:dyDescent="0.25">
      <c r="A12496" t="s">
        <v>12495</v>
      </c>
      <c r="B12496">
        <v>2</v>
      </c>
      <c r="D12496">
        <f t="shared" si="195"/>
        <v>1.3255918767729791E-5</v>
      </c>
    </row>
    <row r="12497" spans="1:4" x14ac:dyDescent="0.25">
      <c r="A12497" t="s">
        <v>12496</v>
      </c>
      <c r="B12497">
        <v>1</v>
      </c>
      <c r="D12497">
        <f t="shared" si="195"/>
        <v>6.6279593838648957E-6</v>
      </c>
    </row>
    <row r="12498" spans="1:4" x14ac:dyDescent="0.25">
      <c r="A12498" t="s">
        <v>12497</v>
      </c>
      <c r="B12498">
        <v>1</v>
      </c>
      <c r="D12498">
        <f t="shared" si="195"/>
        <v>6.6279593838648957E-6</v>
      </c>
    </row>
    <row r="12499" spans="1:4" x14ac:dyDescent="0.25">
      <c r="A12499" t="s">
        <v>12498</v>
      </c>
      <c r="B12499">
        <v>8</v>
      </c>
      <c r="D12499">
        <f t="shared" si="195"/>
        <v>5.3023675070919165E-5</v>
      </c>
    </row>
    <row r="12500" spans="1:4" x14ac:dyDescent="0.25">
      <c r="A12500" t="s">
        <v>12499</v>
      </c>
      <c r="B12500">
        <v>1</v>
      </c>
      <c r="D12500">
        <f t="shared" si="195"/>
        <v>6.6279593838648957E-6</v>
      </c>
    </row>
    <row r="12501" spans="1:4" x14ac:dyDescent="0.25">
      <c r="A12501" t="s">
        <v>12500</v>
      </c>
      <c r="B12501">
        <v>1</v>
      </c>
      <c r="D12501">
        <f t="shared" si="195"/>
        <v>6.6279593838648957E-6</v>
      </c>
    </row>
    <row r="12502" spans="1:4" x14ac:dyDescent="0.25">
      <c r="A12502" t="s">
        <v>12501</v>
      </c>
      <c r="B12502">
        <v>10</v>
      </c>
      <c r="D12502">
        <f t="shared" si="195"/>
        <v>6.6279593838648957E-5</v>
      </c>
    </row>
    <row r="12503" spans="1:4" x14ac:dyDescent="0.25">
      <c r="A12503" t="s">
        <v>12502</v>
      </c>
      <c r="B12503">
        <v>3</v>
      </c>
      <c r="D12503">
        <f t="shared" si="195"/>
        <v>1.9883878151594687E-5</v>
      </c>
    </row>
    <row r="12504" spans="1:4" x14ac:dyDescent="0.25">
      <c r="A12504" t="s">
        <v>12503</v>
      </c>
      <c r="B12504">
        <v>4</v>
      </c>
      <c r="D12504">
        <f t="shared" si="195"/>
        <v>2.6511837535459583E-5</v>
      </c>
    </row>
    <row r="12505" spans="1:4" x14ac:dyDescent="0.25">
      <c r="A12505" t="s">
        <v>12504</v>
      </c>
      <c r="B12505">
        <v>2</v>
      </c>
      <c r="D12505">
        <f t="shared" si="195"/>
        <v>1.3255918767729791E-5</v>
      </c>
    </row>
    <row r="12506" spans="1:4" x14ac:dyDescent="0.25">
      <c r="A12506" t="s">
        <v>12505</v>
      </c>
      <c r="B12506">
        <v>1</v>
      </c>
      <c r="D12506">
        <f t="shared" si="195"/>
        <v>6.6279593838648957E-6</v>
      </c>
    </row>
    <row r="12507" spans="1:4" x14ac:dyDescent="0.25">
      <c r="A12507" t="s">
        <v>12506</v>
      </c>
      <c r="B12507">
        <v>2</v>
      </c>
      <c r="D12507">
        <f t="shared" si="195"/>
        <v>1.3255918767729791E-5</v>
      </c>
    </row>
    <row r="12508" spans="1:4" x14ac:dyDescent="0.25">
      <c r="A12508" t="s">
        <v>12507</v>
      </c>
      <c r="B12508">
        <v>6</v>
      </c>
      <c r="D12508">
        <f t="shared" si="195"/>
        <v>3.9767756303189374E-5</v>
      </c>
    </row>
    <row r="12509" spans="1:4" x14ac:dyDescent="0.25">
      <c r="A12509" t="s">
        <v>12508</v>
      </c>
      <c r="B12509">
        <v>110</v>
      </c>
      <c r="D12509">
        <f t="shared" si="195"/>
        <v>7.2907553222513856E-4</v>
      </c>
    </row>
    <row r="12510" spans="1:4" x14ac:dyDescent="0.25">
      <c r="A12510" t="s">
        <v>12509</v>
      </c>
      <c r="B12510">
        <v>3</v>
      </c>
      <c r="D12510">
        <f t="shared" si="195"/>
        <v>1.9883878151594687E-5</v>
      </c>
    </row>
    <row r="12511" spans="1:4" x14ac:dyDescent="0.25">
      <c r="A12511" t="s">
        <v>12510</v>
      </c>
      <c r="B12511">
        <v>6</v>
      </c>
      <c r="D12511">
        <f t="shared" si="195"/>
        <v>3.9767756303189374E-5</v>
      </c>
    </row>
    <row r="12512" spans="1:4" x14ac:dyDescent="0.25">
      <c r="A12512" t="s">
        <v>12511</v>
      </c>
      <c r="B12512">
        <v>2</v>
      </c>
      <c r="D12512">
        <f t="shared" si="195"/>
        <v>1.3255918767729791E-5</v>
      </c>
    </row>
    <row r="12513" spans="1:4" x14ac:dyDescent="0.25">
      <c r="A12513" t="s">
        <v>12512</v>
      </c>
      <c r="B12513">
        <v>2</v>
      </c>
      <c r="D12513">
        <f t="shared" si="195"/>
        <v>1.3255918767729791E-5</v>
      </c>
    </row>
    <row r="12514" spans="1:4" x14ac:dyDescent="0.25">
      <c r="A12514" t="s">
        <v>12513</v>
      </c>
      <c r="B12514">
        <v>4</v>
      </c>
      <c r="D12514">
        <f t="shared" si="195"/>
        <v>2.6511837535459583E-5</v>
      </c>
    </row>
    <row r="12515" spans="1:4" x14ac:dyDescent="0.25">
      <c r="A12515" t="s">
        <v>12514</v>
      </c>
      <c r="B12515">
        <v>1</v>
      </c>
      <c r="D12515">
        <f t="shared" si="195"/>
        <v>6.6279593838648957E-6</v>
      </c>
    </row>
    <row r="12516" spans="1:4" x14ac:dyDescent="0.25">
      <c r="A12516" t="s">
        <v>12515</v>
      </c>
      <c r="B12516">
        <v>4</v>
      </c>
      <c r="D12516">
        <f t="shared" si="195"/>
        <v>2.6511837535459583E-5</v>
      </c>
    </row>
    <row r="12517" spans="1:4" x14ac:dyDescent="0.25">
      <c r="A12517" t="s">
        <v>12516</v>
      </c>
      <c r="B12517">
        <v>1</v>
      </c>
      <c r="D12517">
        <f t="shared" si="195"/>
        <v>6.6279593838648957E-6</v>
      </c>
    </row>
    <row r="12518" spans="1:4" x14ac:dyDescent="0.25">
      <c r="A12518" t="s">
        <v>12517</v>
      </c>
      <c r="B12518">
        <v>1</v>
      </c>
      <c r="D12518">
        <f t="shared" si="195"/>
        <v>6.6279593838648957E-6</v>
      </c>
    </row>
    <row r="12519" spans="1:4" x14ac:dyDescent="0.25">
      <c r="A12519" t="s">
        <v>12518</v>
      </c>
      <c r="B12519">
        <v>2</v>
      </c>
      <c r="D12519">
        <f t="shared" si="195"/>
        <v>1.3255918767729791E-5</v>
      </c>
    </row>
    <row r="12520" spans="1:4" x14ac:dyDescent="0.25">
      <c r="A12520" t="s">
        <v>12519</v>
      </c>
      <c r="B12520">
        <v>4</v>
      </c>
      <c r="D12520">
        <f t="shared" si="195"/>
        <v>2.6511837535459583E-5</v>
      </c>
    </row>
    <row r="12521" spans="1:4" x14ac:dyDescent="0.25">
      <c r="A12521" t="s">
        <v>12520</v>
      </c>
      <c r="B12521">
        <v>1</v>
      </c>
      <c r="D12521">
        <f t="shared" si="195"/>
        <v>6.6279593838648957E-6</v>
      </c>
    </row>
    <row r="12522" spans="1:4" x14ac:dyDescent="0.25">
      <c r="A12522" t="s">
        <v>12521</v>
      </c>
      <c r="B12522">
        <v>10</v>
      </c>
      <c r="D12522">
        <f t="shared" si="195"/>
        <v>6.6279593838648957E-5</v>
      </c>
    </row>
    <row r="12523" spans="1:4" x14ac:dyDescent="0.25">
      <c r="A12523" t="s">
        <v>12522</v>
      </c>
      <c r="B12523">
        <v>3</v>
      </c>
      <c r="D12523">
        <f t="shared" si="195"/>
        <v>1.9883878151594687E-5</v>
      </c>
    </row>
    <row r="12524" spans="1:4" x14ac:dyDescent="0.25">
      <c r="A12524" t="s">
        <v>12523</v>
      </c>
      <c r="B12524">
        <v>1</v>
      </c>
      <c r="D12524">
        <f t="shared" si="195"/>
        <v>6.6279593838648957E-6</v>
      </c>
    </row>
    <row r="12525" spans="1:4" x14ac:dyDescent="0.25">
      <c r="A12525" t="s">
        <v>12524</v>
      </c>
      <c r="B12525">
        <v>1</v>
      </c>
      <c r="D12525">
        <f t="shared" si="195"/>
        <v>6.6279593838648957E-6</v>
      </c>
    </row>
    <row r="12526" spans="1:4" x14ac:dyDescent="0.25">
      <c r="A12526" t="s">
        <v>12525</v>
      </c>
      <c r="B12526">
        <v>2</v>
      </c>
      <c r="D12526">
        <f t="shared" si="195"/>
        <v>1.3255918767729791E-5</v>
      </c>
    </row>
    <row r="12527" spans="1:4" x14ac:dyDescent="0.25">
      <c r="A12527" t="s">
        <v>12526</v>
      </c>
      <c r="B12527">
        <v>1</v>
      </c>
      <c r="D12527">
        <f t="shared" si="195"/>
        <v>6.6279593838648957E-6</v>
      </c>
    </row>
    <row r="12528" spans="1:4" x14ac:dyDescent="0.25">
      <c r="A12528" t="s">
        <v>12527</v>
      </c>
      <c r="B12528">
        <v>3</v>
      </c>
      <c r="D12528">
        <f t="shared" si="195"/>
        <v>1.9883878151594687E-5</v>
      </c>
    </row>
    <row r="12529" spans="1:4" x14ac:dyDescent="0.25">
      <c r="A12529" t="s">
        <v>12528</v>
      </c>
      <c r="B12529">
        <v>2</v>
      </c>
      <c r="D12529">
        <f t="shared" si="195"/>
        <v>1.3255918767729791E-5</v>
      </c>
    </row>
    <row r="12530" spans="1:4" x14ac:dyDescent="0.25">
      <c r="A12530" t="s">
        <v>12529</v>
      </c>
      <c r="B12530">
        <v>1</v>
      </c>
      <c r="D12530">
        <f t="shared" si="195"/>
        <v>6.6279593838648957E-6</v>
      </c>
    </row>
    <row r="12531" spans="1:4" x14ac:dyDescent="0.25">
      <c r="A12531" t="s">
        <v>12530</v>
      </c>
      <c r="B12531">
        <v>15</v>
      </c>
      <c r="D12531">
        <f t="shared" si="195"/>
        <v>9.9419390757973442E-5</v>
      </c>
    </row>
    <row r="12532" spans="1:4" x14ac:dyDescent="0.25">
      <c r="A12532" t="s">
        <v>12531</v>
      </c>
      <c r="B12532">
        <v>3</v>
      </c>
      <c r="D12532">
        <f t="shared" si="195"/>
        <v>1.9883878151594687E-5</v>
      </c>
    </row>
    <row r="12533" spans="1:4" x14ac:dyDescent="0.25">
      <c r="A12533" t="s">
        <v>12532</v>
      </c>
      <c r="B12533">
        <v>9</v>
      </c>
      <c r="D12533">
        <f t="shared" si="195"/>
        <v>5.9651634454784061E-5</v>
      </c>
    </row>
    <row r="12534" spans="1:4" x14ac:dyDescent="0.25">
      <c r="A12534" t="s">
        <v>12533</v>
      </c>
      <c r="B12534">
        <v>3</v>
      </c>
      <c r="D12534">
        <f t="shared" si="195"/>
        <v>1.9883878151594687E-5</v>
      </c>
    </row>
    <row r="12535" spans="1:4" x14ac:dyDescent="0.25">
      <c r="A12535" t="s">
        <v>12534</v>
      </c>
      <c r="B12535">
        <v>86</v>
      </c>
      <c r="D12535">
        <f t="shared" si="195"/>
        <v>5.7000450701238101E-4</v>
      </c>
    </row>
    <row r="12536" spans="1:4" x14ac:dyDescent="0.25">
      <c r="A12536" t="s">
        <v>12535</v>
      </c>
      <c r="B12536">
        <v>1</v>
      </c>
      <c r="D12536">
        <f t="shared" si="195"/>
        <v>6.6279593838648957E-6</v>
      </c>
    </row>
    <row r="12537" spans="1:4" x14ac:dyDescent="0.25">
      <c r="A12537" t="s">
        <v>12536</v>
      </c>
      <c r="B12537">
        <v>1</v>
      </c>
      <c r="D12537">
        <f t="shared" si="195"/>
        <v>6.6279593838648957E-6</v>
      </c>
    </row>
    <row r="12538" spans="1:4" x14ac:dyDescent="0.25">
      <c r="A12538" t="s">
        <v>12537</v>
      </c>
      <c r="B12538">
        <v>6</v>
      </c>
      <c r="D12538">
        <f t="shared" si="195"/>
        <v>3.9767756303189374E-5</v>
      </c>
    </row>
    <row r="12539" spans="1:4" x14ac:dyDescent="0.25">
      <c r="A12539" t="s">
        <v>12538</v>
      </c>
      <c r="B12539">
        <v>1</v>
      </c>
      <c r="D12539">
        <f t="shared" si="195"/>
        <v>6.6279593838648957E-6</v>
      </c>
    </row>
    <row r="12540" spans="1:4" x14ac:dyDescent="0.25">
      <c r="A12540" t="s">
        <v>12539</v>
      </c>
      <c r="B12540">
        <v>122</v>
      </c>
      <c r="D12540">
        <f t="shared" si="195"/>
        <v>8.0861104483151728E-4</v>
      </c>
    </row>
    <row r="12541" spans="1:4" x14ac:dyDescent="0.25">
      <c r="A12541" t="s">
        <v>12540</v>
      </c>
      <c r="B12541">
        <v>35</v>
      </c>
      <c r="D12541">
        <f t="shared" si="195"/>
        <v>2.3197857843527134E-4</v>
      </c>
    </row>
    <row r="12542" spans="1:4" x14ac:dyDescent="0.25">
      <c r="A12542" t="s">
        <v>12541</v>
      </c>
      <c r="B12542">
        <v>5</v>
      </c>
      <c r="D12542">
        <f t="shared" si="195"/>
        <v>3.3139796919324478E-5</v>
      </c>
    </row>
    <row r="12543" spans="1:4" x14ac:dyDescent="0.25">
      <c r="A12543" t="s">
        <v>12542</v>
      </c>
      <c r="B12543">
        <v>1</v>
      </c>
      <c r="D12543">
        <f t="shared" si="195"/>
        <v>6.6279593838648957E-6</v>
      </c>
    </row>
    <row r="12544" spans="1:4" x14ac:dyDescent="0.25">
      <c r="A12544" t="s">
        <v>12543</v>
      </c>
      <c r="B12544">
        <v>1</v>
      </c>
      <c r="D12544">
        <f t="shared" si="195"/>
        <v>6.6279593838648957E-6</v>
      </c>
    </row>
    <row r="12545" spans="1:4" x14ac:dyDescent="0.25">
      <c r="A12545" t="s">
        <v>12544</v>
      </c>
      <c r="B12545">
        <v>4</v>
      </c>
      <c r="D12545">
        <f t="shared" si="195"/>
        <v>2.6511837535459583E-5</v>
      </c>
    </row>
    <row r="12546" spans="1:4" x14ac:dyDescent="0.25">
      <c r="A12546" t="s">
        <v>12545</v>
      </c>
      <c r="B12546">
        <v>1</v>
      </c>
      <c r="D12546">
        <f t="shared" ref="D12546:D12609" si="196">B12546/$B$20327</f>
        <v>6.6279593838648957E-6</v>
      </c>
    </row>
    <row r="12547" spans="1:4" x14ac:dyDescent="0.25">
      <c r="A12547" t="s">
        <v>12546</v>
      </c>
      <c r="B12547">
        <v>1</v>
      </c>
      <c r="D12547">
        <f t="shared" si="196"/>
        <v>6.6279593838648957E-6</v>
      </c>
    </row>
    <row r="12548" spans="1:4" x14ac:dyDescent="0.25">
      <c r="A12548" t="s">
        <v>12547</v>
      </c>
      <c r="B12548">
        <v>2</v>
      </c>
      <c r="D12548">
        <f t="shared" si="196"/>
        <v>1.3255918767729791E-5</v>
      </c>
    </row>
    <row r="12549" spans="1:4" x14ac:dyDescent="0.25">
      <c r="A12549" t="s">
        <v>12548</v>
      </c>
      <c r="B12549">
        <v>1</v>
      </c>
      <c r="D12549">
        <f t="shared" si="196"/>
        <v>6.6279593838648957E-6</v>
      </c>
    </row>
    <row r="12550" spans="1:4" x14ac:dyDescent="0.25">
      <c r="A12550" t="s">
        <v>12549</v>
      </c>
      <c r="B12550">
        <v>2</v>
      </c>
      <c r="D12550">
        <f t="shared" si="196"/>
        <v>1.3255918767729791E-5</v>
      </c>
    </row>
    <row r="12551" spans="1:4" x14ac:dyDescent="0.25">
      <c r="A12551" t="s">
        <v>12550</v>
      </c>
      <c r="B12551">
        <v>1</v>
      </c>
      <c r="D12551">
        <f t="shared" si="196"/>
        <v>6.6279593838648957E-6</v>
      </c>
    </row>
    <row r="12552" spans="1:4" x14ac:dyDescent="0.25">
      <c r="A12552" t="s">
        <v>12551</v>
      </c>
      <c r="B12552">
        <v>12</v>
      </c>
      <c r="D12552">
        <f t="shared" si="196"/>
        <v>7.9535512606378748E-5</v>
      </c>
    </row>
    <row r="12553" spans="1:4" x14ac:dyDescent="0.25">
      <c r="A12553" t="s">
        <v>12552</v>
      </c>
      <c r="B12553">
        <v>3</v>
      </c>
      <c r="D12553">
        <f t="shared" si="196"/>
        <v>1.9883878151594687E-5</v>
      </c>
    </row>
    <row r="12554" spans="1:4" x14ac:dyDescent="0.25">
      <c r="A12554" t="s">
        <v>12553</v>
      </c>
      <c r="B12554">
        <v>6</v>
      </c>
      <c r="D12554">
        <f t="shared" si="196"/>
        <v>3.9767756303189374E-5</v>
      </c>
    </row>
    <row r="12555" spans="1:4" x14ac:dyDescent="0.25">
      <c r="A12555" t="s">
        <v>12554</v>
      </c>
      <c r="B12555">
        <v>3</v>
      </c>
      <c r="D12555">
        <f t="shared" si="196"/>
        <v>1.9883878151594687E-5</v>
      </c>
    </row>
    <row r="12556" spans="1:4" x14ac:dyDescent="0.25">
      <c r="A12556" t="s">
        <v>12555</v>
      </c>
      <c r="B12556">
        <v>3</v>
      </c>
      <c r="D12556">
        <f t="shared" si="196"/>
        <v>1.9883878151594687E-5</v>
      </c>
    </row>
    <row r="12557" spans="1:4" x14ac:dyDescent="0.25">
      <c r="A12557" t="s">
        <v>12556</v>
      </c>
      <c r="B12557">
        <v>2</v>
      </c>
      <c r="D12557">
        <f t="shared" si="196"/>
        <v>1.3255918767729791E-5</v>
      </c>
    </row>
    <row r="12558" spans="1:4" x14ac:dyDescent="0.25">
      <c r="A12558" t="s">
        <v>12557</v>
      </c>
      <c r="B12558">
        <v>1</v>
      </c>
      <c r="D12558">
        <f t="shared" si="196"/>
        <v>6.6279593838648957E-6</v>
      </c>
    </row>
    <row r="12559" spans="1:4" x14ac:dyDescent="0.25">
      <c r="A12559" t="s">
        <v>12558</v>
      </c>
      <c r="B12559">
        <v>1</v>
      </c>
      <c r="D12559">
        <f t="shared" si="196"/>
        <v>6.6279593838648957E-6</v>
      </c>
    </row>
    <row r="12560" spans="1:4" x14ac:dyDescent="0.25">
      <c r="A12560" t="s">
        <v>12559</v>
      </c>
      <c r="B12560">
        <v>1</v>
      </c>
      <c r="D12560">
        <f t="shared" si="196"/>
        <v>6.6279593838648957E-6</v>
      </c>
    </row>
    <row r="12561" spans="1:4" x14ac:dyDescent="0.25">
      <c r="A12561" t="s">
        <v>12560</v>
      </c>
      <c r="B12561">
        <v>1</v>
      </c>
      <c r="D12561">
        <f t="shared" si="196"/>
        <v>6.6279593838648957E-6</v>
      </c>
    </row>
    <row r="12562" spans="1:4" x14ac:dyDescent="0.25">
      <c r="A12562" t="s">
        <v>12561</v>
      </c>
      <c r="B12562">
        <v>7</v>
      </c>
      <c r="D12562">
        <f t="shared" si="196"/>
        <v>4.639571568705427E-5</v>
      </c>
    </row>
    <row r="12563" spans="1:4" x14ac:dyDescent="0.25">
      <c r="A12563" t="s">
        <v>12562</v>
      </c>
      <c r="B12563">
        <v>2</v>
      </c>
      <c r="D12563">
        <f t="shared" si="196"/>
        <v>1.3255918767729791E-5</v>
      </c>
    </row>
    <row r="12564" spans="1:4" x14ac:dyDescent="0.25">
      <c r="A12564" t="s">
        <v>12563</v>
      </c>
      <c r="B12564">
        <v>1</v>
      </c>
      <c r="D12564">
        <f t="shared" si="196"/>
        <v>6.6279593838648957E-6</v>
      </c>
    </row>
    <row r="12565" spans="1:4" x14ac:dyDescent="0.25">
      <c r="A12565" t="s">
        <v>12564</v>
      </c>
      <c r="B12565">
        <v>45</v>
      </c>
      <c r="D12565">
        <f t="shared" si="196"/>
        <v>2.9825817227392031E-4</v>
      </c>
    </row>
    <row r="12566" spans="1:4" x14ac:dyDescent="0.25">
      <c r="A12566" t="s">
        <v>12565</v>
      </c>
      <c r="B12566">
        <v>1</v>
      </c>
      <c r="D12566">
        <f t="shared" si="196"/>
        <v>6.6279593838648957E-6</v>
      </c>
    </row>
    <row r="12567" spans="1:4" x14ac:dyDescent="0.25">
      <c r="A12567" t="s">
        <v>12566</v>
      </c>
      <c r="B12567">
        <v>1</v>
      </c>
      <c r="D12567">
        <f t="shared" si="196"/>
        <v>6.6279593838648957E-6</v>
      </c>
    </row>
    <row r="12568" spans="1:4" x14ac:dyDescent="0.25">
      <c r="A12568" t="s">
        <v>12567</v>
      </c>
      <c r="B12568">
        <v>3</v>
      </c>
      <c r="D12568">
        <f t="shared" si="196"/>
        <v>1.9883878151594687E-5</v>
      </c>
    </row>
    <row r="12569" spans="1:4" x14ac:dyDescent="0.25">
      <c r="A12569" t="s">
        <v>12568</v>
      </c>
      <c r="B12569">
        <v>1</v>
      </c>
      <c r="D12569">
        <f t="shared" si="196"/>
        <v>6.6279593838648957E-6</v>
      </c>
    </row>
    <row r="12570" spans="1:4" x14ac:dyDescent="0.25">
      <c r="A12570" t="s">
        <v>12569</v>
      </c>
      <c r="B12570">
        <v>2</v>
      </c>
      <c r="D12570">
        <f t="shared" si="196"/>
        <v>1.3255918767729791E-5</v>
      </c>
    </row>
    <row r="12571" spans="1:4" x14ac:dyDescent="0.25">
      <c r="A12571" t="s">
        <v>12570</v>
      </c>
      <c r="B12571">
        <v>2</v>
      </c>
      <c r="D12571">
        <f t="shared" si="196"/>
        <v>1.3255918767729791E-5</v>
      </c>
    </row>
    <row r="12572" spans="1:4" x14ac:dyDescent="0.25">
      <c r="A12572" t="s">
        <v>12571</v>
      </c>
      <c r="B12572">
        <v>2</v>
      </c>
      <c r="D12572">
        <f t="shared" si="196"/>
        <v>1.3255918767729791E-5</v>
      </c>
    </row>
    <row r="12573" spans="1:4" x14ac:dyDescent="0.25">
      <c r="A12573" t="s">
        <v>12572</v>
      </c>
      <c r="B12573">
        <v>1</v>
      </c>
      <c r="D12573">
        <f t="shared" si="196"/>
        <v>6.6279593838648957E-6</v>
      </c>
    </row>
    <row r="12574" spans="1:4" x14ac:dyDescent="0.25">
      <c r="A12574" t="s">
        <v>12573</v>
      </c>
      <c r="B12574">
        <v>78</v>
      </c>
      <c r="D12574">
        <f t="shared" si="196"/>
        <v>5.169808319414619E-4</v>
      </c>
    </row>
    <row r="12575" spans="1:4" x14ac:dyDescent="0.25">
      <c r="A12575" t="s">
        <v>12574</v>
      </c>
      <c r="B12575">
        <v>41</v>
      </c>
      <c r="D12575">
        <f t="shared" si="196"/>
        <v>2.717463347384607E-4</v>
      </c>
    </row>
    <row r="12576" spans="1:4" x14ac:dyDescent="0.25">
      <c r="A12576" t="s">
        <v>12575</v>
      </c>
      <c r="B12576">
        <v>2</v>
      </c>
      <c r="D12576">
        <f t="shared" si="196"/>
        <v>1.3255918767729791E-5</v>
      </c>
    </row>
    <row r="12577" spans="1:4" x14ac:dyDescent="0.25">
      <c r="A12577" t="s">
        <v>12576</v>
      </c>
      <c r="B12577">
        <v>2</v>
      </c>
      <c r="D12577">
        <f t="shared" si="196"/>
        <v>1.3255918767729791E-5</v>
      </c>
    </row>
    <row r="12578" spans="1:4" x14ac:dyDescent="0.25">
      <c r="A12578" t="s">
        <v>12577</v>
      </c>
      <c r="B12578">
        <v>3</v>
      </c>
      <c r="D12578">
        <f t="shared" si="196"/>
        <v>1.9883878151594687E-5</v>
      </c>
    </row>
    <row r="12579" spans="1:4" x14ac:dyDescent="0.25">
      <c r="A12579" t="s">
        <v>12578</v>
      </c>
      <c r="B12579">
        <v>20</v>
      </c>
      <c r="D12579">
        <f t="shared" si="196"/>
        <v>1.3255918767729791E-4</v>
      </c>
    </row>
    <row r="12580" spans="1:4" x14ac:dyDescent="0.25">
      <c r="A12580" t="s">
        <v>12579</v>
      </c>
      <c r="B12580">
        <v>2</v>
      </c>
      <c r="D12580">
        <f t="shared" si="196"/>
        <v>1.3255918767729791E-5</v>
      </c>
    </row>
    <row r="12581" spans="1:4" x14ac:dyDescent="0.25">
      <c r="A12581" t="s">
        <v>12580</v>
      </c>
      <c r="B12581">
        <v>12</v>
      </c>
      <c r="D12581">
        <f t="shared" si="196"/>
        <v>7.9535512606378748E-5</v>
      </c>
    </row>
    <row r="12582" spans="1:4" x14ac:dyDescent="0.25">
      <c r="A12582" t="s">
        <v>12581</v>
      </c>
      <c r="B12582">
        <v>15</v>
      </c>
      <c r="D12582">
        <f t="shared" si="196"/>
        <v>9.9419390757973442E-5</v>
      </c>
    </row>
    <row r="12583" spans="1:4" x14ac:dyDescent="0.25">
      <c r="A12583" t="s">
        <v>12582</v>
      </c>
      <c r="B12583">
        <v>1</v>
      </c>
      <c r="D12583">
        <f t="shared" si="196"/>
        <v>6.6279593838648957E-6</v>
      </c>
    </row>
    <row r="12584" spans="1:4" x14ac:dyDescent="0.25">
      <c r="A12584" t="s">
        <v>12583</v>
      </c>
      <c r="B12584">
        <v>17</v>
      </c>
      <c r="D12584">
        <f t="shared" si="196"/>
        <v>1.1267530952570323E-4</v>
      </c>
    </row>
    <row r="12585" spans="1:4" x14ac:dyDescent="0.25">
      <c r="A12585" t="s">
        <v>12584</v>
      </c>
      <c r="B12585">
        <v>1</v>
      </c>
      <c r="D12585">
        <f t="shared" si="196"/>
        <v>6.6279593838648957E-6</v>
      </c>
    </row>
    <row r="12586" spans="1:4" x14ac:dyDescent="0.25">
      <c r="A12586" t="s">
        <v>12585</v>
      </c>
      <c r="B12586">
        <v>6</v>
      </c>
      <c r="D12586">
        <f t="shared" si="196"/>
        <v>3.9767756303189374E-5</v>
      </c>
    </row>
    <row r="12587" spans="1:4" x14ac:dyDescent="0.25">
      <c r="A12587" t="s">
        <v>12586</v>
      </c>
      <c r="B12587">
        <v>19</v>
      </c>
      <c r="D12587">
        <f t="shared" si="196"/>
        <v>1.2593122829343301E-4</v>
      </c>
    </row>
    <row r="12588" spans="1:4" x14ac:dyDescent="0.25">
      <c r="A12588" t="s">
        <v>12587</v>
      </c>
      <c r="B12588">
        <v>6</v>
      </c>
      <c r="D12588">
        <f t="shared" si="196"/>
        <v>3.9767756303189374E-5</v>
      </c>
    </row>
    <row r="12589" spans="1:4" x14ac:dyDescent="0.25">
      <c r="A12589" t="s">
        <v>12588</v>
      </c>
      <c r="B12589">
        <v>2</v>
      </c>
      <c r="D12589">
        <f t="shared" si="196"/>
        <v>1.3255918767729791E-5</v>
      </c>
    </row>
    <row r="12590" spans="1:4" x14ac:dyDescent="0.25">
      <c r="A12590" t="s">
        <v>12589</v>
      </c>
      <c r="B12590">
        <v>3</v>
      </c>
      <c r="D12590">
        <f t="shared" si="196"/>
        <v>1.9883878151594687E-5</v>
      </c>
    </row>
    <row r="12591" spans="1:4" x14ac:dyDescent="0.25">
      <c r="A12591" t="s">
        <v>12590</v>
      </c>
      <c r="B12591">
        <v>1</v>
      </c>
      <c r="D12591">
        <f t="shared" si="196"/>
        <v>6.6279593838648957E-6</v>
      </c>
    </row>
    <row r="12592" spans="1:4" x14ac:dyDescent="0.25">
      <c r="A12592" t="s">
        <v>12591</v>
      </c>
      <c r="B12592">
        <v>8</v>
      </c>
      <c r="D12592">
        <f t="shared" si="196"/>
        <v>5.3023675070919165E-5</v>
      </c>
    </row>
    <row r="12593" spans="1:4" x14ac:dyDescent="0.25">
      <c r="A12593" t="s">
        <v>12592</v>
      </c>
      <c r="B12593">
        <v>1</v>
      </c>
      <c r="D12593">
        <f t="shared" si="196"/>
        <v>6.6279593838648957E-6</v>
      </c>
    </row>
    <row r="12594" spans="1:4" x14ac:dyDescent="0.25">
      <c r="A12594" t="s">
        <v>12593</v>
      </c>
      <c r="B12594">
        <v>2</v>
      </c>
      <c r="D12594">
        <f t="shared" si="196"/>
        <v>1.3255918767729791E-5</v>
      </c>
    </row>
    <row r="12595" spans="1:4" x14ac:dyDescent="0.25">
      <c r="A12595" t="s">
        <v>12594</v>
      </c>
      <c r="B12595">
        <v>1</v>
      </c>
      <c r="D12595">
        <f t="shared" si="196"/>
        <v>6.6279593838648957E-6</v>
      </c>
    </row>
    <row r="12596" spans="1:4" x14ac:dyDescent="0.25">
      <c r="A12596" t="s">
        <v>12595</v>
      </c>
      <c r="B12596">
        <v>1</v>
      </c>
      <c r="D12596">
        <f t="shared" si="196"/>
        <v>6.6279593838648957E-6</v>
      </c>
    </row>
    <row r="12597" spans="1:4" x14ac:dyDescent="0.25">
      <c r="A12597" t="s">
        <v>12596</v>
      </c>
      <c r="B12597">
        <v>13</v>
      </c>
      <c r="D12597">
        <f t="shared" si="196"/>
        <v>8.616347199024365E-5</v>
      </c>
    </row>
    <row r="12598" spans="1:4" x14ac:dyDescent="0.25">
      <c r="A12598" t="s">
        <v>12597</v>
      </c>
      <c r="B12598">
        <v>3</v>
      </c>
      <c r="D12598">
        <f t="shared" si="196"/>
        <v>1.9883878151594687E-5</v>
      </c>
    </row>
    <row r="12599" spans="1:4" x14ac:dyDescent="0.25">
      <c r="A12599" t="s">
        <v>12598</v>
      </c>
      <c r="B12599">
        <v>4</v>
      </c>
      <c r="D12599">
        <f t="shared" si="196"/>
        <v>2.6511837535459583E-5</v>
      </c>
    </row>
    <row r="12600" spans="1:4" x14ac:dyDescent="0.25">
      <c r="A12600" t="s">
        <v>12599</v>
      </c>
      <c r="B12600">
        <v>2</v>
      </c>
      <c r="D12600">
        <f t="shared" si="196"/>
        <v>1.3255918767729791E-5</v>
      </c>
    </row>
    <row r="12601" spans="1:4" x14ac:dyDescent="0.25">
      <c r="A12601" t="s">
        <v>12600</v>
      </c>
      <c r="B12601">
        <v>1</v>
      </c>
      <c r="D12601">
        <f t="shared" si="196"/>
        <v>6.6279593838648957E-6</v>
      </c>
    </row>
    <row r="12602" spans="1:4" x14ac:dyDescent="0.25">
      <c r="A12602" t="s">
        <v>12601</v>
      </c>
      <c r="B12602">
        <v>8</v>
      </c>
      <c r="D12602">
        <f t="shared" si="196"/>
        <v>5.3023675070919165E-5</v>
      </c>
    </row>
    <row r="12603" spans="1:4" x14ac:dyDescent="0.25">
      <c r="A12603" t="s">
        <v>12602</v>
      </c>
      <c r="B12603">
        <v>1</v>
      </c>
      <c r="D12603">
        <f t="shared" si="196"/>
        <v>6.6279593838648957E-6</v>
      </c>
    </row>
    <row r="12604" spans="1:4" x14ac:dyDescent="0.25">
      <c r="A12604" t="s">
        <v>12603</v>
      </c>
      <c r="B12604">
        <v>4</v>
      </c>
      <c r="D12604">
        <f t="shared" si="196"/>
        <v>2.6511837535459583E-5</v>
      </c>
    </row>
    <row r="12605" spans="1:4" x14ac:dyDescent="0.25">
      <c r="A12605" t="s">
        <v>12604</v>
      </c>
      <c r="B12605">
        <v>1</v>
      </c>
      <c r="D12605">
        <f t="shared" si="196"/>
        <v>6.6279593838648957E-6</v>
      </c>
    </row>
    <row r="12606" spans="1:4" x14ac:dyDescent="0.25">
      <c r="A12606" t="s">
        <v>12605</v>
      </c>
      <c r="B12606">
        <v>3</v>
      </c>
      <c r="D12606">
        <f t="shared" si="196"/>
        <v>1.9883878151594687E-5</v>
      </c>
    </row>
    <row r="12607" spans="1:4" x14ac:dyDescent="0.25">
      <c r="A12607" t="s">
        <v>12606</v>
      </c>
      <c r="B12607">
        <v>13</v>
      </c>
      <c r="D12607">
        <f t="shared" si="196"/>
        <v>8.616347199024365E-5</v>
      </c>
    </row>
    <row r="12608" spans="1:4" x14ac:dyDescent="0.25">
      <c r="A12608" t="s">
        <v>12607</v>
      </c>
      <c r="B12608">
        <v>7</v>
      </c>
      <c r="D12608">
        <f t="shared" si="196"/>
        <v>4.639571568705427E-5</v>
      </c>
    </row>
    <row r="12609" spans="1:4" x14ac:dyDescent="0.25">
      <c r="A12609" t="s">
        <v>12608</v>
      </c>
      <c r="B12609">
        <v>3</v>
      </c>
      <c r="D12609">
        <f t="shared" si="196"/>
        <v>1.9883878151594687E-5</v>
      </c>
    </row>
    <row r="12610" spans="1:4" x14ac:dyDescent="0.25">
      <c r="A12610" t="s">
        <v>12609</v>
      </c>
      <c r="B12610">
        <v>23</v>
      </c>
      <c r="D12610">
        <f t="shared" ref="D12610:D12673" si="197">B12610/$B$20327</f>
        <v>1.5244306582889259E-4</v>
      </c>
    </row>
    <row r="12611" spans="1:4" x14ac:dyDescent="0.25">
      <c r="A12611" t="s">
        <v>12610</v>
      </c>
      <c r="B12611">
        <v>1</v>
      </c>
      <c r="D12611">
        <f t="shared" si="197"/>
        <v>6.6279593838648957E-6</v>
      </c>
    </row>
    <row r="12612" spans="1:4" x14ac:dyDescent="0.25">
      <c r="A12612" t="s">
        <v>12611</v>
      </c>
      <c r="B12612">
        <v>1</v>
      </c>
      <c r="D12612">
        <f t="shared" si="197"/>
        <v>6.6279593838648957E-6</v>
      </c>
    </row>
    <row r="12613" spans="1:4" x14ac:dyDescent="0.25">
      <c r="A12613" t="s">
        <v>12612</v>
      </c>
      <c r="B12613">
        <v>15</v>
      </c>
      <c r="D12613">
        <f t="shared" si="197"/>
        <v>9.9419390757973442E-5</v>
      </c>
    </row>
    <row r="12614" spans="1:4" x14ac:dyDescent="0.25">
      <c r="A12614" t="s">
        <v>12613</v>
      </c>
      <c r="B12614">
        <v>5</v>
      </c>
      <c r="D12614">
        <f t="shared" si="197"/>
        <v>3.3139796919324478E-5</v>
      </c>
    </row>
    <row r="12615" spans="1:4" x14ac:dyDescent="0.25">
      <c r="A12615" t="s">
        <v>12614</v>
      </c>
      <c r="B12615">
        <v>1</v>
      </c>
      <c r="D12615">
        <f t="shared" si="197"/>
        <v>6.6279593838648957E-6</v>
      </c>
    </row>
    <row r="12616" spans="1:4" x14ac:dyDescent="0.25">
      <c r="A12616" t="s">
        <v>12615</v>
      </c>
      <c r="B12616">
        <v>2</v>
      </c>
      <c r="D12616">
        <f t="shared" si="197"/>
        <v>1.3255918767729791E-5</v>
      </c>
    </row>
    <row r="12617" spans="1:4" x14ac:dyDescent="0.25">
      <c r="A12617" t="s">
        <v>12616</v>
      </c>
      <c r="B12617">
        <v>3</v>
      </c>
      <c r="D12617">
        <f t="shared" si="197"/>
        <v>1.9883878151594687E-5</v>
      </c>
    </row>
    <row r="12618" spans="1:4" x14ac:dyDescent="0.25">
      <c r="A12618" t="s">
        <v>12617</v>
      </c>
      <c r="B12618">
        <v>1</v>
      </c>
      <c r="D12618">
        <f t="shared" si="197"/>
        <v>6.6279593838648957E-6</v>
      </c>
    </row>
    <row r="12619" spans="1:4" x14ac:dyDescent="0.25">
      <c r="A12619" t="s">
        <v>12618</v>
      </c>
      <c r="B12619">
        <v>1</v>
      </c>
      <c r="D12619">
        <f t="shared" si="197"/>
        <v>6.6279593838648957E-6</v>
      </c>
    </row>
    <row r="12620" spans="1:4" x14ac:dyDescent="0.25">
      <c r="A12620" t="s">
        <v>12619</v>
      </c>
      <c r="B12620">
        <v>16</v>
      </c>
      <c r="D12620">
        <f t="shared" si="197"/>
        <v>1.0604735014183833E-4</v>
      </c>
    </row>
    <row r="12621" spans="1:4" x14ac:dyDescent="0.25">
      <c r="A12621" t="s">
        <v>12620</v>
      </c>
      <c r="B12621">
        <v>5</v>
      </c>
      <c r="D12621">
        <f t="shared" si="197"/>
        <v>3.3139796919324478E-5</v>
      </c>
    </row>
    <row r="12622" spans="1:4" x14ac:dyDescent="0.25">
      <c r="A12622" t="s">
        <v>12621</v>
      </c>
      <c r="B12622">
        <v>3</v>
      </c>
      <c r="D12622">
        <f t="shared" si="197"/>
        <v>1.9883878151594687E-5</v>
      </c>
    </row>
    <row r="12623" spans="1:4" x14ac:dyDescent="0.25">
      <c r="A12623" t="s">
        <v>12622</v>
      </c>
      <c r="B12623">
        <v>7</v>
      </c>
      <c r="D12623">
        <f t="shared" si="197"/>
        <v>4.639571568705427E-5</v>
      </c>
    </row>
    <row r="12624" spans="1:4" x14ac:dyDescent="0.25">
      <c r="A12624" t="s">
        <v>12623</v>
      </c>
      <c r="B12624">
        <v>1</v>
      </c>
      <c r="D12624">
        <f t="shared" si="197"/>
        <v>6.6279593838648957E-6</v>
      </c>
    </row>
    <row r="12625" spans="1:4" x14ac:dyDescent="0.25">
      <c r="A12625" t="s">
        <v>12624</v>
      </c>
      <c r="B12625">
        <v>1</v>
      </c>
      <c r="D12625">
        <f t="shared" si="197"/>
        <v>6.6279593838648957E-6</v>
      </c>
    </row>
    <row r="12626" spans="1:4" x14ac:dyDescent="0.25">
      <c r="A12626" t="s">
        <v>12625</v>
      </c>
      <c r="B12626">
        <v>1</v>
      </c>
      <c r="D12626">
        <f t="shared" si="197"/>
        <v>6.6279593838648957E-6</v>
      </c>
    </row>
    <row r="12627" spans="1:4" x14ac:dyDescent="0.25">
      <c r="A12627" t="s">
        <v>12626</v>
      </c>
      <c r="B12627">
        <v>1</v>
      </c>
      <c r="D12627">
        <f t="shared" si="197"/>
        <v>6.6279593838648957E-6</v>
      </c>
    </row>
    <row r="12628" spans="1:4" x14ac:dyDescent="0.25">
      <c r="A12628" t="s">
        <v>12627</v>
      </c>
      <c r="B12628">
        <v>3</v>
      </c>
      <c r="D12628">
        <f t="shared" si="197"/>
        <v>1.9883878151594687E-5</v>
      </c>
    </row>
    <row r="12629" spans="1:4" x14ac:dyDescent="0.25">
      <c r="A12629" t="s">
        <v>12628</v>
      </c>
      <c r="B12629">
        <v>1</v>
      </c>
      <c r="D12629">
        <f t="shared" si="197"/>
        <v>6.6279593838648957E-6</v>
      </c>
    </row>
    <row r="12630" spans="1:4" x14ac:dyDescent="0.25">
      <c r="A12630" t="s">
        <v>12629</v>
      </c>
      <c r="B12630">
        <v>1</v>
      </c>
      <c r="D12630">
        <f t="shared" si="197"/>
        <v>6.6279593838648957E-6</v>
      </c>
    </row>
    <row r="12631" spans="1:4" x14ac:dyDescent="0.25">
      <c r="A12631" t="s">
        <v>12630</v>
      </c>
      <c r="B12631">
        <v>4</v>
      </c>
      <c r="D12631">
        <f t="shared" si="197"/>
        <v>2.6511837535459583E-5</v>
      </c>
    </row>
    <row r="12632" spans="1:4" x14ac:dyDescent="0.25">
      <c r="A12632" t="s">
        <v>12631</v>
      </c>
      <c r="B12632">
        <v>1</v>
      </c>
      <c r="D12632">
        <f t="shared" si="197"/>
        <v>6.6279593838648957E-6</v>
      </c>
    </row>
    <row r="12633" spans="1:4" x14ac:dyDescent="0.25">
      <c r="A12633" t="s">
        <v>12632</v>
      </c>
      <c r="B12633">
        <v>1</v>
      </c>
      <c r="D12633">
        <f t="shared" si="197"/>
        <v>6.6279593838648957E-6</v>
      </c>
    </row>
    <row r="12634" spans="1:4" x14ac:dyDescent="0.25">
      <c r="A12634" t="s">
        <v>12633</v>
      </c>
      <c r="B12634">
        <v>1</v>
      </c>
      <c r="D12634">
        <f t="shared" si="197"/>
        <v>6.6279593838648957E-6</v>
      </c>
    </row>
    <row r="12635" spans="1:4" x14ac:dyDescent="0.25">
      <c r="A12635" t="s">
        <v>12634</v>
      </c>
      <c r="B12635">
        <v>24</v>
      </c>
      <c r="D12635">
        <f t="shared" si="197"/>
        <v>1.590710252127575E-4</v>
      </c>
    </row>
    <row r="12636" spans="1:4" x14ac:dyDescent="0.25">
      <c r="A12636" t="s">
        <v>12635</v>
      </c>
      <c r="B12636">
        <v>1</v>
      </c>
      <c r="D12636">
        <f t="shared" si="197"/>
        <v>6.6279593838648957E-6</v>
      </c>
    </row>
    <row r="12637" spans="1:4" x14ac:dyDescent="0.25">
      <c r="A12637" t="s">
        <v>12636</v>
      </c>
      <c r="B12637">
        <v>3</v>
      </c>
      <c r="D12637">
        <f t="shared" si="197"/>
        <v>1.9883878151594687E-5</v>
      </c>
    </row>
    <row r="12638" spans="1:4" x14ac:dyDescent="0.25">
      <c r="A12638" t="s">
        <v>12637</v>
      </c>
      <c r="B12638">
        <v>7</v>
      </c>
      <c r="D12638">
        <f t="shared" si="197"/>
        <v>4.639571568705427E-5</v>
      </c>
    </row>
    <row r="12639" spans="1:4" x14ac:dyDescent="0.25">
      <c r="A12639" t="s">
        <v>12638</v>
      </c>
      <c r="B12639">
        <v>1</v>
      </c>
      <c r="D12639">
        <f t="shared" si="197"/>
        <v>6.6279593838648957E-6</v>
      </c>
    </row>
    <row r="12640" spans="1:4" x14ac:dyDescent="0.25">
      <c r="A12640" t="s">
        <v>12639</v>
      </c>
      <c r="B12640">
        <v>1</v>
      </c>
      <c r="D12640">
        <f t="shared" si="197"/>
        <v>6.6279593838648957E-6</v>
      </c>
    </row>
    <row r="12641" spans="1:4" x14ac:dyDescent="0.25">
      <c r="A12641" t="s">
        <v>12640</v>
      </c>
      <c r="B12641">
        <v>1</v>
      </c>
      <c r="D12641">
        <f t="shared" si="197"/>
        <v>6.6279593838648957E-6</v>
      </c>
    </row>
    <row r="12642" spans="1:4" x14ac:dyDescent="0.25">
      <c r="A12642" t="s">
        <v>12641</v>
      </c>
      <c r="B12642">
        <v>2</v>
      </c>
      <c r="D12642">
        <f t="shared" si="197"/>
        <v>1.3255918767729791E-5</v>
      </c>
    </row>
    <row r="12643" spans="1:4" x14ac:dyDescent="0.25">
      <c r="A12643" t="s">
        <v>12642</v>
      </c>
      <c r="B12643">
        <v>1</v>
      </c>
      <c r="D12643">
        <f t="shared" si="197"/>
        <v>6.6279593838648957E-6</v>
      </c>
    </row>
    <row r="12644" spans="1:4" x14ac:dyDescent="0.25">
      <c r="A12644" t="s">
        <v>12643</v>
      </c>
      <c r="B12644">
        <v>2</v>
      </c>
      <c r="D12644">
        <f t="shared" si="197"/>
        <v>1.3255918767729791E-5</v>
      </c>
    </row>
    <row r="12645" spans="1:4" x14ac:dyDescent="0.25">
      <c r="A12645" t="s">
        <v>12644</v>
      </c>
      <c r="B12645">
        <v>1</v>
      </c>
      <c r="D12645">
        <f t="shared" si="197"/>
        <v>6.6279593838648957E-6</v>
      </c>
    </row>
    <row r="12646" spans="1:4" x14ac:dyDescent="0.25">
      <c r="A12646" t="s">
        <v>12645</v>
      </c>
      <c r="B12646">
        <v>82</v>
      </c>
      <c r="D12646">
        <f t="shared" si="197"/>
        <v>5.434926694769214E-4</v>
      </c>
    </row>
    <row r="12647" spans="1:4" x14ac:dyDescent="0.25">
      <c r="A12647" t="s">
        <v>12646</v>
      </c>
      <c r="B12647">
        <v>15</v>
      </c>
      <c r="D12647">
        <f t="shared" si="197"/>
        <v>9.9419390757973442E-5</v>
      </c>
    </row>
    <row r="12648" spans="1:4" x14ac:dyDescent="0.25">
      <c r="A12648" t="s">
        <v>12647</v>
      </c>
      <c r="B12648">
        <v>16</v>
      </c>
      <c r="D12648">
        <f t="shared" si="197"/>
        <v>1.0604735014183833E-4</v>
      </c>
    </row>
    <row r="12649" spans="1:4" x14ac:dyDescent="0.25">
      <c r="A12649" t="s">
        <v>12648</v>
      </c>
      <c r="B12649">
        <v>3</v>
      </c>
      <c r="D12649">
        <f t="shared" si="197"/>
        <v>1.9883878151594687E-5</v>
      </c>
    </row>
    <row r="12650" spans="1:4" x14ac:dyDescent="0.25">
      <c r="A12650" t="s">
        <v>12649</v>
      </c>
      <c r="B12650">
        <v>5</v>
      </c>
      <c r="D12650">
        <f t="shared" si="197"/>
        <v>3.3139796919324478E-5</v>
      </c>
    </row>
    <row r="12651" spans="1:4" x14ac:dyDescent="0.25">
      <c r="A12651" t="s">
        <v>12650</v>
      </c>
      <c r="B12651">
        <v>1</v>
      </c>
      <c r="D12651">
        <f t="shared" si="197"/>
        <v>6.6279593838648957E-6</v>
      </c>
    </row>
    <row r="12652" spans="1:4" x14ac:dyDescent="0.25">
      <c r="A12652" t="s">
        <v>12651</v>
      </c>
      <c r="B12652">
        <v>5</v>
      </c>
      <c r="D12652">
        <f t="shared" si="197"/>
        <v>3.3139796919324478E-5</v>
      </c>
    </row>
    <row r="12653" spans="1:4" x14ac:dyDescent="0.25">
      <c r="A12653" t="s">
        <v>12652</v>
      </c>
      <c r="B12653">
        <v>2</v>
      </c>
      <c r="D12653">
        <f t="shared" si="197"/>
        <v>1.3255918767729791E-5</v>
      </c>
    </row>
    <row r="12654" spans="1:4" x14ac:dyDescent="0.25">
      <c r="A12654" t="s">
        <v>12653</v>
      </c>
      <c r="B12654">
        <v>8</v>
      </c>
      <c r="D12654">
        <f t="shared" si="197"/>
        <v>5.3023675070919165E-5</v>
      </c>
    </row>
    <row r="12655" spans="1:4" x14ac:dyDescent="0.25">
      <c r="A12655" t="s">
        <v>12654</v>
      </c>
      <c r="B12655">
        <v>2</v>
      </c>
      <c r="D12655">
        <f t="shared" si="197"/>
        <v>1.3255918767729791E-5</v>
      </c>
    </row>
    <row r="12656" spans="1:4" x14ac:dyDescent="0.25">
      <c r="A12656" t="s">
        <v>12655</v>
      </c>
      <c r="B12656">
        <v>15</v>
      </c>
      <c r="D12656">
        <f t="shared" si="197"/>
        <v>9.9419390757973442E-5</v>
      </c>
    </row>
    <row r="12657" spans="1:4" x14ac:dyDescent="0.25">
      <c r="A12657" t="s">
        <v>12656</v>
      </c>
      <c r="B12657">
        <v>1</v>
      </c>
      <c r="D12657">
        <f t="shared" si="197"/>
        <v>6.6279593838648957E-6</v>
      </c>
    </row>
    <row r="12658" spans="1:4" x14ac:dyDescent="0.25">
      <c r="A12658" t="s">
        <v>12657</v>
      </c>
      <c r="B12658">
        <v>1</v>
      </c>
      <c r="D12658">
        <f t="shared" si="197"/>
        <v>6.6279593838648957E-6</v>
      </c>
    </row>
    <row r="12659" spans="1:4" x14ac:dyDescent="0.25">
      <c r="A12659" t="s">
        <v>12658</v>
      </c>
      <c r="B12659">
        <v>15</v>
      </c>
      <c r="D12659">
        <f t="shared" si="197"/>
        <v>9.9419390757973442E-5</v>
      </c>
    </row>
    <row r="12660" spans="1:4" x14ac:dyDescent="0.25">
      <c r="A12660" t="s">
        <v>12659</v>
      </c>
      <c r="B12660">
        <v>5</v>
      </c>
      <c r="D12660">
        <f t="shared" si="197"/>
        <v>3.3139796919324478E-5</v>
      </c>
    </row>
    <row r="12661" spans="1:4" x14ac:dyDescent="0.25">
      <c r="A12661" t="s">
        <v>12660</v>
      </c>
      <c r="B12661">
        <v>7</v>
      </c>
      <c r="D12661">
        <f t="shared" si="197"/>
        <v>4.639571568705427E-5</v>
      </c>
    </row>
    <row r="12662" spans="1:4" x14ac:dyDescent="0.25">
      <c r="A12662" t="s">
        <v>12661</v>
      </c>
      <c r="B12662">
        <v>43</v>
      </c>
      <c r="D12662">
        <f t="shared" si="197"/>
        <v>2.8500225350619051E-4</v>
      </c>
    </row>
    <row r="12663" spans="1:4" x14ac:dyDescent="0.25">
      <c r="A12663" t="s">
        <v>12662</v>
      </c>
      <c r="B12663">
        <v>1</v>
      </c>
      <c r="D12663">
        <f t="shared" si="197"/>
        <v>6.6279593838648957E-6</v>
      </c>
    </row>
    <row r="12664" spans="1:4" x14ac:dyDescent="0.25">
      <c r="A12664" t="s">
        <v>12663</v>
      </c>
      <c r="B12664">
        <v>1</v>
      </c>
      <c r="D12664">
        <f t="shared" si="197"/>
        <v>6.6279593838648957E-6</v>
      </c>
    </row>
    <row r="12665" spans="1:4" x14ac:dyDescent="0.25">
      <c r="A12665" t="s">
        <v>12664</v>
      </c>
      <c r="B12665">
        <v>8</v>
      </c>
      <c r="D12665">
        <f t="shared" si="197"/>
        <v>5.3023675070919165E-5</v>
      </c>
    </row>
    <row r="12666" spans="1:4" x14ac:dyDescent="0.25">
      <c r="A12666" t="s">
        <v>12665</v>
      </c>
      <c r="B12666">
        <v>19</v>
      </c>
      <c r="D12666">
        <f t="shared" si="197"/>
        <v>1.2593122829343301E-4</v>
      </c>
    </row>
    <row r="12667" spans="1:4" x14ac:dyDescent="0.25">
      <c r="A12667" t="s">
        <v>12666</v>
      </c>
      <c r="B12667">
        <v>4</v>
      </c>
      <c r="D12667">
        <f t="shared" si="197"/>
        <v>2.6511837535459583E-5</v>
      </c>
    </row>
    <row r="12668" spans="1:4" x14ac:dyDescent="0.25">
      <c r="A12668" t="s">
        <v>12667</v>
      </c>
      <c r="B12668">
        <v>58</v>
      </c>
      <c r="D12668">
        <f t="shared" si="197"/>
        <v>3.8442164426416396E-4</v>
      </c>
    </row>
    <row r="12669" spans="1:4" x14ac:dyDescent="0.25">
      <c r="A12669" t="s">
        <v>12668</v>
      </c>
      <c r="B12669">
        <v>2</v>
      </c>
      <c r="D12669">
        <f t="shared" si="197"/>
        <v>1.3255918767729791E-5</v>
      </c>
    </row>
    <row r="12670" spans="1:4" x14ac:dyDescent="0.25">
      <c r="A12670" t="s">
        <v>12669</v>
      </c>
      <c r="B12670">
        <v>2</v>
      </c>
      <c r="D12670">
        <f t="shared" si="197"/>
        <v>1.3255918767729791E-5</v>
      </c>
    </row>
    <row r="12671" spans="1:4" x14ac:dyDescent="0.25">
      <c r="A12671" t="s">
        <v>12670</v>
      </c>
      <c r="B12671">
        <v>72</v>
      </c>
      <c r="D12671">
        <f t="shared" si="197"/>
        <v>4.7721307563827249E-4</v>
      </c>
    </row>
    <row r="12672" spans="1:4" x14ac:dyDescent="0.25">
      <c r="A12672" t="s">
        <v>12671</v>
      </c>
      <c r="B12672">
        <v>2</v>
      </c>
      <c r="D12672">
        <f t="shared" si="197"/>
        <v>1.3255918767729791E-5</v>
      </c>
    </row>
    <row r="12673" spans="1:4" x14ac:dyDescent="0.25">
      <c r="A12673" t="s">
        <v>12672</v>
      </c>
      <c r="B12673">
        <v>1</v>
      </c>
      <c r="D12673">
        <f t="shared" si="197"/>
        <v>6.6279593838648957E-6</v>
      </c>
    </row>
    <row r="12674" spans="1:4" x14ac:dyDescent="0.25">
      <c r="A12674" t="s">
        <v>12673</v>
      </c>
      <c r="B12674">
        <v>3</v>
      </c>
      <c r="D12674">
        <f t="shared" ref="D12674:D12737" si="198">B12674/$B$20327</f>
        <v>1.9883878151594687E-5</v>
      </c>
    </row>
    <row r="12675" spans="1:4" x14ac:dyDescent="0.25">
      <c r="A12675" t="s">
        <v>12674</v>
      </c>
      <c r="B12675">
        <v>1</v>
      </c>
      <c r="D12675">
        <f t="shared" si="198"/>
        <v>6.6279593838648957E-6</v>
      </c>
    </row>
    <row r="12676" spans="1:4" x14ac:dyDescent="0.25">
      <c r="A12676" t="s">
        <v>12675</v>
      </c>
      <c r="B12676">
        <v>1</v>
      </c>
      <c r="D12676">
        <f t="shared" si="198"/>
        <v>6.6279593838648957E-6</v>
      </c>
    </row>
    <row r="12677" spans="1:4" x14ac:dyDescent="0.25">
      <c r="A12677" t="s">
        <v>12676</v>
      </c>
      <c r="B12677">
        <v>2</v>
      </c>
      <c r="D12677">
        <f t="shared" si="198"/>
        <v>1.3255918767729791E-5</v>
      </c>
    </row>
    <row r="12678" spans="1:4" x14ac:dyDescent="0.25">
      <c r="A12678" t="s">
        <v>12677</v>
      </c>
      <c r="B12678">
        <v>1</v>
      </c>
      <c r="D12678">
        <f t="shared" si="198"/>
        <v>6.6279593838648957E-6</v>
      </c>
    </row>
    <row r="12679" spans="1:4" x14ac:dyDescent="0.25">
      <c r="A12679" t="s">
        <v>12678</v>
      </c>
      <c r="B12679">
        <v>1</v>
      </c>
      <c r="D12679">
        <f t="shared" si="198"/>
        <v>6.6279593838648957E-6</v>
      </c>
    </row>
    <row r="12680" spans="1:4" x14ac:dyDescent="0.25">
      <c r="A12680" t="s">
        <v>12679</v>
      </c>
      <c r="B12680">
        <v>1</v>
      </c>
      <c r="D12680">
        <f t="shared" si="198"/>
        <v>6.6279593838648957E-6</v>
      </c>
    </row>
    <row r="12681" spans="1:4" x14ac:dyDescent="0.25">
      <c r="A12681" t="s">
        <v>12680</v>
      </c>
      <c r="B12681">
        <v>1</v>
      </c>
      <c r="D12681">
        <f t="shared" si="198"/>
        <v>6.6279593838648957E-6</v>
      </c>
    </row>
    <row r="12682" spans="1:4" x14ac:dyDescent="0.25">
      <c r="A12682" t="s">
        <v>12681</v>
      </c>
      <c r="B12682">
        <v>1</v>
      </c>
      <c r="D12682">
        <f t="shared" si="198"/>
        <v>6.6279593838648957E-6</v>
      </c>
    </row>
    <row r="12683" spans="1:4" x14ac:dyDescent="0.25">
      <c r="A12683" t="s">
        <v>12682</v>
      </c>
      <c r="B12683">
        <v>1</v>
      </c>
      <c r="D12683">
        <f t="shared" si="198"/>
        <v>6.6279593838648957E-6</v>
      </c>
    </row>
    <row r="12684" spans="1:4" x14ac:dyDescent="0.25">
      <c r="A12684" t="s">
        <v>12683</v>
      </c>
      <c r="B12684">
        <v>1</v>
      </c>
      <c r="D12684">
        <f t="shared" si="198"/>
        <v>6.6279593838648957E-6</v>
      </c>
    </row>
    <row r="12685" spans="1:4" x14ac:dyDescent="0.25">
      <c r="A12685" t="s">
        <v>12684</v>
      </c>
      <c r="B12685">
        <v>4</v>
      </c>
      <c r="D12685">
        <f t="shared" si="198"/>
        <v>2.6511837535459583E-5</v>
      </c>
    </row>
    <row r="12686" spans="1:4" x14ac:dyDescent="0.25">
      <c r="A12686" t="s">
        <v>12685</v>
      </c>
      <c r="B12686">
        <v>1</v>
      </c>
      <c r="D12686">
        <f t="shared" si="198"/>
        <v>6.6279593838648957E-6</v>
      </c>
    </row>
    <row r="12687" spans="1:4" x14ac:dyDescent="0.25">
      <c r="A12687" t="s">
        <v>12686</v>
      </c>
      <c r="B12687">
        <v>9</v>
      </c>
      <c r="D12687">
        <f t="shared" si="198"/>
        <v>5.9651634454784061E-5</v>
      </c>
    </row>
    <row r="12688" spans="1:4" x14ac:dyDescent="0.25">
      <c r="A12688" t="s">
        <v>12687</v>
      </c>
      <c r="B12688">
        <v>12</v>
      </c>
      <c r="D12688">
        <f t="shared" si="198"/>
        <v>7.9535512606378748E-5</v>
      </c>
    </row>
    <row r="12689" spans="1:4" x14ac:dyDescent="0.25">
      <c r="A12689" t="s">
        <v>12688</v>
      </c>
      <c r="B12689">
        <v>6</v>
      </c>
      <c r="D12689">
        <f t="shared" si="198"/>
        <v>3.9767756303189374E-5</v>
      </c>
    </row>
    <row r="12690" spans="1:4" x14ac:dyDescent="0.25">
      <c r="A12690" t="s">
        <v>12689</v>
      </c>
      <c r="B12690">
        <v>8</v>
      </c>
      <c r="D12690">
        <f t="shared" si="198"/>
        <v>5.3023675070919165E-5</v>
      </c>
    </row>
    <row r="12691" spans="1:4" x14ac:dyDescent="0.25">
      <c r="A12691" t="s">
        <v>12690</v>
      </c>
      <c r="B12691">
        <v>1</v>
      </c>
      <c r="D12691">
        <f t="shared" si="198"/>
        <v>6.6279593838648957E-6</v>
      </c>
    </row>
    <row r="12692" spans="1:4" x14ac:dyDescent="0.25">
      <c r="A12692" t="s">
        <v>12691</v>
      </c>
      <c r="B12692">
        <v>1</v>
      </c>
      <c r="D12692">
        <f t="shared" si="198"/>
        <v>6.6279593838648957E-6</v>
      </c>
    </row>
    <row r="12693" spans="1:4" x14ac:dyDescent="0.25">
      <c r="A12693" t="s">
        <v>12692</v>
      </c>
      <c r="B12693">
        <v>1</v>
      </c>
      <c r="D12693">
        <f t="shared" si="198"/>
        <v>6.6279593838648957E-6</v>
      </c>
    </row>
    <row r="12694" spans="1:4" x14ac:dyDescent="0.25">
      <c r="A12694" t="s">
        <v>12693</v>
      </c>
      <c r="B12694">
        <v>1</v>
      </c>
      <c r="D12694">
        <f t="shared" si="198"/>
        <v>6.6279593838648957E-6</v>
      </c>
    </row>
    <row r="12695" spans="1:4" x14ac:dyDescent="0.25">
      <c r="A12695" t="s">
        <v>12694</v>
      </c>
      <c r="B12695">
        <v>1</v>
      </c>
      <c r="D12695">
        <f t="shared" si="198"/>
        <v>6.6279593838648957E-6</v>
      </c>
    </row>
    <row r="12696" spans="1:4" x14ac:dyDescent="0.25">
      <c r="A12696" t="s">
        <v>12695</v>
      </c>
      <c r="B12696">
        <v>1</v>
      </c>
      <c r="D12696">
        <f t="shared" si="198"/>
        <v>6.6279593838648957E-6</v>
      </c>
    </row>
    <row r="12697" spans="1:4" x14ac:dyDescent="0.25">
      <c r="A12697" t="s">
        <v>12696</v>
      </c>
      <c r="B12697">
        <v>1</v>
      </c>
      <c r="D12697">
        <f t="shared" si="198"/>
        <v>6.6279593838648957E-6</v>
      </c>
    </row>
    <row r="12698" spans="1:4" x14ac:dyDescent="0.25">
      <c r="A12698" t="s">
        <v>12697</v>
      </c>
      <c r="B12698">
        <v>2</v>
      </c>
      <c r="D12698">
        <f t="shared" si="198"/>
        <v>1.3255918767729791E-5</v>
      </c>
    </row>
    <row r="12699" spans="1:4" x14ac:dyDescent="0.25">
      <c r="A12699" t="s">
        <v>12698</v>
      </c>
      <c r="B12699">
        <v>1</v>
      </c>
      <c r="D12699">
        <f t="shared" si="198"/>
        <v>6.6279593838648957E-6</v>
      </c>
    </row>
    <row r="12700" spans="1:4" x14ac:dyDescent="0.25">
      <c r="A12700" t="s">
        <v>12699</v>
      </c>
      <c r="B12700">
        <v>3</v>
      </c>
      <c r="D12700">
        <f t="shared" si="198"/>
        <v>1.9883878151594687E-5</v>
      </c>
    </row>
    <row r="12701" spans="1:4" x14ac:dyDescent="0.25">
      <c r="A12701" t="s">
        <v>12700</v>
      </c>
      <c r="B12701">
        <v>1</v>
      </c>
      <c r="D12701">
        <f t="shared" si="198"/>
        <v>6.6279593838648957E-6</v>
      </c>
    </row>
    <row r="12702" spans="1:4" x14ac:dyDescent="0.25">
      <c r="A12702" t="s">
        <v>12701</v>
      </c>
      <c r="B12702">
        <v>1</v>
      </c>
      <c r="D12702">
        <f t="shared" si="198"/>
        <v>6.6279593838648957E-6</v>
      </c>
    </row>
    <row r="12703" spans="1:4" x14ac:dyDescent="0.25">
      <c r="A12703" t="s">
        <v>12702</v>
      </c>
      <c r="B12703">
        <v>1</v>
      </c>
      <c r="D12703">
        <f t="shared" si="198"/>
        <v>6.6279593838648957E-6</v>
      </c>
    </row>
    <row r="12704" spans="1:4" x14ac:dyDescent="0.25">
      <c r="A12704" t="s">
        <v>12703</v>
      </c>
      <c r="B12704">
        <v>4</v>
      </c>
      <c r="D12704">
        <f t="shared" si="198"/>
        <v>2.6511837535459583E-5</v>
      </c>
    </row>
    <row r="12705" spans="1:4" x14ac:dyDescent="0.25">
      <c r="A12705" t="s">
        <v>12704</v>
      </c>
      <c r="B12705">
        <v>2</v>
      </c>
      <c r="D12705">
        <f t="shared" si="198"/>
        <v>1.3255918767729791E-5</v>
      </c>
    </row>
    <row r="12706" spans="1:4" x14ac:dyDescent="0.25">
      <c r="A12706" t="s">
        <v>12705</v>
      </c>
      <c r="B12706">
        <v>7</v>
      </c>
      <c r="D12706">
        <f t="shared" si="198"/>
        <v>4.639571568705427E-5</v>
      </c>
    </row>
    <row r="12707" spans="1:4" x14ac:dyDescent="0.25">
      <c r="A12707" t="s">
        <v>12706</v>
      </c>
      <c r="B12707">
        <v>1</v>
      </c>
      <c r="D12707">
        <f t="shared" si="198"/>
        <v>6.6279593838648957E-6</v>
      </c>
    </row>
    <row r="12708" spans="1:4" x14ac:dyDescent="0.25">
      <c r="A12708" t="s">
        <v>12707</v>
      </c>
      <c r="B12708">
        <v>2</v>
      </c>
      <c r="D12708">
        <f t="shared" si="198"/>
        <v>1.3255918767729791E-5</v>
      </c>
    </row>
    <row r="12709" spans="1:4" x14ac:dyDescent="0.25">
      <c r="A12709" t="s">
        <v>12708</v>
      </c>
      <c r="B12709">
        <v>1</v>
      </c>
      <c r="D12709">
        <f t="shared" si="198"/>
        <v>6.6279593838648957E-6</v>
      </c>
    </row>
    <row r="12710" spans="1:4" x14ac:dyDescent="0.25">
      <c r="A12710" t="s">
        <v>12709</v>
      </c>
      <c r="B12710">
        <v>3</v>
      </c>
      <c r="D12710">
        <f t="shared" si="198"/>
        <v>1.9883878151594687E-5</v>
      </c>
    </row>
    <row r="12711" spans="1:4" x14ac:dyDescent="0.25">
      <c r="A12711" t="s">
        <v>12710</v>
      </c>
      <c r="B12711">
        <v>1</v>
      </c>
      <c r="D12711">
        <f t="shared" si="198"/>
        <v>6.6279593838648957E-6</v>
      </c>
    </row>
    <row r="12712" spans="1:4" x14ac:dyDescent="0.25">
      <c r="A12712" t="s">
        <v>12711</v>
      </c>
      <c r="B12712">
        <v>4</v>
      </c>
      <c r="D12712">
        <f t="shared" si="198"/>
        <v>2.6511837535459583E-5</v>
      </c>
    </row>
    <row r="12713" spans="1:4" x14ac:dyDescent="0.25">
      <c r="A12713" t="s">
        <v>12712</v>
      </c>
      <c r="B12713">
        <v>1</v>
      </c>
      <c r="D12713">
        <f t="shared" si="198"/>
        <v>6.6279593838648957E-6</v>
      </c>
    </row>
    <row r="12714" spans="1:4" x14ac:dyDescent="0.25">
      <c r="A12714" t="s">
        <v>12713</v>
      </c>
      <c r="B12714">
        <v>3</v>
      </c>
      <c r="D12714">
        <f t="shared" si="198"/>
        <v>1.9883878151594687E-5</v>
      </c>
    </row>
    <row r="12715" spans="1:4" x14ac:dyDescent="0.25">
      <c r="A12715" t="s">
        <v>12714</v>
      </c>
      <c r="B12715">
        <v>5</v>
      </c>
      <c r="D12715">
        <f t="shared" si="198"/>
        <v>3.3139796919324478E-5</v>
      </c>
    </row>
    <row r="12716" spans="1:4" x14ac:dyDescent="0.25">
      <c r="A12716" t="s">
        <v>12715</v>
      </c>
      <c r="B12716">
        <v>1</v>
      </c>
      <c r="D12716">
        <f t="shared" si="198"/>
        <v>6.6279593838648957E-6</v>
      </c>
    </row>
    <row r="12717" spans="1:4" x14ac:dyDescent="0.25">
      <c r="A12717" t="s">
        <v>12716</v>
      </c>
      <c r="B12717">
        <v>7</v>
      </c>
      <c r="D12717">
        <f t="shared" si="198"/>
        <v>4.639571568705427E-5</v>
      </c>
    </row>
    <row r="12718" spans="1:4" x14ac:dyDescent="0.25">
      <c r="A12718" t="s">
        <v>12717</v>
      </c>
      <c r="B12718">
        <v>1</v>
      </c>
      <c r="D12718">
        <f t="shared" si="198"/>
        <v>6.6279593838648957E-6</v>
      </c>
    </row>
    <row r="12719" spans="1:4" x14ac:dyDescent="0.25">
      <c r="A12719" t="s">
        <v>12718</v>
      </c>
      <c r="B12719">
        <v>1</v>
      </c>
      <c r="D12719">
        <f t="shared" si="198"/>
        <v>6.6279593838648957E-6</v>
      </c>
    </row>
    <row r="12720" spans="1:4" x14ac:dyDescent="0.25">
      <c r="A12720" t="s">
        <v>12719</v>
      </c>
      <c r="B12720">
        <v>11</v>
      </c>
      <c r="D12720">
        <f t="shared" si="198"/>
        <v>7.2907553222513859E-5</v>
      </c>
    </row>
    <row r="12721" spans="1:4" x14ac:dyDescent="0.25">
      <c r="A12721" t="s">
        <v>12720</v>
      </c>
      <c r="B12721">
        <v>1</v>
      </c>
      <c r="D12721">
        <f t="shared" si="198"/>
        <v>6.6279593838648957E-6</v>
      </c>
    </row>
    <row r="12722" spans="1:4" x14ac:dyDescent="0.25">
      <c r="A12722" t="s">
        <v>12721</v>
      </c>
      <c r="B12722">
        <v>1</v>
      </c>
      <c r="D12722">
        <f t="shared" si="198"/>
        <v>6.6279593838648957E-6</v>
      </c>
    </row>
    <row r="12723" spans="1:4" x14ac:dyDescent="0.25">
      <c r="A12723" t="s">
        <v>12722</v>
      </c>
      <c r="B12723">
        <v>3</v>
      </c>
      <c r="D12723">
        <f t="shared" si="198"/>
        <v>1.9883878151594687E-5</v>
      </c>
    </row>
    <row r="12724" spans="1:4" x14ac:dyDescent="0.25">
      <c r="A12724" t="s">
        <v>12723</v>
      </c>
      <c r="B12724">
        <v>7</v>
      </c>
      <c r="D12724">
        <f t="shared" si="198"/>
        <v>4.639571568705427E-5</v>
      </c>
    </row>
    <row r="12725" spans="1:4" x14ac:dyDescent="0.25">
      <c r="A12725" t="s">
        <v>12724</v>
      </c>
      <c r="B12725">
        <v>5</v>
      </c>
      <c r="D12725">
        <f t="shared" si="198"/>
        <v>3.3139796919324478E-5</v>
      </c>
    </row>
    <row r="12726" spans="1:4" x14ac:dyDescent="0.25">
      <c r="A12726" t="s">
        <v>12725</v>
      </c>
      <c r="B12726">
        <v>2</v>
      </c>
      <c r="D12726">
        <f t="shared" si="198"/>
        <v>1.3255918767729791E-5</v>
      </c>
    </row>
    <row r="12727" spans="1:4" x14ac:dyDescent="0.25">
      <c r="A12727" t="s">
        <v>12726</v>
      </c>
      <c r="B12727">
        <v>4</v>
      </c>
      <c r="D12727">
        <f t="shared" si="198"/>
        <v>2.6511837535459583E-5</v>
      </c>
    </row>
    <row r="12728" spans="1:4" x14ac:dyDescent="0.25">
      <c r="A12728" t="s">
        <v>12727</v>
      </c>
      <c r="B12728">
        <v>1</v>
      </c>
      <c r="D12728">
        <f t="shared" si="198"/>
        <v>6.6279593838648957E-6</v>
      </c>
    </row>
    <row r="12729" spans="1:4" x14ac:dyDescent="0.25">
      <c r="A12729" t="s">
        <v>12728</v>
      </c>
      <c r="B12729">
        <v>1</v>
      </c>
      <c r="D12729">
        <f t="shared" si="198"/>
        <v>6.6279593838648957E-6</v>
      </c>
    </row>
    <row r="12730" spans="1:4" x14ac:dyDescent="0.25">
      <c r="A12730" t="s">
        <v>12729</v>
      </c>
      <c r="B12730">
        <v>17</v>
      </c>
      <c r="D12730">
        <f t="shared" si="198"/>
        <v>1.1267530952570323E-4</v>
      </c>
    </row>
    <row r="12731" spans="1:4" x14ac:dyDescent="0.25">
      <c r="A12731" t="s">
        <v>12730</v>
      </c>
      <c r="B12731">
        <v>1</v>
      </c>
      <c r="D12731">
        <f t="shared" si="198"/>
        <v>6.6279593838648957E-6</v>
      </c>
    </row>
    <row r="12732" spans="1:4" x14ac:dyDescent="0.25">
      <c r="A12732" t="s">
        <v>12731</v>
      </c>
      <c r="B12732">
        <v>5</v>
      </c>
      <c r="D12732">
        <f t="shared" si="198"/>
        <v>3.3139796919324478E-5</v>
      </c>
    </row>
    <row r="12733" spans="1:4" x14ac:dyDescent="0.25">
      <c r="A12733" t="s">
        <v>12732</v>
      </c>
      <c r="B12733">
        <v>1</v>
      </c>
      <c r="D12733">
        <f t="shared" si="198"/>
        <v>6.6279593838648957E-6</v>
      </c>
    </row>
    <row r="12734" spans="1:4" x14ac:dyDescent="0.25">
      <c r="A12734" t="s">
        <v>12733</v>
      </c>
      <c r="B12734">
        <v>1</v>
      </c>
      <c r="D12734">
        <f t="shared" si="198"/>
        <v>6.6279593838648957E-6</v>
      </c>
    </row>
    <row r="12735" spans="1:4" x14ac:dyDescent="0.25">
      <c r="A12735" t="s">
        <v>12734</v>
      </c>
      <c r="B12735">
        <v>5</v>
      </c>
      <c r="D12735">
        <f t="shared" si="198"/>
        <v>3.3139796919324478E-5</v>
      </c>
    </row>
    <row r="12736" spans="1:4" x14ac:dyDescent="0.25">
      <c r="A12736" t="s">
        <v>12735</v>
      </c>
      <c r="B12736">
        <v>2</v>
      </c>
      <c r="D12736">
        <f t="shared" si="198"/>
        <v>1.3255918767729791E-5</v>
      </c>
    </row>
    <row r="12737" spans="1:4" x14ac:dyDescent="0.25">
      <c r="A12737" t="s">
        <v>12736</v>
      </c>
      <c r="B12737">
        <v>7</v>
      </c>
      <c r="D12737">
        <f t="shared" si="198"/>
        <v>4.639571568705427E-5</v>
      </c>
    </row>
    <row r="12738" spans="1:4" x14ac:dyDescent="0.25">
      <c r="A12738" t="s">
        <v>12737</v>
      </c>
      <c r="B12738">
        <v>6</v>
      </c>
      <c r="D12738">
        <f t="shared" ref="D12738:D12801" si="199">B12738/$B$20327</f>
        <v>3.9767756303189374E-5</v>
      </c>
    </row>
    <row r="12739" spans="1:4" x14ac:dyDescent="0.25">
      <c r="A12739" t="s">
        <v>12738</v>
      </c>
      <c r="B12739">
        <v>3</v>
      </c>
      <c r="D12739">
        <f t="shared" si="199"/>
        <v>1.9883878151594687E-5</v>
      </c>
    </row>
    <row r="12740" spans="1:4" x14ac:dyDescent="0.25">
      <c r="A12740" t="s">
        <v>12739</v>
      </c>
      <c r="B12740">
        <v>1</v>
      </c>
      <c r="D12740">
        <f t="shared" si="199"/>
        <v>6.6279593838648957E-6</v>
      </c>
    </row>
    <row r="12741" spans="1:4" x14ac:dyDescent="0.25">
      <c r="A12741" t="s">
        <v>12740</v>
      </c>
      <c r="B12741">
        <v>1</v>
      </c>
      <c r="D12741">
        <f t="shared" si="199"/>
        <v>6.6279593838648957E-6</v>
      </c>
    </row>
    <row r="12742" spans="1:4" x14ac:dyDescent="0.25">
      <c r="A12742" t="s">
        <v>12741</v>
      </c>
      <c r="B12742">
        <v>1</v>
      </c>
      <c r="D12742">
        <f t="shared" si="199"/>
        <v>6.6279593838648957E-6</v>
      </c>
    </row>
    <row r="12743" spans="1:4" x14ac:dyDescent="0.25">
      <c r="A12743" t="s">
        <v>12742</v>
      </c>
      <c r="B12743">
        <v>5</v>
      </c>
      <c r="D12743">
        <f t="shared" si="199"/>
        <v>3.3139796919324478E-5</v>
      </c>
    </row>
    <row r="12744" spans="1:4" x14ac:dyDescent="0.25">
      <c r="A12744" t="s">
        <v>12743</v>
      </c>
      <c r="B12744">
        <v>6</v>
      </c>
      <c r="D12744">
        <f t="shared" si="199"/>
        <v>3.9767756303189374E-5</v>
      </c>
    </row>
    <row r="12745" spans="1:4" x14ac:dyDescent="0.25">
      <c r="A12745" t="s">
        <v>12744</v>
      </c>
      <c r="B12745">
        <v>4</v>
      </c>
      <c r="D12745">
        <f t="shared" si="199"/>
        <v>2.6511837535459583E-5</v>
      </c>
    </row>
    <row r="12746" spans="1:4" x14ac:dyDescent="0.25">
      <c r="A12746" t="s">
        <v>12745</v>
      </c>
      <c r="B12746">
        <v>4</v>
      </c>
      <c r="D12746">
        <f t="shared" si="199"/>
        <v>2.6511837535459583E-5</v>
      </c>
    </row>
    <row r="12747" spans="1:4" x14ac:dyDescent="0.25">
      <c r="A12747" t="s">
        <v>12746</v>
      </c>
      <c r="B12747">
        <v>12</v>
      </c>
      <c r="D12747">
        <f t="shared" si="199"/>
        <v>7.9535512606378748E-5</v>
      </c>
    </row>
    <row r="12748" spans="1:4" x14ac:dyDescent="0.25">
      <c r="A12748" t="s">
        <v>12747</v>
      </c>
      <c r="B12748">
        <v>6</v>
      </c>
      <c r="D12748">
        <f t="shared" si="199"/>
        <v>3.9767756303189374E-5</v>
      </c>
    </row>
    <row r="12749" spans="1:4" x14ac:dyDescent="0.25">
      <c r="A12749" t="s">
        <v>12748</v>
      </c>
      <c r="B12749">
        <v>20</v>
      </c>
      <c r="D12749">
        <f t="shared" si="199"/>
        <v>1.3255918767729791E-4</v>
      </c>
    </row>
    <row r="12750" spans="1:4" x14ac:dyDescent="0.25">
      <c r="A12750" t="s">
        <v>12749</v>
      </c>
      <c r="B12750">
        <v>4</v>
      </c>
      <c r="D12750">
        <f t="shared" si="199"/>
        <v>2.6511837535459583E-5</v>
      </c>
    </row>
    <row r="12751" spans="1:4" x14ac:dyDescent="0.25">
      <c r="A12751" t="s">
        <v>12750</v>
      </c>
      <c r="B12751">
        <v>2</v>
      </c>
      <c r="D12751">
        <f t="shared" si="199"/>
        <v>1.3255918767729791E-5</v>
      </c>
    </row>
    <row r="12752" spans="1:4" x14ac:dyDescent="0.25">
      <c r="A12752" t="s">
        <v>12751</v>
      </c>
      <c r="B12752">
        <v>1</v>
      </c>
      <c r="D12752">
        <f t="shared" si="199"/>
        <v>6.6279593838648957E-6</v>
      </c>
    </row>
    <row r="12753" spans="1:4" x14ac:dyDescent="0.25">
      <c r="A12753" t="s">
        <v>12752</v>
      </c>
      <c r="B12753">
        <v>5</v>
      </c>
      <c r="D12753">
        <f t="shared" si="199"/>
        <v>3.3139796919324478E-5</v>
      </c>
    </row>
    <row r="12754" spans="1:4" x14ac:dyDescent="0.25">
      <c r="A12754" t="s">
        <v>12753</v>
      </c>
      <c r="B12754">
        <v>1</v>
      </c>
      <c r="D12754">
        <f t="shared" si="199"/>
        <v>6.6279593838648957E-6</v>
      </c>
    </row>
    <row r="12755" spans="1:4" x14ac:dyDescent="0.25">
      <c r="A12755" t="s">
        <v>12754</v>
      </c>
      <c r="B12755">
        <v>6</v>
      </c>
      <c r="D12755">
        <f t="shared" si="199"/>
        <v>3.9767756303189374E-5</v>
      </c>
    </row>
    <row r="12756" spans="1:4" x14ac:dyDescent="0.25">
      <c r="A12756" t="s">
        <v>12755</v>
      </c>
      <c r="B12756">
        <v>4</v>
      </c>
      <c r="D12756">
        <f t="shared" si="199"/>
        <v>2.6511837535459583E-5</v>
      </c>
    </row>
    <row r="12757" spans="1:4" x14ac:dyDescent="0.25">
      <c r="A12757" t="s">
        <v>12756</v>
      </c>
      <c r="B12757">
        <v>1</v>
      </c>
      <c r="D12757">
        <f t="shared" si="199"/>
        <v>6.6279593838648957E-6</v>
      </c>
    </row>
    <row r="12758" spans="1:4" x14ac:dyDescent="0.25">
      <c r="A12758" t="s">
        <v>12757</v>
      </c>
      <c r="B12758">
        <v>1</v>
      </c>
      <c r="D12758">
        <f t="shared" si="199"/>
        <v>6.6279593838648957E-6</v>
      </c>
    </row>
    <row r="12759" spans="1:4" x14ac:dyDescent="0.25">
      <c r="A12759" t="s">
        <v>12758</v>
      </c>
      <c r="B12759">
        <v>5</v>
      </c>
      <c r="D12759">
        <f t="shared" si="199"/>
        <v>3.3139796919324478E-5</v>
      </c>
    </row>
    <row r="12760" spans="1:4" x14ac:dyDescent="0.25">
      <c r="A12760" t="s">
        <v>12759</v>
      </c>
      <c r="B12760">
        <v>41</v>
      </c>
      <c r="D12760">
        <f t="shared" si="199"/>
        <v>2.717463347384607E-4</v>
      </c>
    </row>
    <row r="12761" spans="1:4" x14ac:dyDescent="0.25">
      <c r="A12761" t="s">
        <v>12760</v>
      </c>
      <c r="B12761">
        <v>2</v>
      </c>
      <c r="D12761">
        <f t="shared" si="199"/>
        <v>1.3255918767729791E-5</v>
      </c>
    </row>
    <row r="12762" spans="1:4" x14ac:dyDescent="0.25">
      <c r="A12762" t="s">
        <v>12761</v>
      </c>
      <c r="B12762">
        <v>1</v>
      </c>
      <c r="D12762">
        <f t="shared" si="199"/>
        <v>6.6279593838648957E-6</v>
      </c>
    </row>
    <row r="12763" spans="1:4" x14ac:dyDescent="0.25">
      <c r="A12763" t="s">
        <v>12762</v>
      </c>
      <c r="B12763">
        <v>1</v>
      </c>
      <c r="D12763">
        <f t="shared" si="199"/>
        <v>6.6279593838648957E-6</v>
      </c>
    </row>
    <row r="12764" spans="1:4" x14ac:dyDescent="0.25">
      <c r="A12764" t="s">
        <v>12763</v>
      </c>
      <c r="B12764">
        <v>1</v>
      </c>
      <c r="D12764">
        <f t="shared" si="199"/>
        <v>6.6279593838648957E-6</v>
      </c>
    </row>
    <row r="12765" spans="1:4" x14ac:dyDescent="0.25">
      <c r="A12765" t="s">
        <v>12764</v>
      </c>
      <c r="B12765">
        <v>1</v>
      </c>
      <c r="D12765">
        <f t="shared" si="199"/>
        <v>6.6279593838648957E-6</v>
      </c>
    </row>
    <row r="12766" spans="1:4" x14ac:dyDescent="0.25">
      <c r="A12766" t="s">
        <v>12765</v>
      </c>
      <c r="B12766">
        <v>3</v>
      </c>
      <c r="D12766">
        <f t="shared" si="199"/>
        <v>1.9883878151594687E-5</v>
      </c>
    </row>
    <row r="12767" spans="1:4" x14ac:dyDescent="0.25">
      <c r="A12767" t="s">
        <v>12766</v>
      </c>
      <c r="B12767">
        <v>8</v>
      </c>
      <c r="D12767">
        <f t="shared" si="199"/>
        <v>5.3023675070919165E-5</v>
      </c>
    </row>
    <row r="12768" spans="1:4" x14ac:dyDescent="0.25">
      <c r="A12768" t="s">
        <v>12767</v>
      </c>
      <c r="B12768">
        <v>5</v>
      </c>
      <c r="D12768">
        <f t="shared" si="199"/>
        <v>3.3139796919324478E-5</v>
      </c>
    </row>
    <row r="12769" spans="1:4" x14ac:dyDescent="0.25">
      <c r="A12769" t="s">
        <v>12768</v>
      </c>
      <c r="B12769">
        <v>1</v>
      </c>
      <c r="D12769">
        <f t="shared" si="199"/>
        <v>6.6279593838648957E-6</v>
      </c>
    </row>
    <row r="12770" spans="1:4" x14ac:dyDescent="0.25">
      <c r="A12770" t="s">
        <v>12769</v>
      </c>
      <c r="B12770">
        <v>13</v>
      </c>
      <c r="D12770">
        <f t="shared" si="199"/>
        <v>8.616347199024365E-5</v>
      </c>
    </row>
    <row r="12771" spans="1:4" x14ac:dyDescent="0.25">
      <c r="A12771" t="s">
        <v>12770</v>
      </c>
      <c r="B12771">
        <v>2</v>
      </c>
      <c r="D12771">
        <f t="shared" si="199"/>
        <v>1.3255918767729791E-5</v>
      </c>
    </row>
    <row r="12772" spans="1:4" x14ac:dyDescent="0.25">
      <c r="A12772" t="s">
        <v>12771</v>
      </c>
      <c r="B12772">
        <v>1</v>
      </c>
      <c r="D12772">
        <f t="shared" si="199"/>
        <v>6.6279593838648957E-6</v>
      </c>
    </row>
    <row r="12773" spans="1:4" x14ac:dyDescent="0.25">
      <c r="A12773" t="s">
        <v>12772</v>
      </c>
      <c r="B12773">
        <v>1</v>
      </c>
      <c r="D12773">
        <f t="shared" si="199"/>
        <v>6.6279593838648957E-6</v>
      </c>
    </row>
    <row r="12774" spans="1:4" x14ac:dyDescent="0.25">
      <c r="A12774" t="s">
        <v>12773</v>
      </c>
      <c r="B12774">
        <v>1</v>
      </c>
      <c r="D12774">
        <f t="shared" si="199"/>
        <v>6.6279593838648957E-6</v>
      </c>
    </row>
    <row r="12775" spans="1:4" x14ac:dyDescent="0.25">
      <c r="A12775" t="s">
        <v>12774</v>
      </c>
      <c r="B12775">
        <v>95</v>
      </c>
      <c r="D12775">
        <f t="shared" si="199"/>
        <v>6.2965614146716505E-4</v>
      </c>
    </row>
    <row r="12776" spans="1:4" x14ac:dyDescent="0.25">
      <c r="A12776" t="s">
        <v>12775</v>
      </c>
      <c r="B12776">
        <v>3</v>
      </c>
      <c r="D12776">
        <f t="shared" si="199"/>
        <v>1.9883878151594687E-5</v>
      </c>
    </row>
    <row r="12777" spans="1:4" x14ac:dyDescent="0.25">
      <c r="A12777" t="s">
        <v>12776</v>
      </c>
      <c r="B12777">
        <v>41</v>
      </c>
      <c r="D12777">
        <f t="shared" si="199"/>
        <v>2.717463347384607E-4</v>
      </c>
    </row>
    <row r="12778" spans="1:4" x14ac:dyDescent="0.25">
      <c r="A12778" t="s">
        <v>12777</v>
      </c>
      <c r="B12778">
        <v>1</v>
      </c>
      <c r="D12778">
        <f t="shared" si="199"/>
        <v>6.6279593838648957E-6</v>
      </c>
    </row>
    <row r="12779" spans="1:4" x14ac:dyDescent="0.25">
      <c r="A12779" t="s">
        <v>12778</v>
      </c>
      <c r="B12779">
        <v>1</v>
      </c>
      <c r="D12779">
        <f t="shared" si="199"/>
        <v>6.6279593838648957E-6</v>
      </c>
    </row>
    <row r="12780" spans="1:4" x14ac:dyDescent="0.25">
      <c r="A12780" t="s">
        <v>12779</v>
      </c>
      <c r="B12780">
        <v>2</v>
      </c>
      <c r="D12780">
        <f t="shared" si="199"/>
        <v>1.3255918767729791E-5</v>
      </c>
    </row>
    <row r="12781" spans="1:4" x14ac:dyDescent="0.25">
      <c r="A12781" t="s">
        <v>12780</v>
      </c>
      <c r="B12781">
        <v>1</v>
      </c>
      <c r="D12781">
        <f t="shared" si="199"/>
        <v>6.6279593838648957E-6</v>
      </c>
    </row>
    <row r="12782" spans="1:4" x14ac:dyDescent="0.25">
      <c r="A12782" t="s">
        <v>12781</v>
      </c>
      <c r="B12782">
        <v>2</v>
      </c>
      <c r="D12782">
        <f t="shared" si="199"/>
        <v>1.3255918767729791E-5</v>
      </c>
    </row>
    <row r="12783" spans="1:4" x14ac:dyDescent="0.25">
      <c r="A12783" t="s">
        <v>12782</v>
      </c>
      <c r="B12783">
        <v>2</v>
      </c>
      <c r="D12783">
        <f t="shared" si="199"/>
        <v>1.3255918767729791E-5</v>
      </c>
    </row>
    <row r="12784" spans="1:4" x14ac:dyDescent="0.25">
      <c r="A12784" t="s">
        <v>12783</v>
      </c>
      <c r="B12784">
        <v>49</v>
      </c>
      <c r="D12784">
        <f t="shared" si="199"/>
        <v>3.2477000980937987E-4</v>
      </c>
    </row>
    <row r="12785" spans="1:4" x14ac:dyDescent="0.25">
      <c r="A12785" t="s">
        <v>12784</v>
      </c>
      <c r="B12785">
        <v>4</v>
      </c>
      <c r="D12785">
        <f t="shared" si="199"/>
        <v>2.6511837535459583E-5</v>
      </c>
    </row>
    <row r="12786" spans="1:4" x14ac:dyDescent="0.25">
      <c r="A12786" t="s">
        <v>12785</v>
      </c>
      <c r="B12786">
        <v>1</v>
      </c>
      <c r="D12786">
        <f t="shared" si="199"/>
        <v>6.6279593838648957E-6</v>
      </c>
    </row>
    <row r="12787" spans="1:4" x14ac:dyDescent="0.25">
      <c r="A12787" t="s">
        <v>12786</v>
      </c>
      <c r="B12787">
        <v>1</v>
      </c>
      <c r="D12787">
        <f t="shared" si="199"/>
        <v>6.6279593838648957E-6</v>
      </c>
    </row>
    <row r="12788" spans="1:4" x14ac:dyDescent="0.25">
      <c r="A12788" t="s">
        <v>12787</v>
      </c>
      <c r="B12788">
        <v>12</v>
      </c>
      <c r="D12788">
        <f t="shared" si="199"/>
        <v>7.9535512606378748E-5</v>
      </c>
    </row>
    <row r="12789" spans="1:4" x14ac:dyDescent="0.25">
      <c r="A12789" t="s">
        <v>12788</v>
      </c>
      <c r="B12789">
        <v>7</v>
      </c>
      <c r="D12789">
        <f t="shared" si="199"/>
        <v>4.639571568705427E-5</v>
      </c>
    </row>
    <row r="12790" spans="1:4" x14ac:dyDescent="0.25">
      <c r="A12790" t="s">
        <v>12789</v>
      </c>
      <c r="B12790">
        <v>1</v>
      </c>
      <c r="D12790">
        <f t="shared" si="199"/>
        <v>6.6279593838648957E-6</v>
      </c>
    </row>
    <row r="12791" spans="1:4" x14ac:dyDescent="0.25">
      <c r="A12791" t="s">
        <v>12790</v>
      </c>
      <c r="B12791">
        <v>1</v>
      </c>
      <c r="D12791">
        <f t="shared" si="199"/>
        <v>6.6279593838648957E-6</v>
      </c>
    </row>
    <row r="12792" spans="1:4" x14ac:dyDescent="0.25">
      <c r="A12792" t="s">
        <v>12791</v>
      </c>
      <c r="B12792">
        <v>2</v>
      </c>
      <c r="D12792">
        <f t="shared" si="199"/>
        <v>1.3255918767729791E-5</v>
      </c>
    </row>
    <row r="12793" spans="1:4" x14ac:dyDescent="0.25">
      <c r="A12793" t="s">
        <v>12792</v>
      </c>
      <c r="B12793">
        <v>4</v>
      </c>
      <c r="D12793">
        <f t="shared" si="199"/>
        <v>2.6511837535459583E-5</v>
      </c>
    </row>
    <row r="12794" spans="1:4" x14ac:dyDescent="0.25">
      <c r="A12794" t="s">
        <v>12793</v>
      </c>
      <c r="B12794">
        <v>13</v>
      </c>
      <c r="D12794">
        <f t="shared" si="199"/>
        <v>8.616347199024365E-5</v>
      </c>
    </row>
    <row r="12795" spans="1:4" x14ac:dyDescent="0.25">
      <c r="A12795" t="s">
        <v>12794</v>
      </c>
      <c r="B12795">
        <v>1</v>
      </c>
      <c r="D12795">
        <f t="shared" si="199"/>
        <v>6.6279593838648957E-6</v>
      </c>
    </row>
    <row r="12796" spans="1:4" x14ac:dyDescent="0.25">
      <c r="A12796" t="s">
        <v>12795</v>
      </c>
      <c r="B12796">
        <v>4</v>
      </c>
      <c r="D12796">
        <f t="shared" si="199"/>
        <v>2.6511837535459583E-5</v>
      </c>
    </row>
    <row r="12797" spans="1:4" x14ac:dyDescent="0.25">
      <c r="A12797" t="s">
        <v>12796</v>
      </c>
      <c r="B12797">
        <v>8</v>
      </c>
      <c r="D12797">
        <f t="shared" si="199"/>
        <v>5.3023675070919165E-5</v>
      </c>
    </row>
    <row r="12798" spans="1:4" x14ac:dyDescent="0.25">
      <c r="A12798" t="s">
        <v>12797</v>
      </c>
      <c r="B12798">
        <v>3</v>
      </c>
      <c r="D12798">
        <f t="shared" si="199"/>
        <v>1.9883878151594687E-5</v>
      </c>
    </row>
    <row r="12799" spans="1:4" x14ac:dyDescent="0.25">
      <c r="A12799" t="s">
        <v>12798</v>
      </c>
      <c r="B12799">
        <v>2</v>
      </c>
      <c r="D12799">
        <f t="shared" si="199"/>
        <v>1.3255918767729791E-5</v>
      </c>
    </row>
    <row r="12800" spans="1:4" x14ac:dyDescent="0.25">
      <c r="A12800" t="s">
        <v>12799</v>
      </c>
      <c r="B12800">
        <v>1</v>
      </c>
      <c r="D12800">
        <f t="shared" si="199"/>
        <v>6.6279593838648957E-6</v>
      </c>
    </row>
    <row r="12801" spans="1:4" x14ac:dyDescent="0.25">
      <c r="A12801" t="s">
        <v>12800</v>
      </c>
      <c r="B12801">
        <v>1</v>
      </c>
      <c r="D12801">
        <f t="shared" si="199"/>
        <v>6.6279593838648957E-6</v>
      </c>
    </row>
    <row r="12802" spans="1:4" x14ac:dyDescent="0.25">
      <c r="A12802" t="s">
        <v>12801</v>
      </c>
      <c r="B12802">
        <v>1</v>
      </c>
      <c r="D12802">
        <f t="shared" ref="D12802:D12865" si="200">B12802/$B$20327</f>
        <v>6.6279593838648957E-6</v>
      </c>
    </row>
    <row r="12803" spans="1:4" x14ac:dyDescent="0.25">
      <c r="A12803" t="s">
        <v>12802</v>
      </c>
      <c r="B12803">
        <v>1</v>
      </c>
      <c r="D12803">
        <f t="shared" si="200"/>
        <v>6.6279593838648957E-6</v>
      </c>
    </row>
    <row r="12804" spans="1:4" x14ac:dyDescent="0.25">
      <c r="A12804" t="s">
        <v>12803</v>
      </c>
      <c r="B12804">
        <v>1</v>
      </c>
      <c r="D12804">
        <f t="shared" si="200"/>
        <v>6.6279593838648957E-6</v>
      </c>
    </row>
    <row r="12805" spans="1:4" x14ac:dyDescent="0.25">
      <c r="A12805" t="s">
        <v>12804</v>
      </c>
      <c r="B12805">
        <v>2</v>
      </c>
      <c r="D12805">
        <f t="shared" si="200"/>
        <v>1.3255918767729791E-5</v>
      </c>
    </row>
    <row r="12806" spans="1:4" x14ac:dyDescent="0.25">
      <c r="A12806" t="s">
        <v>12805</v>
      </c>
      <c r="B12806">
        <v>1</v>
      </c>
      <c r="D12806">
        <f t="shared" si="200"/>
        <v>6.6279593838648957E-6</v>
      </c>
    </row>
    <row r="12807" spans="1:4" x14ac:dyDescent="0.25">
      <c r="A12807" t="s">
        <v>12806</v>
      </c>
      <c r="B12807">
        <v>4</v>
      </c>
      <c r="D12807">
        <f t="shared" si="200"/>
        <v>2.6511837535459583E-5</v>
      </c>
    </row>
    <row r="12808" spans="1:4" x14ac:dyDescent="0.25">
      <c r="A12808" t="s">
        <v>12807</v>
      </c>
      <c r="B12808">
        <v>2</v>
      </c>
      <c r="D12808">
        <f t="shared" si="200"/>
        <v>1.3255918767729791E-5</v>
      </c>
    </row>
    <row r="12809" spans="1:4" x14ac:dyDescent="0.25">
      <c r="A12809" t="s">
        <v>12808</v>
      </c>
      <c r="B12809">
        <v>1</v>
      </c>
      <c r="D12809">
        <f t="shared" si="200"/>
        <v>6.6279593838648957E-6</v>
      </c>
    </row>
    <row r="12810" spans="1:4" x14ac:dyDescent="0.25">
      <c r="A12810" t="s">
        <v>12809</v>
      </c>
      <c r="B12810">
        <v>1</v>
      </c>
      <c r="D12810">
        <f t="shared" si="200"/>
        <v>6.6279593838648957E-6</v>
      </c>
    </row>
    <row r="12811" spans="1:4" x14ac:dyDescent="0.25">
      <c r="A12811" t="s">
        <v>12810</v>
      </c>
      <c r="B12811">
        <v>7</v>
      </c>
      <c r="D12811">
        <f t="shared" si="200"/>
        <v>4.639571568705427E-5</v>
      </c>
    </row>
    <row r="12812" spans="1:4" x14ac:dyDescent="0.25">
      <c r="A12812" t="s">
        <v>12811</v>
      </c>
      <c r="B12812">
        <v>1</v>
      </c>
      <c r="D12812">
        <f t="shared" si="200"/>
        <v>6.6279593838648957E-6</v>
      </c>
    </row>
    <row r="12813" spans="1:4" x14ac:dyDescent="0.25">
      <c r="A12813" t="s">
        <v>12812</v>
      </c>
      <c r="B12813">
        <v>1</v>
      </c>
      <c r="D12813">
        <f t="shared" si="200"/>
        <v>6.6279593838648957E-6</v>
      </c>
    </row>
    <row r="12814" spans="1:4" x14ac:dyDescent="0.25">
      <c r="A12814" t="s">
        <v>12813</v>
      </c>
      <c r="B12814">
        <v>1</v>
      </c>
      <c r="D12814">
        <f t="shared" si="200"/>
        <v>6.6279593838648957E-6</v>
      </c>
    </row>
    <row r="12815" spans="1:4" x14ac:dyDescent="0.25">
      <c r="A12815" t="s">
        <v>12814</v>
      </c>
      <c r="B12815">
        <v>5</v>
      </c>
      <c r="D12815">
        <f t="shared" si="200"/>
        <v>3.3139796919324478E-5</v>
      </c>
    </row>
    <row r="12816" spans="1:4" x14ac:dyDescent="0.25">
      <c r="A12816" t="s">
        <v>12815</v>
      </c>
      <c r="B12816">
        <v>1</v>
      </c>
      <c r="D12816">
        <f t="shared" si="200"/>
        <v>6.6279593838648957E-6</v>
      </c>
    </row>
    <row r="12817" spans="1:4" x14ac:dyDescent="0.25">
      <c r="A12817" t="s">
        <v>12816</v>
      </c>
      <c r="B12817">
        <v>2</v>
      </c>
      <c r="D12817">
        <f t="shared" si="200"/>
        <v>1.3255918767729791E-5</v>
      </c>
    </row>
    <row r="12818" spans="1:4" x14ac:dyDescent="0.25">
      <c r="A12818" t="s">
        <v>12817</v>
      </c>
      <c r="B12818">
        <v>2</v>
      </c>
      <c r="D12818">
        <f t="shared" si="200"/>
        <v>1.3255918767729791E-5</v>
      </c>
    </row>
    <row r="12819" spans="1:4" x14ac:dyDescent="0.25">
      <c r="A12819" t="s">
        <v>12818</v>
      </c>
      <c r="B12819">
        <v>17</v>
      </c>
      <c r="D12819">
        <f t="shared" si="200"/>
        <v>1.1267530952570323E-4</v>
      </c>
    </row>
    <row r="12820" spans="1:4" x14ac:dyDescent="0.25">
      <c r="A12820" t="s">
        <v>12819</v>
      </c>
      <c r="B12820">
        <v>1</v>
      </c>
      <c r="D12820">
        <f t="shared" si="200"/>
        <v>6.6279593838648957E-6</v>
      </c>
    </row>
    <row r="12821" spans="1:4" x14ac:dyDescent="0.25">
      <c r="A12821" t="s">
        <v>12820</v>
      </c>
      <c r="B12821">
        <v>1</v>
      </c>
      <c r="D12821">
        <f t="shared" si="200"/>
        <v>6.6279593838648957E-6</v>
      </c>
    </row>
    <row r="12822" spans="1:4" x14ac:dyDescent="0.25">
      <c r="A12822" t="s">
        <v>12821</v>
      </c>
      <c r="B12822">
        <v>1</v>
      </c>
      <c r="D12822">
        <f t="shared" si="200"/>
        <v>6.6279593838648957E-6</v>
      </c>
    </row>
    <row r="12823" spans="1:4" x14ac:dyDescent="0.25">
      <c r="A12823" t="s">
        <v>12822</v>
      </c>
      <c r="B12823">
        <v>1</v>
      </c>
      <c r="D12823">
        <f t="shared" si="200"/>
        <v>6.6279593838648957E-6</v>
      </c>
    </row>
    <row r="12824" spans="1:4" x14ac:dyDescent="0.25">
      <c r="A12824" t="s">
        <v>12823</v>
      </c>
      <c r="B12824">
        <v>9</v>
      </c>
      <c r="D12824">
        <f t="shared" si="200"/>
        <v>5.9651634454784061E-5</v>
      </c>
    </row>
    <row r="12825" spans="1:4" x14ac:dyDescent="0.25">
      <c r="A12825" t="s">
        <v>12824</v>
      </c>
      <c r="B12825">
        <v>1</v>
      </c>
      <c r="D12825">
        <f t="shared" si="200"/>
        <v>6.6279593838648957E-6</v>
      </c>
    </row>
    <row r="12826" spans="1:4" x14ac:dyDescent="0.25">
      <c r="A12826" t="s">
        <v>12825</v>
      </c>
      <c r="B12826">
        <v>2</v>
      </c>
      <c r="D12826">
        <f t="shared" si="200"/>
        <v>1.3255918767729791E-5</v>
      </c>
    </row>
    <row r="12827" spans="1:4" x14ac:dyDescent="0.25">
      <c r="A12827" t="s">
        <v>12826</v>
      </c>
      <c r="B12827">
        <v>1</v>
      </c>
      <c r="D12827">
        <f t="shared" si="200"/>
        <v>6.6279593838648957E-6</v>
      </c>
    </row>
    <row r="12828" spans="1:4" x14ac:dyDescent="0.25">
      <c r="A12828" t="s">
        <v>12827</v>
      </c>
      <c r="B12828">
        <v>4</v>
      </c>
      <c r="D12828">
        <f t="shared" si="200"/>
        <v>2.6511837535459583E-5</v>
      </c>
    </row>
    <row r="12829" spans="1:4" x14ac:dyDescent="0.25">
      <c r="A12829" t="s">
        <v>12828</v>
      </c>
      <c r="B12829">
        <v>7</v>
      </c>
      <c r="D12829">
        <f t="shared" si="200"/>
        <v>4.639571568705427E-5</v>
      </c>
    </row>
    <row r="12830" spans="1:4" x14ac:dyDescent="0.25">
      <c r="A12830" t="s">
        <v>12829</v>
      </c>
      <c r="B12830">
        <v>1</v>
      </c>
      <c r="D12830">
        <f t="shared" si="200"/>
        <v>6.6279593838648957E-6</v>
      </c>
    </row>
    <row r="12831" spans="1:4" x14ac:dyDescent="0.25">
      <c r="A12831" t="s">
        <v>12830</v>
      </c>
      <c r="B12831">
        <v>1</v>
      </c>
      <c r="D12831">
        <f t="shared" si="200"/>
        <v>6.6279593838648957E-6</v>
      </c>
    </row>
    <row r="12832" spans="1:4" x14ac:dyDescent="0.25">
      <c r="A12832" t="s">
        <v>12831</v>
      </c>
      <c r="B12832">
        <v>2</v>
      </c>
      <c r="D12832">
        <f t="shared" si="200"/>
        <v>1.3255918767729791E-5</v>
      </c>
    </row>
    <row r="12833" spans="1:4" x14ac:dyDescent="0.25">
      <c r="A12833" t="s">
        <v>12832</v>
      </c>
      <c r="B12833">
        <v>10</v>
      </c>
      <c r="D12833">
        <f t="shared" si="200"/>
        <v>6.6279593838648957E-5</v>
      </c>
    </row>
    <row r="12834" spans="1:4" x14ac:dyDescent="0.25">
      <c r="A12834" t="s">
        <v>12833</v>
      </c>
      <c r="B12834">
        <v>23</v>
      </c>
      <c r="D12834">
        <f t="shared" si="200"/>
        <v>1.5244306582889259E-4</v>
      </c>
    </row>
    <row r="12835" spans="1:4" x14ac:dyDescent="0.25">
      <c r="A12835" t="s">
        <v>12834</v>
      </c>
      <c r="B12835">
        <v>9</v>
      </c>
      <c r="D12835">
        <f t="shared" si="200"/>
        <v>5.9651634454784061E-5</v>
      </c>
    </row>
    <row r="12836" spans="1:4" x14ac:dyDescent="0.25">
      <c r="A12836" t="s">
        <v>12835</v>
      </c>
      <c r="B12836">
        <v>1</v>
      </c>
      <c r="D12836">
        <f t="shared" si="200"/>
        <v>6.6279593838648957E-6</v>
      </c>
    </row>
    <row r="12837" spans="1:4" x14ac:dyDescent="0.25">
      <c r="A12837" t="s">
        <v>12836</v>
      </c>
      <c r="B12837">
        <v>1</v>
      </c>
      <c r="D12837">
        <f t="shared" si="200"/>
        <v>6.6279593838648957E-6</v>
      </c>
    </row>
    <row r="12838" spans="1:4" x14ac:dyDescent="0.25">
      <c r="A12838" t="s">
        <v>12837</v>
      </c>
      <c r="B12838">
        <v>1</v>
      </c>
      <c r="D12838">
        <f t="shared" si="200"/>
        <v>6.6279593838648957E-6</v>
      </c>
    </row>
    <row r="12839" spans="1:4" x14ac:dyDescent="0.25">
      <c r="A12839" t="s">
        <v>12838</v>
      </c>
      <c r="B12839">
        <v>7189</v>
      </c>
      <c r="D12839">
        <f t="shared" si="200"/>
        <v>4.7648400010604733E-2</v>
      </c>
    </row>
    <row r="12840" spans="1:4" x14ac:dyDescent="0.25">
      <c r="A12840" t="s">
        <v>12839</v>
      </c>
      <c r="B12840">
        <v>84</v>
      </c>
      <c r="D12840">
        <f t="shared" si="200"/>
        <v>5.5674858824465126E-4</v>
      </c>
    </row>
    <row r="12841" spans="1:4" x14ac:dyDescent="0.25">
      <c r="A12841" t="s">
        <v>12840</v>
      </c>
      <c r="B12841">
        <v>8</v>
      </c>
      <c r="D12841">
        <f t="shared" si="200"/>
        <v>5.3023675070919165E-5</v>
      </c>
    </row>
    <row r="12842" spans="1:4" x14ac:dyDescent="0.25">
      <c r="A12842" t="s">
        <v>12841</v>
      </c>
      <c r="B12842">
        <v>51</v>
      </c>
      <c r="D12842">
        <f t="shared" si="200"/>
        <v>3.3802592857710967E-4</v>
      </c>
    </row>
    <row r="12843" spans="1:4" x14ac:dyDescent="0.25">
      <c r="A12843" t="s">
        <v>12842</v>
      </c>
      <c r="B12843">
        <v>1</v>
      </c>
      <c r="D12843">
        <f t="shared" si="200"/>
        <v>6.6279593838648957E-6</v>
      </c>
    </row>
    <row r="12844" spans="1:4" x14ac:dyDescent="0.25">
      <c r="A12844" t="s">
        <v>12843</v>
      </c>
      <c r="B12844">
        <v>1</v>
      </c>
      <c r="D12844">
        <f t="shared" si="200"/>
        <v>6.6279593838648957E-6</v>
      </c>
    </row>
    <row r="12845" spans="1:4" x14ac:dyDescent="0.25">
      <c r="A12845" t="s">
        <v>12844</v>
      </c>
      <c r="B12845">
        <v>3</v>
      </c>
      <c r="D12845">
        <f t="shared" si="200"/>
        <v>1.9883878151594687E-5</v>
      </c>
    </row>
    <row r="12846" spans="1:4" x14ac:dyDescent="0.25">
      <c r="A12846" t="s">
        <v>12845</v>
      </c>
      <c r="B12846">
        <v>1</v>
      </c>
      <c r="D12846">
        <f t="shared" si="200"/>
        <v>6.6279593838648957E-6</v>
      </c>
    </row>
    <row r="12847" spans="1:4" x14ac:dyDescent="0.25">
      <c r="A12847" t="s">
        <v>12846</v>
      </c>
      <c r="B12847">
        <v>2</v>
      </c>
      <c r="D12847">
        <f t="shared" si="200"/>
        <v>1.3255918767729791E-5</v>
      </c>
    </row>
    <row r="12848" spans="1:4" x14ac:dyDescent="0.25">
      <c r="A12848" t="s">
        <v>12847</v>
      </c>
      <c r="B12848">
        <v>8</v>
      </c>
      <c r="D12848">
        <f t="shared" si="200"/>
        <v>5.3023675070919165E-5</v>
      </c>
    </row>
    <row r="12849" spans="1:4" x14ac:dyDescent="0.25">
      <c r="A12849" t="s">
        <v>12848</v>
      </c>
      <c r="B12849">
        <v>1</v>
      </c>
      <c r="D12849">
        <f t="shared" si="200"/>
        <v>6.6279593838648957E-6</v>
      </c>
    </row>
    <row r="12850" spans="1:4" x14ac:dyDescent="0.25">
      <c r="A12850" t="s">
        <v>12849</v>
      </c>
      <c r="B12850">
        <v>1</v>
      </c>
      <c r="D12850">
        <f t="shared" si="200"/>
        <v>6.6279593838648957E-6</v>
      </c>
    </row>
    <row r="12851" spans="1:4" x14ac:dyDescent="0.25">
      <c r="A12851" t="s">
        <v>12850</v>
      </c>
      <c r="B12851">
        <v>3</v>
      </c>
      <c r="D12851">
        <f t="shared" si="200"/>
        <v>1.9883878151594687E-5</v>
      </c>
    </row>
    <row r="12852" spans="1:4" x14ac:dyDescent="0.25">
      <c r="A12852" t="s">
        <v>12851</v>
      </c>
      <c r="B12852">
        <v>1</v>
      </c>
      <c r="D12852">
        <f t="shared" si="200"/>
        <v>6.6279593838648957E-6</v>
      </c>
    </row>
    <row r="12853" spans="1:4" x14ac:dyDescent="0.25">
      <c r="A12853" t="s">
        <v>12852</v>
      </c>
      <c r="B12853">
        <v>1</v>
      </c>
      <c r="D12853">
        <f t="shared" si="200"/>
        <v>6.6279593838648957E-6</v>
      </c>
    </row>
    <row r="12854" spans="1:4" x14ac:dyDescent="0.25">
      <c r="A12854" t="s">
        <v>12853</v>
      </c>
      <c r="B12854">
        <v>1</v>
      </c>
      <c r="D12854">
        <f t="shared" si="200"/>
        <v>6.6279593838648957E-6</v>
      </c>
    </row>
    <row r="12855" spans="1:4" x14ac:dyDescent="0.25">
      <c r="A12855" t="s">
        <v>12854</v>
      </c>
      <c r="B12855">
        <v>1</v>
      </c>
      <c r="D12855">
        <f t="shared" si="200"/>
        <v>6.6279593838648957E-6</v>
      </c>
    </row>
    <row r="12856" spans="1:4" x14ac:dyDescent="0.25">
      <c r="A12856" t="s">
        <v>12855</v>
      </c>
      <c r="B12856">
        <v>1</v>
      </c>
      <c r="D12856">
        <f t="shared" si="200"/>
        <v>6.6279593838648957E-6</v>
      </c>
    </row>
    <row r="12857" spans="1:4" x14ac:dyDescent="0.25">
      <c r="A12857" t="s">
        <v>12856</v>
      </c>
      <c r="B12857">
        <v>3</v>
      </c>
      <c r="D12857">
        <f t="shared" si="200"/>
        <v>1.9883878151594687E-5</v>
      </c>
    </row>
    <row r="12858" spans="1:4" x14ac:dyDescent="0.25">
      <c r="A12858" t="s">
        <v>12857</v>
      </c>
      <c r="B12858">
        <v>6</v>
      </c>
      <c r="D12858">
        <f t="shared" si="200"/>
        <v>3.9767756303189374E-5</v>
      </c>
    </row>
    <row r="12859" spans="1:4" x14ac:dyDescent="0.25">
      <c r="A12859" t="s">
        <v>12858</v>
      </c>
      <c r="B12859">
        <v>2</v>
      </c>
      <c r="D12859">
        <f t="shared" si="200"/>
        <v>1.3255918767729791E-5</v>
      </c>
    </row>
    <row r="12860" spans="1:4" x14ac:dyDescent="0.25">
      <c r="A12860" t="s">
        <v>12859</v>
      </c>
      <c r="B12860">
        <v>1</v>
      </c>
      <c r="D12860">
        <f t="shared" si="200"/>
        <v>6.6279593838648957E-6</v>
      </c>
    </row>
    <row r="12861" spans="1:4" x14ac:dyDescent="0.25">
      <c r="A12861" t="s">
        <v>12860</v>
      </c>
      <c r="B12861">
        <v>2</v>
      </c>
      <c r="D12861">
        <f t="shared" si="200"/>
        <v>1.3255918767729791E-5</v>
      </c>
    </row>
    <row r="12862" spans="1:4" x14ac:dyDescent="0.25">
      <c r="A12862" t="s">
        <v>12861</v>
      </c>
      <c r="B12862">
        <v>1</v>
      </c>
      <c r="D12862">
        <f t="shared" si="200"/>
        <v>6.6279593838648957E-6</v>
      </c>
    </row>
    <row r="12863" spans="1:4" x14ac:dyDescent="0.25">
      <c r="A12863" t="s">
        <v>12862</v>
      </c>
      <c r="B12863">
        <v>1</v>
      </c>
      <c r="D12863">
        <f t="shared" si="200"/>
        <v>6.6279593838648957E-6</v>
      </c>
    </row>
    <row r="12864" spans="1:4" x14ac:dyDescent="0.25">
      <c r="A12864" t="s">
        <v>12863</v>
      </c>
      <c r="B12864">
        <v>1</v>
      </c>
      <c r="D12864">
        <f t="shared" si="200"/>
        <v>6.6279593838648957E-6</v>
      </c>
    </row>
    <row r="12865" spans="1:4" x14ac:dyDescent="0.25">
      <c r="A12865" t="s">
        <v>12864</v>
      </c>
      <c r="B12865">
        <v>2</v>
      </c>
      <c r="D12865">
        <f t="shared" si="200"/>
        <v>1.3255918767729791E-5</v>
      </c>
    </row>
    <row r="12866" spans="1:4" x14ac:dyDescent="0.25">
      <c r="A12866" t="s">
        <v>12865</v>
      </c>
      <c r="B12866">
        <v>1</v>
      </c>
      <c r="D12866">
        <f t="shared" ref="D12866:D12929" si="201">B12866/$B$20327</f>
        <v>6.6279593838648957E-6</v>
      </c>
    </row>
    <row r="12867" spans="1:4" x14ac:dyDescent="0.25">
      <c r="A12867" t="s">
        <v>12866</v>
      </c>
      <c r="B12867">
        <v>1</v>
      </c>
      <c r="D12867">
        <f t="shared" si="201"/>
        <v>6.6279593838648957E-6</v>
      </c>
    </row>
    <row r="12868" spans="1:4" x14ac:dyDescent="0.25">
      <c r="A12868" t="s">
        <v>12867</v>
      </c>
      <c r="B12868">
        <v>1</v>
      </c>
      <c r="D12868">
        <f t="shared" si="201"/>
        <v>6.6279593838648957E-6</v>
      </c>
    </row>
    <row r="12869" spans="1:4" x14ac:dyDescent="0.25">
      <c r="A12869" t="s">
        <v>12868</v>
      </c>
      <c r="B12869">
        <v>1</v>
      </c>
      <c r="D12869">
        <f t="shared" si="201"/>
        <v>6.6279593838648957E-6</v>
      </c>
    </row>
    <row r="12870" spans="1:4" x14ac:dyDescent="0.25">
      <c r="A12870" t="s">
        <v>12869</v>
      </c>
      <c r="B12870">
        <v>2</v>
      </c>
      <c r="D12870">
        <f t="shared" si="201"/>
        <v>1.3255918767729791E-5</v>
      </c>
    </row>
    <row r="12871" spans="1:4" x14ac:dyDescent="0.25">
      <c r="A12871" t="s">
        <v>12870</v>
      </c>
      <c r="B12871">
        <v>2</v>
      </c>
      <c r="D12871">
        <f t="shared" si="201"/>
        <v>1.3255918767729791E-5</v>
      </c>
    </row>
    <row r="12872" spans="1:4" x14ac:dyDescent="0.25">
      <c r="A12872" t="s">
        <v>12871</v>
      </c>
      <c r="B12872">
        <v>16</v>
      </c>
      <c r="D12872">
        <f t="shared" si="201"/>
        <v>1.0604735014183833E-4</v>
      </c>
    </row>
    <row r="12873" spans="1:4" x14ac:dyDescent="0.25">
      <c r="A12873" t="s">
        <v>12872</v>
      </c>
      <c r="B12873">
        <v>1</v>
      </c>
      <c r="D12873">
        <f t="shared" si="201"/>
        <v>6.6279593838648957E-6</v>
      </c>
    </row>
    <row r="12874" spans="1:4" x14ac:dyDescent="0.25">
      <c r="A12874" t="s">
        <v>12873</v>
      </c>
      <c r="B12874">
        <v>1</v>
      </c>
      <c r="D12874">
        <f t="shared" si="201"/>
        <v>6.6279593838648957E-6</v>
      </c>
    </row>
    <row r="12875" spans="1:4" x14ac:dyDescent="0.25">
      <c r="A12875" t="s">
        <v>12874</v>
      </c>
      <c r="B12875">
        <v>1</v>
      </c>
      <c r="D12875">
        <f t="shared" si="201"/>
        <v>6.6279593838648957E-6</v>
      </c>
    </row>
    <row r="12876" spans="1:4" x14ac:dyDescent="0.25">
      <c r="A12876" t="s">
        <v>12875</v>
      </c>
      <c r="B12876">
        <v>1</v>
      </c>
      <c r="D12876">
        <f t="shared" si="201"/>
        <v>6.6279593838648957E-6</v>
      </c>
    </row>
    <row r="12877" spans="1:4" x14ac:dyDescent="0.25">
      <c r="A12877" t="s">
        <v>12876</v>
      </c>
      <c r="B12877">
        <v>1</v>
      </c>
      <c r="D12877">
        <f t="shared" si="201"/>
        <v>6.6279593838648957E-6</v>
      </c>
    </row>
    <row r="12878" spans="1:4" x14ac:dyDescent="0.25">
      <c r="A12878" t="s">
        <v>12877</v>
      </c>
      <c r="B12878">
        <v>1</v>
      </c>
      <c r="D12878">
        <f t="shared" si="201"/>
        <v>6.6279593838648957E-6</v>
      </c>
    </row>
    <row r="12879" spans="1:4" x14ac:dyDescent="0.25">
      <c r="A12879" t="s">
        <v>12878</v>
      </c>
      <c r="B12879">
        <v>4</v>
      </c>
      <c r="D12879">
        <f t="shared" si="201"/>
        <v>2.6511837535459583E-5</v>
      </c>
    </row>
    <row r="12880" spans="1:4" x14ac:dyDescent="0.25">
      <c r="A12880" t="s">
        <v>12879</v>
      </c>
      <c r="B12880">
        <v>4</v>
      </c>
      <c r="D12880">
        <f t="shared" si="201"/>
        <v>2.6511837535459583E-5</v>
      </c>
    </row>
    <row r="12881" spans="1:4" x14ac:dyDescent="0.25">
      <c r="A12881" t="s">
        <v>12880</v>
      </c>
      <c r="B12881">
        <v>1</v>
      </c>
      <c r="D12881">
        <f t="shared" si="201"/>
        <v>6.6279593838648957E-6</v>
      </c>
    </row>
    <row r="12882" spans="1:4" x14ac:dyDescent="0.25">
      <c r="A12882" t="s">
        <v>12881</v>
      </c>
      <c r="B12882">
        <v>1</v>
      </c>
      <c r="D12882">
        <f t="shared" si="201"/>
        <v>6.6279593838648957E-6</v>
      </c>
    </row>
    <row r="12883" spans="1:4" x14ac:dyDescent="0.25">
      <c r="A12883" t="s">
        <v>12882</v>
      </c>
      <c r="B12883">
        <v>2</v>
      </c>
      <c r="D12883">
        <f t="shared" si="201"/>
        <v>1.3255918767729791E-5</v>
      </c>
    </row>
    <row r="12884" spans="1:4" x14ac:dyDescent="0.25">
      <c r="A12884" t="s">
        <v>12883</v>
      </c>
      <c r="B12884">
        <v>3</v>
      </c>
      <c r="D12884">
        <f t="shared" si="201"/>
        <v>1.9883878151594687E-5</v>
      </c>
    </row>
    <row r="12885" spans="1:4" x14ac:dyDescent="0.25">
      <c r="A12885" t="s">
        <v>12884</v>
      </c>
      <c r="B12885">
        <v>5</v>
      </c>
      <c r="D12885">
        <f t="shared" si="201"/>
        <v>3.3139796919324478E-5</v>
      </c>
    </row>
    <row r="12886" spans="1:4" x14ac:dyDescent="0.25">
      <c r="A12886" t="s">
        <v>12885</v>
      </c>
      <c r="B12886">
        <v>1</v>
      </c>
      <c r="D12886">
        <f t="shared" si="201"/>
        <v>6.6279593838648957E-6</v>
      </c>
    </row>
    <row r="12887" spans="1:4" x14ac:dyDescent="0.25">
      <c r="A12887" t="s">
        <v>12886</v>
      </c>
      <c r="B12887">
        <v>1</v>
      </c>
      <c r="D12887">
        <f t="shared" si="201"/>
        <v>6.6279593838648957E-6</v>
      </c>
    </row>
    <row r="12888" spans="1:4" x14ac:dyDescent="0.25">
      <c r="A12888" t="s">
        <v>12887</v>
      </c>
      <c r="B12888">
        <v>1</v>
      </c>
      <c r="D12888">
        <f t="shared" si="201"/>
        <v>6.6279593838648957E-6</v>
      </c>
    </row>
    <row r="12889" spans="1:4" x14ac:dyDescent="0.25">
      <c r="A12889" t="s">
        <v>12888</v>
      </c>
      <c r="B12889">
        <v>5</v>
      </c>
      <c r="D12889">
        <f t="shared" si="201"/>
        <v>3.3139796919324478E-5</v>
      </c>
    </row>
    <row r="12890" spans="1:4" x14ac:dyDescent="0.25">
      <c r="A12890" t="s">
        <v>12889</v>
      </c>
      <c r="B12890">
        <v>2</v>
      </c>
      <c r="D12890">
        <f t="shared" si="201"/>
        <v>1.3255918767729791E-5</v>
      </c>
    </row>
    <row r="12891" spans="1:4" x14ac:dyDescent="0.25">
      <c r="A12891" t="s">
        <v>12890</v>
      </c>
      <c r="B12891">
        <v>3</v>
      </c>
      <c r="D12891">
        <f t="shared" si="201"/>
        <v>1.9883878151594687E-5</v>
      </c>
    </row>
    <row r="12892" spans="1:4" x14ac:dyDescent="0.25">
      <c r="A12892" t="s">
        <v>12891</v>
      </c>
      <c r="B12892">
        <v>3</v>
      </c>
      <c r="D12892">
        <f t="shared" si="201"/>
        <v>1.9883878151594687E-5</v>
      </c>
    </row>
    <row r="12893" spans="1:4" x14ac:dyDescent="0.25">
      <c r="A12893" t="s">
        <v>12892</v>
      </c>
      <c r="B12893">
        <v>1</v>
      </c>
      <c r="D12893">
        <f t="shared" si="201"/>
        <v>6.6279593838648957E-6</v>
      </c>
    </row>
    <row r="12894" spans="1:4" x14ac:dyDescent="0.25">
      <c r="A12894" t="s">
        <v>12893</v>
      </c>
      <c r="B12894">
        <v>1</v>
      </c>
      <c r="D12894">
        <f t="shared" si="201"/>
        <v>6.6279593838648957E-6</v>
      </c>
    </row>
    <row r="12895" spans="1:4" x14ac:dyDescent="0.25">
      <c r="A12895" t="s">
        <v>12894</v>
      </c>
      <c r="B12895">
        <v>1</v>
      </c>
      <c r="D12895">
        <f t="shared" si="201"/>
        <v>6.6279593838648957E-6</v>
      </c>
    </row>
    <row r="12896" spans="1:4" x14ac:dyDescent="0.25">
      <c r="A12896" t="s">
        <v>12895</v>
      </c>
      <c r="B12896">
        <v>3</v>
      </c>
      <c r="D12896">
        <f t="shared" si="201"/>
        <v>1.9883878151594687E-5</v>
      </c>
    </row>
    <row r="12897" spans="1:4" x14ac:dyDescent="0.25">
      <c r="A12897" t="s">
        <v>12896</v>
      </c>
      <c r="B12897">
        <v>3</v>
      </c>
      <c r="D12897">
        <f t="shared" si="201"/>
        <v>1.9883878151594687E-5</v>
      </c>
    </row>
    <row r="12898" spans="1:4" x14ac:dyDescent="0.25">
      <c r="A12898" t="s">
        <v>12897</v>
      </c>
      <c r="B12898">
        <v>4</v>
      </c>
      <c r="D12898">
        <f t="shared" si="201"/>
        <v>2.6511837535459583E-5</v>
      </c>
    </row>
    <row r="12899" spans="1:4" x14ac:dyDescent="0.25">
      <c r="A12899" t="s">
        <v>12898</v>
      </c>
      <c r="B12899">
        <v>2</v>
      </c>
      <c r="D12899">
        <f t="shared" si="201"/>
        <v>1.3255918767729791E-5</v>
      </c>
    </row>
    <row r="12900" spans="1:4" x14ac:dyDescent="0.25">
      <c r="A12900" t="s">
        <v>12899</v>
      </c>
      <c r="B12900">
        <v>2</v>
      </c>
      <c r="D12900">
        <f t="shared" si="201"/>
        <v>1.3255918767729791E-5</v>
      </c>
    </row>
    <row r="12901" spans="1:4" x14ac:dyDescent="0.25">
      <c r="A12901" t="s">
        <v>12900</v>
      </c>
      <c r="B12901">
        <v>13</v>
      </c>
      <c r="D12901">
        <f t="shared" si="201"/>
        <v>8.616347199024365E-5</v>
      </c>
    </row>
    <row r="12902" spans="1:4" x14ac:dyDescent="0.25">
      <c r="A12902" t="s">
        <v>12901</v>
      </c>
      <c r="B12902">
        <v>3</v>
      </c>
      <c r="D12902">
        <f t="shared" si="201"/>
        <v>1.9883878151594687E-5</v>
      </c>
    </row>
    <row r="12903" spans="1:4" x14ac:dyDescent="0.25">
      <c r="A12903" t="s">
        <v>12902</v>
      </c>
      <c r="B12903">
        <v>1</v>
      </c>
      <c r="D12903">
        <f t="shared" si="201"/>
        <v>6.6279593838648957E-6</v>
      </c>
    </row>
    <row r="12904" spans="1:4" x14ac:dyDescent="0.25">
      <c r="A12904" t="s">
        <v>12903</v>
      </c>
      <c r="B12904">
        <v>1</v>
      </c>
      <c r="D12904">
        <f t="shared" si="201"/>
        <v>6.6279593838648957E-6</v>
      </c>
    </row>
    <row r="12905" spans="1:4" x14ac:dyDescent="0.25">
      <c r="A12905" t="s">
        <v>12904</v>
      </c>
      <c r="B12905">
        <v>2</v>
      </c>
      <c r="D12905">
        <f t="shared" si="201"/>
        <v>1.3255918767729791E-5</v>
      </c>
    </row>
    <row r="12906" spans="1:4" x14ac:dyDescent="0.25">
      <c r="A12906" t="s">
        <v>12905</v>
      </c>
      <c r="B12906">
        <v>6</v>
      </c>
      <c r="D12906">
        <f t="shared" si="201"/>
        <v>3.9767756303189374E-5</v>
      </c>
    </row>
    <row r="12907" spans="1:4" x14ac:dyDescent="0.25">
      <c r="A12907" t="s">
        <v>12906</v>
      </c>
      <c r="B12907">
        <v>2</v>
      </c>
      <c r="D12907">
        <f t="shared" si="201"/>
        <v>1.3255918767729791E-5</v>
      </c>
    </row>
    <row r="12908" spans="1:4" x14ac:dyDescent="0.25">
      <c r="A12908" t="s">
        <v>12907</v>
      </c>
      <c r="B12908">
        <v>3</v>
      </c>
      <c r="D12908">
        <f t="shared" si="201"/>
        <v>1.9883878151594687E-5</v>
      </c>
    </row>
    <row r="12909" spans="1:4" x14ac:dyDescent="0.25">
      <c r="A12909" t="s">
        <v>12908</v>
      </c>
      <c r="B12909">
        <v>2</v>
      </c>
      <c r="D12909">
        <f t="shared" si="201"/>
        <v>1.3255918767729791E-5</v>
      </c>
    </row>
    <row r="12910" spans="1:4" x14ac:dyDescent="0.25">
      <c r="A12910" t="s">
        <v>12909</v>
      </c>
      <c r="B12910">
        <v>1</v>
      </c>
      <c r="D12910">
        <f t="shared" si="201"/>
        <v>6.6279593838648957E-6</v>
      </c>
    </row>
    <row r="12911" spans="1:4" x14ac:dyDescent="0.25">
      <c r="A12911" t="s">
        <v>12910</v>
      </c>
      <c r="B12911">
        <v>8</v>
      </c>
      <c r="D12911">
        <f t="shared" si="201"/>
        <v>5.3023675070919165E-5</v>
      </c>
    </row>
    <row r="12912" spans="1:4" x14ac:dyDescent="0.25">
      <c r="A12912" t="s">
        <v>12911</v>
      </c>
      <c r="B12912">
        <v>1</v>
      </c>
      <c r="D12912">
        <f t="shared" si="201"/>
        <v>6.6279593838648957E-6</v>
      </c>
    </row>
    <row r="12913" spans="1:4" x14ac:dyDescent="0.25">
      <c r="A12913" t="s">
        <v>12912</v>
      </c>
      <c r="B12913">
        <v>1</v>
      </c>
      <c r="D12913">
        <f t="shared" si="201"/>
        <v>6.6279593838648957E-6</v>
      </c>
    </row>
    <row r="12914" spans="1:4" x14ac:dyDescent="0.25">
      <c r="A12914" t="s">
        <v>12913</v>
      </c>
      <c r="B12914">
        <v>2</v>
      </c>
      <c r="D12914">
        <f t="shared" si="201"/>
        <v>1.3255918767729791E-5</v>
      </c>
    </row>
    <row r="12915" spans="1:4" x14ac:dyDescent="0.25">
      <c r="A12915" t="s">
        <v>12914</v>
      </c>
      <c r="B12915">
        <v>4</v>
      </c>
      <c r="D12915">
        <f t="shared" si="201"/>
        <v>2.6511837535459583E-5</v>
      </c>
    </row>
    <row r="12916" spans="1:4" x14ac:dyDescent="0.25">
      <c r="A12916" t="s">
        <v>12915</v>
      </c>
      <c r="B12916">
        <v>2</v>
      </c>
      <c r="D12916">
        <f t="shared" si="201"/>
        <v>1.3255918767729791E-5</v>
      </c>
    </row>
    <row r="12917" spans="1:4" x14ac:dyDescent="0.25">
      <c r="A12917" t="s">
        <v>12916</v>
      </c>
      <c r="B12917">
        <v>4</v>
      </c>
      <c r="D12917">
        <f t="shared" si="201"/>
        <v>2.6511837535459583E-5</v>
      </c>
    </row>
    <row r="12918" spans="1:4" x14ac:dyDescent="0.25">
      <c r="A12918" t="s">
        <v>12917</v>
      </c>
      <c r="B12918">
        <v>109</v>
      </c>
      <c r="D12918">
        <f t="shared" si="201"/>
        <v>7.2244757284127363E-4</v>
      </c>
    </row>
    <row r="12919" spans="1:4" x14ac:dyDescent="0.25">
      <c r="A12919" t="s">
        <v>12918</v>
      </c>
      <c r="B12919">
        <v>1</v>
      </c>
      <c r="D12919">
        <f t="shared" si="201"/>
        <v>6.6279593838648957E-6</v>
      </c>
    </row>
    <row r="12920" spans="1:4" x14ac:dyDescent="0.25">
      <c r="A12920" t="s">
        <v>12919</v>
      </c>
      <c r="B12920">
        <v>1</v>
      </c>
      <c r="D12920">
        <f t="shared" si="201"/>
        <v>6.6279593838648957E-6</v>
      </c>
    </row>
    <row r="12921" spans="1:4" x14ac:dyDescent="0.25">
      <c r="A12921" t="s">
        <v>12920</v>
      </c>
      <c r="B12921">
        <v>18</v>
      </c>
      <c r="D12921">
        <f t="shared" si="201"/>
        <v>1.1930326890956812E-4</v>
      </c>
    </row>
    <row r="12922" spans="1:4" x14ac:dyDescent="0.25">
      <c r="A12922" t="s">
        <v>12921</v>
      </c>
      <c r="B12922">
        <v>10</v>
      </c>
      <c r="D12922">
        <f t="shared" si="201"/>
        <v>6.6279593838648957E-5</v>
      </c>
    </row>
    <row r="12923" spans="1:4" x14ac:dyDescent="0.25">
      <c r="A12923" t="s">
        <v>12922</v>
      </c>
      <c r="B12923">
        <v>4</v>
      </c>
      <c r="D12923">
        <f t="shared" si="201"/>
        <v>2.6511837535459583E-5</v>
      </c>
    </row>
    <row r="12924" spans="1:4" x14ac:dyDescent="0.25">
      <c r="A12924" t="s">
        <v>12923</v>
      </c>
      <c r="B12924">
        <v>3</v>
      </c>
      <c r="D12924">
        <f t="shared" si="201"/>
        <v>1.9883878151594687E-5</v>
      </c>
    </row>
    <row r="12925" spans="1:4" x14ac:dyDescent="0.25">
      <c r="A12925" t="s">
        <v>12924</v>
      </c>
      <c r="B12925">
        <v>1</v>
      </c>
      <c r="D12925">
        <f t="shared" si="201"/>
        <v>6.6279593838648957E-6</v>
      </c>
    </row>
    <row r="12926" spans="1:4" x14ac:dyDescent="0.25">
      <c r="A12926" t="s">
        <v>12925</v>
      </c>
      <c r="B12926">
        <v>1</v>
      </c>
      <c r="D12926">
        <f t="shared" si="201"/>
        <v>6.6279593838648957E-6</v>
      </c>
    </row>
    <row r="12927" spans="1:4" x14ac:dyDescent="0.25">
      <c r="A12927" t="s">
        <v>12926</v>
      </c>
      <c r="B12927">
        <v>2</v>
      </c>
      <c r="D12927">
        <f t="shared" si="201"/>
        <v>1.3255918767729791E-5</v>
      </c>
    </row>
    <row r="12928" spans="1:4" x14ac:dyDescent="0.25">
      <c r="A12928" t="s">
        <v>12927</v>
      </c>
      <c r="B12928">
        <v>7</v>
      </c>
      <c r="D12928">
        <f t="shared" si="201"/>
        <v>4.639571568705427E-5</v>
      </c>
    </row>
    <row r="12929" spans="1:4" x14ac:dyDescent="0.25">
      <c r="A12929" t="s">
        <v>12928</v>
      </c>
      <c r="B12929">
        <v>3</v>
      </c>
      <c r="D12929">
        <f t="shared" si="201"/>
        <v>1.9883878151594687E-5</v>
      </c>
    </row>
    <row r="12930" spans="1:4" x14ac:dyDescent="0.25">
      <c r="A12930" t="s">
        <v>12929</v>
      </c>
      <c r="B12930">
        <v>16</v>
      </c>
      <c r="D12930">
        <f t="shared" ref="D12930:D12993" si="202">B12930/$B$20327</f>
        <v>1.0604735014183833E-4</v>
      </c>
    </row>
    <row r="12931" spans="1:4" x14ac:dyDescent="0.25">
      <c r="A12931" t="s">
        <v>12930</v>
      </c>
      <c r="B12931">
        <v>3</v>
      </c>
      <c r="D12931">
        <f t="shared" si="202"/>
        <v>1.9883878151594687E-5</v>
      </c>
    </row>
    <row r="12932" spans="1:4" x14ac:dyDescent="0.25">
      <c r="A12932" t="s">
        <v>12931</v>
      </c>
      <c r="B12932">
        <v>3</v>
      </c>
      <c r="D12932">
        <f t="shared" si="202"/>
        <v>1.9883878151594687E-5</v>
      </c>
    </row>
    <row r="12933" spans="1:4" x14ac:dyDescent="0.25">
      <c r="A12933" t="s">
        <v>12932</v>
      </c>
      <c r="B12933">
        <v>73</v>
      </c>
      <c r="D12933">
        <f t="shared" si="202"/>
        <v>4.8384103502213736E-4</v>
      </c>
    </row>
    <row r="12934" spans="1:4" x14ac:dyDescent="0.25">
      <c r="A12934" t="s">
        <v>12933</v>
      </c>
      <c r="B12934">
        <v>1</v>
      </c>
      <c r="D12934">
        <f t="shared" si="202"/>
        <v>6.6279593838648957E-6</v>
      </c>
    </row>
    <row r="12935" spans="1:4" x14ac:dyDescent="0.25">
      <c r="A12935" t="s">
        <v>12934</v>
      </c>
      <c r="B12935">
        <v>10</v>
      </c>
      <c r="D12935">
        <f t="shared" si="202"/>
        <v>6.6279593838648957E-5</v>
      </c>
    </row>
    <row r="12936" spans="1:4" x14ac:dyDescent="0.25">
      <c r="A12936" t="s">
        <v>12935</v>
      </c>
      <c r="B12936">
        <v>3</v>
      </c>
      <c r="D12936">
        <f t="shared" si="202"/>
        <v>1.9883878151594687E-5</v>
      </c>
    </row>
    <row r="12937" spans="1:4" x14ac:dyDescent="0.25">
      <c r="A12937" t="s">
        <v>12936</v>
      </c>
      <c r="B12937">
        <v>2</v>
      </c>
      <c r="D12937">
        <f t="shared" si="202"/>
        <v>1.3255918767729791E-5</v>
      </c>
    </row>
    <row r="12938" spans="1:4" x14ac:dyDescent="0.25">
      <c r="A12938" t="s">
        <v>12937</v>
      </c>
      <c r="B12938">
        <v>2</v>
      </c>
      <c r="D12938">
        <f t="shared" si="202"/>
        <v>1.3255918767729791E-5</v>
      </c>
    </row>
    <row r="12939" spans="1:4" x14ac:dyDescent="0.25">
      <c r="A12939" t="s">
        <v>12938</v>
      </c>
      <c r="B12939">
        <v>3</v>
      </c>
      <c r="D12939">
        <f t="shared" si="202"/>
        <v>1.9883878151594687E-5</v>
      </c>
    </row>
    <row r="12940" spans="1:4" x14ac:dyDescent="0.25">
      <c r="A12940" t="s">
        <v>12939</v>
      </c>
      <c r="B12940">
        <v>1</v>
      </c>
      <c r="D12940">
        <f t="shared" si="202"/>
        <v>6.6279593838648957E-6</v>
      </c>
    </row>
    <row r="12941" spans="1:4" x14ac:dyDescent="0.25">
      <c r="A12941" t="s">
        <v>12940</v>
      </c>
      <c r="B12941">
        <v>1</v>
      </c>
      <c r="D12941">
        <f t="shared" si="202"/>
        <v>6.6279593838648957E-6</v>
      </c>
    </row>
    <row r="12942" spans="1:4" x14ac:dyDescent="0.25">
      <c r="A12942" t="s">
        <v>12941</v>
      </c>
      <c r="B12942">
        <v>2</v>
      </c>
      <c r="D12942">
        <f t="shared" si="202"/>
        <v>1.3255918767729791E-5</v>
      </c>
    </row>
    <row r="12943" spans="1:4" x14ac:dyDescent="0.25">
      <c r="A12943" t="s">
        <v>12942</v>
      </c>
      <c r="B12943">
        <v>3</v>
      </c>
      <c r="D12943">
        <f t="shared" si="202"/>
        <v>1.9883878151594687E-5</v>
      </c>
    </row>
    <row r="12944" spans="1:4" x14ac:dyDescent="0.25">
      <c r="A12944" t="s">
        <v>12943</v>
      </c>
      <c r="B12944">
        <v>3</v>
      </c>
      <c r="D12944">
        <f t="shared" si="202"/>
        <v>1.9883878151594687E-5</v>
      </c>
    </row>
    <row r="12945" spans="1:4" x14ac:dyDescent="0.25">
      <c r="A12945" t="s">
        <v>12944</v>
      </c>
      <c r="B12945">
        <v>3</v>
      </c>
      <c r="D12945">
        <f t="shared" si="202"/>
        <v>1.9883878151594687E-5</v>
      </c>
    </row>
    <row r="12946" spans="1:4" x14ac:dyDescent="0.25">
      <c r="A12946" t="s">
        <v>12945</v>
      </c>
      <c r="B12946">
        <v>1</v>
      </c>
      <c r="D12946">
        <f t="shared" si="202"/>
        <v>6.6279593838648957E-6</v>
      </c>
    </row>
    <row r="12947" spans="1:4" x14ac:dyDescent="0.25">
      <c r="A12947" t="s">
        <v>12946</v>
      </c>
      <c r="B12947">
        <v>1</v>
      </c>
      <c r="D12947">
        <f t="shared" si="202"/>
        <v>6.6279593838648957E-6</v>
      </c>
    </row>
    <row r="12948" spans="1:4" x14ac:dyDescent="0.25">
      <c r="A12948" t="s">
        <v>12947</v>
      </c>
      <c r="B12948">
        <v>2</v>
      </c>
      <c r="D12948">
        <f t="shared" si="202"/>
        <v>1.3255918767729791E-5</v>
      </c>
    </row>
    <row r="12949" spans="1:4" x14ac:dyDescent="0.25">
      <c r="A12949" t="s">
        <v>12948</v>
      </c>
      <c r="B12949">
        <v>4</v>
      </c>
      <c r="D12949">
        <f t="shared" si="202"/>
        <v>2.6511837535459583E-5</v>
      </c>
    </row>
    <row r="12950" spans="1:4" x14ac:dyDescent="0.25">
      <c r="A12950" t="s">
        <v>12949</v>
      </c>
      <c r="B12950">
        <v>26</v>
      </c>
      <c r="D12950">
        <f t="shared" si="202"/>
        <v>1.723269439804873E-4</v>
      </c>
    </row>
    <row r="12951" spans="1:4" x14ac:dyDescent="0.25">
      <c r="A12951" t="s">
        <v>12950</v>
      </c>
      <c r="B12951">
        <v>1</v>
      </c>
      <c r="D12951">
        <f t="shared" si="202"/>
        <v>6.6279593838648957E-6</v>
      </c>
    </row>
    <row r="12952" spans="1:4" x14ac:dyDescent="0.25">
      <c r="A12952" t="s">
        <v>12951</v>
      </c>
      <c r="B12952">
        <v>2</v>
      </c>
      <c r="D12952">
        <f t="shared" si="202"/>
        <v>1.3255918767729791E-5</v>
      </c>
    </row>
    <row r="12953" spans="1:4" x14ac:dyDescent="0.25">
      <c r="A12953" t="s">
        <v>12952</v>
      </c>
      <c r="B12953">
        <v>1</v>
      </c>
      <c r="D12953">
        <f t="shared" si="202"/>
        <v>6.6279593838648957E-6</v>
      </c>
    </row>
    <row r="12954" spans="1:4" x14ac:dyDescent="0.25">
      <c r="A12954" t="s">
        <v>12953</v>
      </c>
      <c r="B12954">
        <v>5</v>
      </c>
      <c r="D12954">
        <f t="shared" si="202"/>
        <v>3.3139796919324478E-5</v>
      </c>
    </row>
    <row r="12955" spans="1:4" x14ac:dyDescent="0.25">
      <c r="A12955" t="s">
        <v>12954</v>
      </c>
      <c r="B12955">
        <v>1</v>
      </c>
      <c r="D12955">
        <f t="shared" si="202"/>
        <v>6.6279593838648957E-6</v>
      </c>
    </row>
    <row r="12956" spans="1:4" x14ac:dyDescent="0.25">
      <c r="A12956" t="s">
        <v>12955</v>
      </c>
      <c r="B12956">
        <v>1</v>
      </c>
      <c r="D12956">
        <f t="shared" si="202"/>
        <v>6.6279593838648957E-6</v>
      </c>
    </row>
    <row r="12957" spans="1:4" x14ac:dyDescent="0.25">
      <c r="A12957" t="s">
        <v>12956</v>
      </c>
      <c r="B12957">
        <v>8</v>
      </c>
      <c r="D12957">
        <f t="shared" si="202"/>
        <v>5.3023675070919165E-5</v>
      </c>
    </row>
    <row r="12958" spans="1:4" x14ac:dyDescent="0.25">
      <c r="A12958" t="s">
        <v>12957</v>
      </c>
      <c r="B12958">
        <v>1</v>
      </c>
      <c r="D12958">
        <f t="shared" si="202"/>
        <v>6.6279593838648957E-6</v>
      </c>
    </row>
    <row r="12959" spans="1:4" x14ac:dyDescent="0.25">
      <c r="A12959" t="s">
        <v>12958</v>
      </c>
      <c r="B12959">
        <v>1</v>
      </c>
      <c r="D12959">
        <f t="shared" si="202"/>
        <v>6.6279593838648957E-6</v>
      </c>
    </row>
    <row r="12960" spans="1:4" x14ac:dyDescent="0.25">
      <c r="A12960" t="s">
        <v>12959</v>
      </c>
      <c r="B12960">
        <v>2</v>
      </c>
      <c r="D12960">
        <f t="shared" si="202"/>
        <v>1.3255918767729791E-5</v>
      </c>
    </row>
    <row r="12961" spans="1:4" x14ac:dyDescent="0.25">
      <c r="A12961" t="s">
        <v>12960</v>
      </c>
      <c r="B12961">
        <v>6</v>
      </c>
      <c r="D12961">
        <f t="shared" si="202"/>
        <v>3.9767756303189374E-5</v>
      </c>
    </row>
    <row r="12962" spans="1:4" x14ac:dyDescent="0.25">
      <c r="A12962" t="s">
        <v>12961</v>
      </c>
      <c r="B12962">
        <v>4</v>
      </c>
      <c r="D12962">
        <f t="shared" si="202"/>
        <v>2.6511837535459583E-5</v>
      </c>
    </row>
    <row r="12963" spans="1:4" x14ac:dyDescent="0.25">
      <c r="A12963" t="s">
        <v>12962</v>
      </c>
      <c r="B12963">
        <v>1</v>
      </c>
      <c r="D12963">
        <f t="shared" si="202"/>
        <v>6.6279593838648957E-6</v>
      </c>
    </row>
    <row r="12964" spans="1:4" x14ac:dyDescent="0.25">
      <c r="A12964" t="s">
        <v>12963</v>
      </c>
      <c r="B12964">
        <v>89</v>
      </c>
      <c r="D12964">
        <f t="shared" si="202"/>
        <v>5.8988838516397569E-4</v>
      </c>
    </row>
    <row r="12965" spans="1:4" x14ac:dyDescent="0.25">
      <c r="A12965" t="s">
        <v>12964</v>
      </c>
      <c r="B12965">
        <v>2</v>
      </c>
      <c r="D12965">
        <f t="shared" si="202"/>
        <v>1.3255918767729791E-5</v>
      </c>
    </row>
    <row r="12966" spans="1:4" x14ac:dyDescent="0.25">
      <c r="A12966" t="s">
        <v>12965</v>
      </c>
      <c r="B12966">
        <v>2</v>
      </c>
      <c r="D12966">
        <f t="shared" si="202"/>
        <v>1.3255918767729791E-5</v>
      </c>
    </row>
    <row r="12967" spans="1:4" x14ac:dyDescent="0.25">
      <c r="A12967" t="s">
        <v>12966</v>
      </c>
      <c r="B12967">
        <v>4</v>
      </c>
      <c r="D12967">
        <f t="shared" si="202"/>
        <v>2.6511837535459583E-5</v>
      </c>
    </row>
    <row r="12968" spans="1:4" x14ac:dyDescent="0.25">
      <c r="A12968" t="s">
        <v>12967</v>
      </c>
      <c r="B12968">
        <v>6</v>
      </c>
      <c r="D12968">
        <f t="shared" si="202"/>
        <v>3.9767756303189374E-5</v>
      </c>
    </row>
    <row r="12969" spans="1:4" x14ac:dyDescent="0.25">
      <c r="A12969" t="s">
        <v>12968</v>
      </c>
      <c r="B12969">
        <v>1</v>
      </c>
      <c r="D12969">
        <f t="shared" si="202"/>
        <v>6.6279593838648957E-6</v>
      </c>
    </row>
    <row r="12970" spans="1:4" x14ac:dyDescent="0.25">
      <c r="A12970" t="s">
        <v>12969</v>
      </c>
      <c r="B12970">
        <v>1</v>
      </c>
      <c r="D12970">
        <f t="shared" si="202"/>
        <v>6.6279593838648957E-6</v>
      </c>
    </row>
    <row r="12971" spans="1:4" x14ac:dyDescent="0.25">
      <c r="A12971" t="s">
        <v>12970</v>
      </c>
      <c r="B12971">
        <v>13</v>
      </c>
      <c r="D12971">
        <f t="shared" si="202"/>
        <v>8.616347199024365E-5</v>
      </c>
    </row>
    <row r="12972" spans="1:4" x14ac:dyDescent="0.25">
      <c r="A12972" t="s">
        <v>12971</v>
      </c>
      <c r="B12972">
        <v>2</v>
      </c>
      <c r="D12972">
        <f t="shared" si="202"/>
        <v>1.3255918767729791E-5</v>
      </c>
    </row>
    <row r="12973" spans="1:4" x14ac:dyDescent="0.25">
      <c r="A12973" t="s">
        <v>12972</v>
      </c>
      <c r="B12973">
        <v>1</v>
      </c>
      <c r="D12973">
        <f t="shared" si="202"/>
        <v>6.6279593838648957E-6</v>
      </c>
    </row>
    <row r="12974" spans="1:4" x14ac:dyDescent="0.25">
      <c r="A12974" t="s">
        <v>12973</v>
      </c>
      <c r="B12974">
        <v>4</v>
      </c>
      <c r="D12974">
        <f t="shared" si="202"/>
        <v>2.6511837535459583E-5</v>
      </c>
    </row>
    <row r="12975" spans="1:4" x14ac:dyDescent="0.25">
      <c r="A12975" t="s">
        <v>12974</v>
      </c>
      <c r="B12975">
        <v>2</v>
      </c>
      <c r="D12975">
        <f t="shared" si="202"/>
        <v>1.3255918767729791E-5</v>
      </c>
    </row>
    <row r="12976" spans="1:4" x14ac:dyDescent="0.25">
      <c r="A12976" t="s">
        <v>12975</v>
      </c>
      <c r="B12976">
        <v>61</v>
      </c>
      <c r="D12976">
        <f t="shared" si="202"/>
        <v>4.0430552241575864E-4</v>
      </c>
    </row>
    <row r="12977" spans="1:4" x14ac:dyDescent="0.25">
      <c r="A12977" t="s">
        <v>12976</v>
      </c>
      <c r="B12977">
        <v>13</v>
      </c>
      <c r="D12977">
        <f t="shared" si="202"/>
        <v>8.616347199024365E-5</v>
      </c>
    </row>
    <row r="12978" spans="1:4" x14ac:dyDescent="0.25">
      <c r="A12978" t="s">
        <v>12977</v>
      </c>
      <c r="B12978">
        <v>1</v>
      </c>
      <c r="D12978">
        <f t="shared" si="202"/>
        <v>6.6279593838648957E-6</v>
      </c>
    </row>
    <row r="12979" spans="1:4" x14ac:dyDescent="0.25">
      <c r="A12979" t="s">
        <v>12978</v>
      </c>
      <c r="B12979">
        <v>4</v>
      </c>
      <c r="D12979">
        <f t="shared" si="202"/>
        <v>2.6511837535459583E-5</v>
      </c>
    </row>
    <row r="12980" spans="1:4" x14ac:dyDescent="0.25">
      <c r="A12980" t="s">
        <v>12979</v>
      </c>
      <c r="B12980">
        <v>1</v>
      </c>
      <c r="D12980">
        <f t="shared" si="202"/>
        <v>6.6279593838648957E-6</v>
      </c>
    </row>
    <row r="12981" spans="1:4" x14ac:dyDescent="0.25">
      <c r="A12981" t="s">
        <v>12980</v>
      </c>
      <c r="B12981">
        <v>1</v>
      </c>
      <c r="D12981">
        <f t="shared" si="202"/>
        <v>6.6279593838648957E-6</v>
      </c>
    </row>
    <row r="12982" spans="1:4" x14ac:dyDescent="0.25">
      <c r="A12982" t="s">
        <v>12981</v>
      </c>
      <c r="B12982">
        <v>1</v>
      </c>
      <c r="D12982">
        <f t="shared" si="202"/>
        <v>6.6279593838648957E-6</v>
      </c>
    </row>
    <row r="12983" spans="1:4" x14ac:dyDescent="0.25">
      <c r="A12983" t="s">
        <v>12982</v>
      </c>
      <c r="B12983">
        <v>1</v>
      </c>
      <c r="D12983">
        <f t="shared" si="202"/>
        <v>6.6279593838648957E-6</v>
      </c>
    </row>
    <row r="12984" spans="1:4" x14ac:dyDescent="0.25">
      <c r="A12984" t="s">
        <v>12983</v>
      </c>
      <c r="B12984">
        <v>1</v>
      </c>
      <c r="D12984">
        <f t="shared" si="202"/>
        <v>6.6279593838648957E-6</v>
      </c>
    </row>
    <row r="12985" spans="1:4" x14ac:dyDescent="0.25">
      <c r="A12985" t="s">
        <v>12984</v>
      </c>
      <c r="B12985">
        <v>1</v>
      </c>
      <c r="D12985">
        <f t="shared" si="202"/>
        <v>6.6279593838648957E-6</v>
      </c>
    </row>
    <row r="12986" spans="1:4" x14ac:dyDescent="0.25">
      <c r="A12986" t="s">
        <v>12985</v>
      </c>
      <c r="B12986">
        <v>3</v>
      </c>
      <c r="D12986">
        <f t="shared" si="202"/>
        <v>1.9883878151594687E-5</v>
      </c>
    </row>
    <row r="12987" spans="1:4" x14ac:dyDescent="0.25">
      <c r="A12987" t="s">
        <v>12986</v>
      </c>
      <c r="B12987">
        <v>1</v>
      </c>
      <c r="D12987">
        <f t="shared" si="202"/>
        <v>6.6279593838648957E-6</v>
      </c>
    </row>
    <row r="12988" spans="1:4" x14ac:dyDescent="0.25">
      <c r="A12988" t="s">
        <v>12987</v>
      </c>
      <c r="B12988">
        <v>9</v>
      </c>
      <c r="D12988">
        <f t="shared" si="202"/>
        <v>5.9651634454784061E-5</v>
      </c>
    </row>
    <row r="12989" spans="1:4" x14ac:dyDescent="0.25">
      <c r="A12989" t="s">
        <v>12988</v>
      </c>
      <c r="B12989">
        <v>2</v>
      </c>
      <c r="D12989">
        <f t="shared" si="202"/>
        <v>1.3255918767729791E-5</v>
      </c>
    </row>
    <row r="12990" spans="1:4" x14ac:dyDescent="0.25">
      <c r="A12990" t="s">
        <v>12989</v>
      </c>
      <c r="B12990">
        <v>6</v>
      </c>
      <c r="D12990">
        <f t="shared" si="202"/>
        <v>3.9767756303189374E-5</v>
      </c>
    </row>
    <row r="12991" spans="1:4" x14ac:dyDescent="0.25">
      <c r="A12991" t="s">
        <v>12990</v>
      </c>
      <c r="B12991">
        <v>265</v>
      </c>
      <c r="D12991">
        <f t="shared" si="202"/>
        <v>1.7564092367241973E-3</v>
      </c>
    </row>
    <row r="12992" spans="1:4" x14ac:dyDescent="0.25">
      <c r="A12992" t="s">
        <v>12991</v>
      </c>
      <c r="B12992">
        <v>24</v>
      </c>
      <c r="D12992">
        <f t="shared" si="202"/>
        <v>1.590710252127575E-4</v>
      </c>
    </row>
    <row r="12993" spans="1:4" x14ac:dyDescent="0.25">
      <c r="A12993" t="s">
        <v>12992</v>
      </c>
      <c r="B12993">
        <v>3</v>
      </c>
      <c r="D12993">
        <f t="shared" si="202"/>
        <v>1.9883878151594687E-5</v>
      </c>
    </row>
    <row r="12994" spans="1:4" x14ac:dyDescent="0.25">
      <c r="A12994" t="s">
        <v>12993</v>
      </c>
      <c r="B12994">
        <v>6</v>
      </c>
      <c r="D12994">
        <f t="shared" ref="D12994:D13057" si="203">B12994/$B$20327</f>
        <v>3.9767756303189374E-5</v>
      </c>
    </row>
    <row r="12995" spans="1:4" x14ac:dyDescent="0.25">
      <c r="A12995" t="s">
        <v>12994</v>
      </c>
      <c r="B12995">
        <v>1</v>
      </c>
      <c r="D12995">
        <f t="shared" si="203"/>
        <v>6.6279593838648957E-6</v>
      </c>
    </row>
    <row r="12996" spans="1:4" x14ac:dyDescent="0.25">
      <c r="A12996" t="s">
        <v>12995</v>
      </c>
      <c r="B12996">
        <v>1</v>
      </c>
      <c r="D12996">
        <f t="shared" si="203"/>
        <v>6.6279593838648957E-6</v>
      </c>
    </row>
    <row r="12997" spans="1:4" x14ac:dyDescent="0.25">
      <c r="A12997" t="s">
        <v>12996</v>
      </c>
      <c r="B12997">
        <v>1</v>
      </c>
      <c r="D12997">
        <f t="shared" si="203"/>
        <v>6.6279593838648957E-6</v>
      </c>
    </row>
    <row r="12998" spans="1:4" x14ac:dyDescent="0.25">
      <c r="A12998" t="s">
        <v>12997</v>
      </c>
      <c r="B12998">
        <v>4</v>
      </c>
      <c r="D12998">
        <f t="shared" si="203"/>
        <v>2.6511837535459583E-5</v>
      </c>
    </row>
    <row r="12999" spans="1:4" x14ac:dyDescent="0.25">
      <c r="A12999" t="s">
        <v>12998</v>
      </c>
      <c r="B12999">
        <v>3</v>
      </c>
      <c r="D12999">
        <f t="shared" si="203"/>
        <v>1.9883878151594687E-5</v>
      </c>
    </row>
    <row r="13000" spans="1:4" x14ac:dyDescent="0.25">
      <c r="A13000" t="s">
        <v>12999</v>
      </c>
      <c r="B13000">
        <v>170</v>
      </c>
      <c r="D13000">
        <f t="shared" si="203"/>
        <v>1.1267530952570322E-3</v>
      </c>
    </row>
    <row r="13001" spans="1:4" x14ac:dyDescent="0.25">
      <c r="A13001" t="s">
        <v>13000</v>
      </c>
      <c r="B13001">
        <v>1</v>
      </c>
      <c r="D13001">
        <f t="shared" si="203"/>
        <v>6.6279593838648957E-6</v>
      </c>
    </row>
    <row r="13002" spans="1:4" x14ac:dyDescent="0.25">
      <c r="A13002" t="s">
        <v>13001</v>
      </c>
      <c r="B13002">
        <v>1</v>
      </c>
      <c r="D13002">
        <f t="shared" si="203"/>
        <v>6.6279593838648957E-6</v>
      </c>
    </row>
    <row r="13003" spans="1:4" x14ac:dyDescent="0.25">
      <c r="A13003" t="s">
        <v>13002</v>
      </c>
      <c r="B13003">
        <v>1</v>
      </c>
      <c r="D13003">
        <f t="shared" si="203"/>
        <v>6.6279593838648957E-6</v>
      </c>
    </row>
    <row r="13004" spans="1:4" x14ac:dyDescent="0.25">
      <c r="A13004" t="s">
        <v>13003</v>
      </c>
      <c r="B13004">
        <v>1</v>
      </c>
      <c r="D13004">
        <f t="shared" si="203"/>
        <v>6.6279593838648957E-6</v>
      </c>
    </row>
    <row r="13005" spans="1:4" x14ac:dyDescent="0.25">
      <c r="A13005" t="s">
        <v>13004</v>
      </c>
      <c r="B13005">
        <v>1</v>
      </c>
      <c r="D13005">
        <f t="shared" si="203"/>
        <v>6.6279593838648957E-6</v>
      </c>
    </row>
    <row r="13006" spans="1:4" x14ac:dyDescent="0.25">
      <c r="A13006" t="s">
        <v>13005</v>
      </c>
      <c r="B13006">
        <v>2</v>
      </c>
      <c r="D13006">
        <f t="shared" si="203"/>
        <v>1.3255918767729791E-5</v>
      </c>
    </row>
    <row r="13007" spans="1:4" x14ac:dyDescent="0.25">
      <c r="A13007" t="s">
        <v>13006</v>
      </c>
      <c r="B13007">
        <v>2</v>
      </c>
      <c r="D13007">
        <f t="shared" si="203"/>
        <v>1.3255918767729791E-5</v>
      </c>
    </row>
    <row r="13008" spans="1:4" x14ac:dyDescent="0.25">
      <c r="A13008" t="s">
        <v>13007</v>
      </c>
      <c r="B13008">
        <v>10</v>
      </c>
      <c r="D13008">
        <f t="shared" si="203"/>
        <v>6.6279593838648957E-5</v>
      </c>
    </row>
    <row r="13009" spans="1:4" x14ac:dyDescent="0.25">
      <c r="A13009" t="s">
        <v>13008</v>
      </c>
      <c r="B13009">
        <v>2</v>
      </c>
      <c r="D13009">
        <f t="shared" si="203"/>
        <v>1.3255918767729791E-5</v>
      </c>
    </row>
    <row r="13010" spans="1:4" x14ac:dyDescent="0.25">
      <c r="A13010" t="s">
        <v>13009</v>
      </c>
      <c r="B13010">
        <v>1</v>
      </c>
      <c r="D13010">
        <f t="shared" si="203"/>
        <v>6.6279593838648957E-6</v>
      </c>
    </row>
    <row r="13011" spans="1:4" x14ac:dyDescent="0.25">
      <c r="A13011" t="s">
        <v>13010</v>
      </c>
      <c r="B13011">
        <v>3</v>
      </c>
      <c r="D13011">
        <f t="shared" si="203"/>
        <v>1.9883878151594687E-5</v>
      </c>
    </row>
    <row r="13012" spans="1:4" x14ac:dyDescent="0.25">
      <c r="A13012" t="s">
        <v>13011</v>
      </c>
      <c r="B13012">
        <v>1</v>
      </c>
      <c r="D13012">
        <f t="shared" si="203"/>
        <v>6.6279593838648957E-6</v>
      </c>
    </row>
    <row r="13013" spans="1:4" x14ac:dyDescent="0.25">
      <c r="A13013" t="s">
        <v>13012</v>
      </c>
      <c r="B13013">
        <v>3</v>
      </c>
      <c r="D13013">
        <f t="shared" si="203"/>
        <v>1.9883878151594687E-5</v>
      </c>
    </row>
    <row r="13014" spans="1:4" x14ac:dyDescent="0.25">
      <c r="A13014" t="s">
        <v>13013</v>
      </c>
      <c r="B13014">
        <v>1</v>
      </c>
      <c r="D13014">
        <f t="shared" si="203"/>
        <v>6.6279593838648957E-6</v>
      </c>
    </row>
    <row r="13015" spans="1:4" x14ac:dyDescent="0.25">
      <c r="A13015" t="s">
        <v>13014</v>
      </c>
      <c r="B13015">
        <v>1</v>
      </c>
      <c r="D13015">
        <f t="shared" si="203"/>
        <v>6.6279593838648957E-6</v>
      </c>
    </row>
    <row r="13016" spans="1:4" x14ac:dyDescent="0.25">
      <c r="A13016" t="s">
        <v>13015</v>
      </c>
      <c r="B13016">
        <v>2</v>
      </c>
      <c r="D13016">
        <f t="shared" si="203"/>
        <v>1.3255918767729791E-5</v>
      </c>
    </row>
    <row r="13017" spans="1:4" x14ac:dyDescent="0.25">
      <c r="A13017" t="s">
        <v>13016</v>
      </c>
      <c r="B13017">
        <v>6</v>
      </c>
      <c r="D13017">
        <f t="shared" si="203"/>
        <v>3.9767756303189374E-5</v>
      </c>
    </row>
    <row r="13018" spans="1:4" x14ac:dyDescent="0.25">
      <c r="A13018" t="s">
        <v>13017</v>
      </c>
      <c r="B13018">
        <v>8</v>
      </c>
      <c r="D13018">
        <f t="shared" si="203"/>
        <v>5.3023675070919165E-5</v>
      </c>
    </row>
    <row r="13019" spans="1:4" x14ac:dyDescent="0.25">
      <c r="A13019" t="s">
        <v>13018</v>
      </c>
      <c r="B13019">
        <v>1</v>
      </c>
      <c r="D13019">
        <f t="shared" si="203"/>
        <v>6.6279593838648957E-6</v>
      </c>
    </row>
    <row r="13020" spans="1:4" x14ac:dyDescent="0.25">
      <c r="A13020" t="s">
        <v>13019</v>
      </c>
      <c r="B13020">
        <v>2</v>
      </c>
      <c r="D13020">
        <f t="shared" si="203"/>
        <v>1.3255918767729791E-5</v>
      </c>
    </row>
    <row r="13021" spans="1:4" x14ac:dyDescent="0.25">
      <c r="A13021" t="s">
        <v>13020</v>
      </c>
      <c r="B13021">
        <v>1</v>
      </c>
      <c r="D13021">
        <f t="shared" si="203"/>
        <v>6.6279593838648957E-6</v>
      </c>
    </row>
    <row r="13022" spans="1:4" x14ac:dyDescent="0.25">
      <c r="A13022" t="s">
        <v>13021</v>
      </c>
      <c r="B13022">
        <v>2</v>
      </c>
      <c r="D13022">
        <f t="shared" si="203"/>
        <v>1.3255918767729791E-5</v>
      </c>
    </row>
    <row r="13023" spans="1:4" x14ac:dyDescent="0.25">
      <c r="A13023" t="s">
        <v>13022</v>
      </c>
      <c r="B13023">
        <v>29</v>
      </c>
      <c r="D13023">
        <f t="shared" si="203"/>
        <v>1.9221082213208198E-4</v>
      </c>
    </row>
    <row r="13024" spans="1:4" x14ac:dyDescent="0.25">
      <c r="A13024" t="s">
        <v>13023</v>
      </c>
      <c r="B13024">
        <v>11</v>
      </c>
      <c r="D13024">
        <f t="shared" si="203"/>
        <v>7.2907553222513859E-5</v>
      </c>
    </row>
    <row r="13025" spans="1:4" x14ac:dyDescent="0.25">
      <c r="A13025" t="s">
        <v>13024</v>
      </c>
      <c r="B13025">
        <v>19</v>
      </c>
      <c r="D13025">
        <f t="shared" si="203"/>
        <v>1.2593122829343301E-4</v>
      </c>
    </row>
    <row r="13026" spans="1:4" x14ac:dyDescent="0.25">
      <c r="A13026" t="s">
        <v>13025</v>
      </c>
      <c r="B13026">
        <v>3</v>
      </c>
      <c r="D13026">
        <f t="shared" si="203"/>
        <v>1.9883878151594687E-5</v>
      </c>
    </row>
    <row r="13027" spans="1:4" x14ac:dyDescent="0.25">
      <c r="A13027" t="s">
        <v>13026</v>
      </c>
      <c r="B13027">
        <v>1</v>
      </c>
      <c r="D13027">
        <f t="shared" si="203"/>
        <v>6.6279593838648957E-6</v>
      </c>
    </row>
    <row r="13028" spans="1:4" x14ac:dyDescent="0.25">
      <c r="A13028" t="s">
        <v>13027</v>
      </c>
      <c r="B13028">
        <v>39</v>
      </c>
      <c r="D13028">
        <f t="shared" si="203"/>
        <v>2.5849041597073095E-4</v>
      </c>
    </row>
    <row r="13029" spans="1:4" x14ac:dyDescent="0.25">
      <c r="A13029" t="s">
        <v>13028</v>
      </c>
      <c r="B13029">
        <v>14</v>
      </c>
      <c r="D13029">
        <f t="shared" si="203"/>
        <v>9.2791431374108539E-5</v>
      </c>
    </row>
    <row r="13030" spans="1:4" x14ac:dyDescent="0.25">
      <c r="A13030" t="s">
        <v>13029</v>
      </c>
      <c r="B13030">
        <v>1</v>
      </c>
      <c r="D13030">
        <f t="shared" si="203"/>
        <v>6.6279593838648957E-6</v>
      </c>
    </row>
    <row r="13031" spans="1:4" x14ac:dyDescent="0.25">
      <c r="A13031" t="s">
        <v>13030</v>
      </c>
      <c r="B13031">
        <v>2</v>
      </c>
      <c r="D13031">
        <f t="shared" si="203"/>
        <v>1.3255918767729791E-5</v>
      </c>
    </row>
    <row r="13032" spans="1:4" x14ac:dyDescent="0.25">
      <c r="A13032" t="s">
        <v>13031</v>
      </c>
      <c r="B13032">
        <v>12</v>
      </c>
      <c r="D13032">
        <f t="shared" si="203"/>
        <v>7.9535512606378748E-5</v>
      </c>
    </row>
    <row r="13033" spans="1:4" x14ac:dyDescent="0.25">
      <c r="A13033" t="s">
        <v>13032</v>
      </c>
      <c r="B13033">
        <v>4</v>
      </c>
      <c r="D13033">
        <f t="shared" si="203"/>
        <v>2.6511837535459583E-5</v>
      </c>
    </row>
    <row r="13034" spans="1:4" x14ac:dyDescent="0.25">
      <c r="A13034" t="s">
        <v>13033</v>
      </c>
      <c r="B13034">
        <v>5</v>
      </c>
      <c r="D13034">
        <f t="shared" si="203"/>
        <v>3.3139796919324478E-5</v>
      </c>
    </row>
    <row r="13035" spans="1:4" x14ac:dyDescent="0.25">
      <c r="A13035" t="s">
        <v>13034</v>
      </c>
      <c r="B13035">
        <v>26</v>
      </c>
      <c r="D13035">
        <f t="shared" si="203"/>
        <v>1.723269439804873E-4</v>
      </c>
    </row>
    <row r="13036" spans="1:4" x14ac:dyDescent="0.25">
      <c r="A13036" t="s">
        <v>13035</v>
      </c>
      <c r="B13036">
        <v>4</v>
      </c>
      <c r="D13036">
        <f t="shared" si="203"/>
        <v>2.6511837535459583E-5</v>
      </c>
    </row>
    <row r="13037" spans="1:4" x14ac:dyDescent="0.25">
      <c r="A13037" t="s">
        <v>13036</v>
      </c>
      <c r="B13037">
        <v>1</v>
      </c>
      <c r="D13037">
        <f t="shared" si="203"/>
        <v>6.6279593838648957E-6</v>
      </c>
    </row>
    <row r="13038" spans="1:4" x14ac:dyDescent="0.25">
      <c r="A13038" t="s">
        <v>13037</v>
      </c>
      <c r="B13038">
        <v>1</v>
      </c>
      <c r="D13038">
        <f t="shared" si="203"/>
        <v>6.6279593838648957E-6</v>
      </c>
    </row>
    <row r="13039" spans="1:4" x14ac:dyDescent="0.25">
      <c r="A13039" t="s">
        <v>13038</v>
      </c>
      <c r="B13039">
        <v>1</v>
      </c>
      <c r="D13039">
        <f t="shared" si="203"/>
        <v>6.6279593838648957E-6</v>
      </c>
    </row>
    <row r="13040" spans="1:4" x14ac:dyDescent="0.25">
      <c r="A13040" t="s">
        <v>13039</v>
      </c>
      <c r="B13040">
        <v>1</v>
      </c>
      <c r="D13040">
        <f t="shared" si="203"/>
        <v>6.6279593838648957E-6</v>
      </c>
    </row>
    <row r="13041" spans="1:4" x14ac:dyDescent="0.25">
      <c r="A13041" t="s">
        <v>13040</v>
      </c>
      <c r="B13041">
        <v>4</v>
      </c>
      <c r="D13041">
        <f t="shared" si="203"/>
        <v>2.6511837535459583E-5</v>
      </c>
    </row>
    <row r="13042" spans="1:4" x14ac:dyDescent="0.25">
      <c r="A13042" t="s">
        <v>13041</v>
      </c>
      <c r="B13042">
        <v>9</v>
      </c>
      <c r="D13042">
        <f t="shared" si="203"/>
        <v>5.9651634454784061E-5</v>
      </c>
    </row>
    <row r="13043" spans="1:4" x14ac:dyDescent="0.25">
      <c r="A13043" t="s">
        <v>13042</v>
      </c>
      <c r="B13043">
        <v>6</v>
      </c>
      <c r="D13043">
        <f t="shared" si="203"/>
        <v>3.9767756303189374E-5</v>
      </c>
    </row>
    <row r="13044" spans="1:4" x14ac:dyDescent="0.25">
      <c r="A13044" t="s">
        <v>13043</v>
      </c>
      <c r="B13044">
        <v>1</v>
      </c>
      <c r="D13044">
        <f t="shared" si="203"/>
        <v>6.6279593838648957E-6</v>
      </c>
    </row>
    <row r="13045" spans="1:4" x14ac:dyDescent="0.25">
      <c r="A13045" t="s">
        <v>13044</v>
      </c>
      <c r="B13045">
        <v>24</v>
      </c>
      <c r="D13045">
        <f t="shared" si="203"/>
        <v>1.590710252127575E-4</v>
      </c>
    </row>
    <row r="13046" spans="1:4" x14ac:dyDescent="0.25">
      <c r="A13046" t="s">
        <v>13045</v>
      </c>
      <c r="B13046">
        <v>2</v>
      </c>
      <c r="D13046">
        <f t="shared" si="203"/>
        <v>1.3255918767729791E-5</v>
      </c>
    </row>
    <row r="13047" spans="1:4" x14ac:dyDescent="0.25">
      <c r="A13047" t="s">
        <v>13046</v>
      </c>
      <c r="B13047">
        <v>6</v>
      </c>
      <c r="D13047">
        <f t="shared" si="203"/>
        <v>3.9767756303189374E-5</v>
      </c>
    </row>
    <row r="13048" spans="1:4" x14ac:dyDescent="0.25">
      <c r="A13048" t="s">
        <v>13047</v>
      </c>
      <c r="B13048">
        <v>8</v>
      </c>
      <c r="D13048">
        <f t="shared" si="203"/>
        <v>5.3023675070919165E-5</v>
      </c>
    </row>
    <row r="13049" spans="1:4" x14ac:dyDescent="0.25">
      <c r="A13049" t="s">
        <v>13048</v>
      </c>
      <c r="B13049">
        <v>241</v>
      </c>
      <c r="D13049">
        <f t="shared" si="203"/>
        <v>1.5973382115114399E-3</v>
      </c>
    </row>
    <row r="13050" spans="1:4" x14ac:dyDescent="0.25">
      <c r="A13050" t="s">
        <v>13049</v>
      </c>
      <c r="B13050">
        <v>1</v>
      </c>
      <c r="D13050">
        <f t="shared" si="203"/>
        <v>6.6279593838648957E-6</v>
      </c>
    </row>
    <row r="13051" spans="1:4" x14ac:dyDescent="0.25">
      <c r="A13051" t="s">
        <v>13050</v>
      </c>
      <c r="B13051">
        <v>1</v>
      </c>
      <c r="D13051">
        <f t="shared" si="203"/>
        <v>6.6279593838648957E-6</v>
      </c>
    </row>
    <row r="13052" spans="1:4" x14ac:dyDescent="0.25">
      <c r="A13052" t="s">
        <v>13051</v>
      </c>
      <c r="B13052">
        <v>1</v>
      </c>
      <c r="D13052">
        <f t="shared" si="203"/>
        <v>6.6279593838648957E-6</v>
      </c>
    </row>
    <row r="13053" spans="1:4" x14ac:dyDescent="0.25">
      <c r="A13053" t="s">
        <v>13052</v>
      </c>
      <c r="B13053">
        <v>1</v>
      </c>
      <c r="D13053">
        <f t="shared" si="203"/>
        <v>6.6279593838648957E-6</v>
      </c>
    </row>
    <row r="13054" spans="1:4" x14ac:dyDescent="0.25">
      <c r="A13054" t="s">
        <v>13053</v>
      </c>
      <c r="B13054">
        <v>1</v>
      </c>
      <c r="D13054">
        <f t="shared" si="203"/>
        <v>6.6279593838648957E-6</v>
      </c>
    </row>
    <row r="13055" spans="1:4" x14ac:dyDescent="0.25">
      <c r="A13055" t="s">
        <v>13054</v>
      </c>
      <c r="B13055">
        <v>1</v>
      </c>
      <c r="D13055">
        <f t="shared" si="203"/>
        <v>6.6279593838648957E-6</v>
      </c>
    </row>
    <row r="13056" spans="1:4" x14ac:dyDescent="0.25">
      <c r="A13056" t="s">
        <v>13055</v>
      </c>
      <c r="B13056">
        <v>3</v>
      </c>
      <c r="D13056">
        <f t="shared" si="203"/>
        <v>1.9883878151594687E-5</v>
      </c>
    </row>
    <row r="13057" spans="1:4" x14ac:dyDescent="0.25">
      <c r="A13057" t="s">
        <v>13056</v>
      </c>
      <c r="B13057">
        <v>1</v>
      </c>
      <c r="D13057">
        <f t="shared" si="203"/>
        <v>6.6279593838648957E-6</v>
      </c>
    </row>
    <row r="13058" spans="1:4" x14ac:dyDescent="0.25">
      <c r="A13058" t="s">
        <v>13057</v>
      </c>
      <c r="B13058">
        <v>1</v>
      </c>
      <c r="D13058">
        <f t="shared" ref="D13058:D13121" si="204">B13058/$B$20327</f>
        <v>6.6279593838648957E-6</v>
      </c>
    </row>
    <row r="13059" spans="1:4" x14ac:dyDescent="0.25">
      <c r="A13059" t="s">
        <v>13058</v>
      </c>
      <c r="B13059">
        <v>7</v>
      </c>
      <c r="D13059">
        <f t="shared" si="204"/>
        <v>4.639571568705427E-5</v>
      </c>
    </row>
    <row r="13060" spans="1:4" x14ac:dyDescent="0.25">
      <c r="A13060" t="s">
        <v>13059</v>
      </c>
      <c r="B13060">
        <v>2</v>
      </c>
      <c r="D13060">
        <f t="shared" si="204"/>
        <v>1.3255918767729791E-5</v>
      </c>
    </row>
    <row r="13061" spans="1:4" x14ac:dyDescent="0.25">
      <c r="A13061" t="s">
        <v>13060</v>
      </c>
      <c r="B13061">
        <v>1</v>
      </c>
      <c r="D13061">
        <f t="shared" si="204"/>
        <v>6.6279593838648957E-6</v>
      </c>
    </row>
    <row r="13062" spans="1:4" x14ac:dyDescent="0.25">
      <c r="A13062" t="s">
        <v>13061</v>
      </c>
      <c r="B13062">
        <v>3</v>
      </c>
      <c r="D13062">
        <f t="shared" si="204"/>
        <v>1.9883878151594687E-5</v>
      </c>
    </row>
    <row r="13063" spans="1:4" x14ac:dyDescent="0.25">
      <c r="A13063" t="s">
        <v>13062</v>
      </c>
      <c r="B13063">
        <v>1</v>
      </c>
      <c r="D13063">
        <f t="shared" si="204"/>
        <v>6.6279593838648957E-6</v>
      </c>
    </row>
    <row r="13064" spans="1:4" x14ac:dyDescent="0.25">
      <c r="A13064" t="s">
        <v>13063</v>
      </c>
      <c r="B13064">
        <v>4</v>
      </c>
      <c r="D13064">
        <f t="shared" si="204"/>
        <v>2.6511837535459583E-5</v>
      </c>
    </row>
    <row r="13065" spans="1:4" x14ac:dyDescent="0.25">
      <c r="A13065" t="s">
        <v>13064</v>
      </c>
      <c r="B13065">
        <v>2</v>
      </c>
      <c r="D13065">
        <f t="shared" si="204"/>
        <v>1.3255918767729791E-5</v>
      </c>
    </row>
    <row r="13066" spans="1:4" x14ac:dyDescent="0.25">
      <c r="A13066" t="s">
        <v>13065</v>
      </c>
      <c r="B13066">
        <v>1</v>
      </c>
      <c r="D13066">
        <f t="shared" si="204"/>
        <v>6.6279593838648957E-6</v>
      </c>
    </row>
    <row r="13067" spans="1:4" x14ac:dyDescent="0.25">
      <c r="A13067" t="s">
        <v>13066</v>
      </c>
      <c r="B13067">
        <v>14</v>
      </c>
      <c r="D13067">
        <f t="shared" si="204"/>
        <v>9.2791431374108539E-5</v>
      </c>
    </row>
    <row r="13068" spans="1:4" x14ac:dyDescent="0.25">
      <c r="A13068" t="s">
        <v>13067</v>
      </c>
      <c r="B13068">
        <v>3</v>
      </c>
      <c r="D13068">
        <f t="shared" si="204"/>
        <v>1.9883878151594687E-5</v>
      </c>
    </row>
    <row r="13069" spans="1:4" x14ac:dyDescent="0.25">
      <c r="A13069" t="s">
        <v>13068</v>
      </c>
      <c r="B13069">
        <v>2</v>
      </c>
      <c r="D13069">
        <f t="shared" si="204"/>
        <v>1.3255918767729791E-5</v>
      </c>
    </row>
    <row r="13070" spans="1:4" x14ac:dyDescent="0.25">
      <c r="A13070" t="s">
        <v>13069</v>
      </c>
      <c r="B13070">
        <v>1</v>
      </c>
      <c r="D13070">
        <f t="shared" si="204"/>
        <v>6.6279593838648957E-6</v>
      </c>
    </row>
    <row r="13071" spans="1:4" x14ac:dyDescent="0.25">
      <c r="A13071" t="s">
        <v>13070</v>
      </c>
      <c r="B13071">
        <v>2</v>
      </c>
      <c r="D13071">
        <f t="shared" si="204"/>
        <v>1.3255918767729791E-5</v>
      </c>
    </row>
    <row r="13072" spans="1:4" x14ac:dyDescent="0.25">
      <c r="A13072" t="s">
        <v>13071</v>
      </c>
      <c r="B13072">
        <v>2</v>
      </c>
      <c r="D13072">
        <f t="shared" si="204"/>
        <v>1.3255918767729791E-5</v>
      </c>
    </row>
    <row r="13073" spans="1:4" x14ac:dyDescent="0.25">
      <c r="A13073" t="s">
        <v>13072</v>
      </c>
      <c r="B13073">
        <v>2</v>
      </c>
      <c r="D13073">
        <f t="shared" si="204"/>
        <v>1.3255918767729791E-5</v>
      </c>
    </row>
    <row r="13074" spans="1:4" x14ac:dyDescent="0.25">
      <c r="A13074" t="s">
        <v>13073</v>
      </c>
      <c r="B13074">
        <v>7</v>
      </c>
      <c r="D13074">
        <f t="shared" si="204"/>
        <v>4.639571568705427E-5</v>
      </c>
    </row>
    <row r="13075" spans="1:4" x14ac:dyDescent="0.25">
      <c r="A13075" t="s">
        <v>13074</v>
      </c>
      <c r="B13075">
        <v>3</v>
      </c>
      <c r="D13075">
        <f t="shared" si="204"/>
        <v>1.9883878151594687E-5</v>
      </c>
    </row>
    <row r="13076" spans="1:4" x14ac:dyDescent="0.25">
      <c r="A13076" t="s">
        <v>13075</v>
      </c>
      <c r="B13076">
        <v>1</v>
      </c>
      <c r="D13076">
        <f t="shared" si="204"/>
        <v>6.6279593838648957E-6</v>
      </c>
    </row>
    <row r="13077" spans="1:4" x14ac:dyDescent="0.25">
      <c r="A13077" t="s">
        <v>13076</v>
      </c>
      <c r="B13077">
        <v>1</v>
      </c>
      <c r="D13077">
        <f t="shared" si="204"/>
        <v>6.6279593838648957E-6</v>
      </c>
    </row>
    <row r="13078" spans="1:4" x14ac:dyDescent="0.25">
      <c r="A13078" t="s">
        <v>13077</v>
      </c>
      <c r="B13078">
        <v>1</v>
      </c>
      <c r="D13078">
        <f t="shared" si="204"/>
        <v>6.6279593838648957E-6</v>
      </c>
    </row>
    <row r="13079" spans="1:4" x14ac:dyDescent="0.25">
      <c r="A13079" t="s">
        <v>13078</v>
      </c>
      <c r="B13079">
        <v>1</v>
      </c>
      <c r="D13079">
        <f t="shared" si="204"/>
        <v>6.6279593838648957E-6</v>
      </c>
    </row>
    <row r="13080" spans="1:4" x14ac:dyDescent="0.25">
      <c r="A13080" t="s">
        <v>13079</v>
      </c>
      <c r="B13080">
        <v>1</v>
      </c>
      <c r="D13080">
        <f t="shared" si="204"/>
        <v>6.6279593838648957E-6</v>
      </c>
    </row>
    <row r="13081" spans="1:4" x14ac:dyDescent="0.25">
      <c r="A13081" t="s">
        <v>13080</v>
      </c>
      <c r="B13081">
        <v>14</v>
      </c>
      <c r="D13081">
        <f t="shared" si="204"/>
        <v>9.2791431374108539E-5</v>
      </c>
    </row>
    <row r="13082" spans="1:4" x14ac:dyDescent="0.25">
      <c r="A13082" t="s">
        <v>13081</v>
      </c>
      <c r="B13082">
        <v>1</v>
      </c>
      <c r="D13082">
        <f t="shared" si="204"/>
        <v>6.6279593838648957E-6</v>
      </c>
    </row>
    <row r="13083" spans="1:4" x14ac:dyDescent="0.25">
      <c r="A13083" t="s">
        <v>13082</v>
      </c>
      <c r="B13083">
        <v>1</v>
      </c>
      <c r="D13083">
        <f t="shared" si="204"/>
        <v>6.6279593838648957E-6</v>
      </c>
    </row>
    <row r="13084" spans="1:4" x14ac:dyDescent="0.25">
      <c r="A13084" t="s">
        <v>13083</v>
      </c>
      <c r="B13084">
        <v>1</v>
      </c>
      <c r="D13084">
        <f t="shared" si="204"/>
        <v>6.6279593838648957E-6</v>
      </c>
    </row>
    <row r="13085" spans="1:4" x14ac:dyDescent="0.25">
      <c r="A13085" t="s">
        <v>13084</v>
      </c>
      <c r="B13085">
        <v>1</v>
      </c>
      <c r="D13085">
        <f t="shared" si="204"/>
        <v>6.6279593838648957E-6</v>
      </c>
    </row>
    <row r="13086" spans="1:4" x14ac:dyDescent="0.25">
      <c r="A13086" t="s">
        <v>13085</v>
      </c>
      <c r="B13086">
        <v>10</v>
      </c>
      <c r="D13086">
        <f t="shared" si="204"/>
        <v>6.6279593838648957E-5</v>
      </c>
    </row>
    <row r="13087" spans="1:4" x14ac:dyDescent="0.25">
      <c r="A13087" t="s">
        <v>13086</v>
      </c>
      <c r="B13087">
        <v>1</v>
      </c>
      <c r="D13087">
        <f t="shared" si="204"/>
        <v>6.6279593838648957E-6</v>
      </c>
    </row>
    <row r="13088" spans="1:4" x14ac:dyDescent="0.25">
      <c r="A13088" t="s">
        <v>13087</v>
      </c>
      <c r="B13088">
        <v>4</v>
      </c>
      <c r="D13088">
        <f t="shared" si="204"/>
        <v>2.6511837535459583E-5</v>
      </c>
    </row>
    <row r="13089" spans="1:4" x14ac:dyDescent="0.25">
      <c r="A13089" t="s">
        <v>13088</v>
      </c>
      <c r="B13089">
        <v>1</v>
      </c>
      <c r="D13089">
        <f t="shared" si="204"/>
        <v>6.6279593838648957E-6</v>
      </c>
    </row>
    <row r="13090" spans="1:4" x14ac:dyDescent="0.25">
      <c r="A13090" t="s">
        <v>13089</v>
      </c>
      <c r="B13090">
        <v>1</v>
      </c>
      <c r="D13090">
        <f t="shared" si="204"/>
        <v>6.6279593838648957E-6</v>
      </c>
    </row>
    <row r="13091" spans="1:4" x14ac:dyDescent="0.25">
      <c r="A13091" t="s">
        <v>13090</v>
      </c>
      <c r="B13091">
        <v>3</v>
      </c>
      <c r="D13091">
        <f t="shared" si="204"/>
        <v>1.9883878151594687E-5</v>
      </c>
    </row>
    <row r="13092" spans="1:4" x14ac:dyDescent="0.25">
      <c r="A13092" t="s">
        <v>13091</v>
      </c>
      <c r="B13092">
        <v>1</v>
      </c>
      <c r="D13092">
        <f t="shared" si="204"/>
        <v>6.6279593838648957E-6</v>
      </c>
    </row>
    <row r="13093" spans="1:4" x14ac:dyDescent="0.25">
      <c r="A13093" t="s">
        <v>13092</v>
      </c>
      <c r="B13093">
        <v>1</v>
      </c>
      <c r="D13093">
        <f t="shared" si="204"/>
        <v>6.6279593838648957E-6</v>
      </c>
    </row>
    <row r="13094" spans="1:4" x14ac:dyDescent="0.25">
      <c r="A13094" t="s">
        <v>13093</v>
      </c>
      <c r="B13094">
        <v>1</v>
      </c>
      <c r="D13094">
        <f t="shared" si="204"/>
        <v>6.6279593838648957E-6</v>
      </c>
    </row>
    <row r="13095" spans="1:4" x14ac:dyDescent="0.25">
      <c r="A13095" t="s">
        <v>13094</v>
      </c>
      <c r="B13095">
        <v>2</v>
      </c>
      <c r="D13095">
        <f t="shared" si="204"/>
        <v>1.3255918767729791E-5</v>
      </c>
    </row>
    <row r="13096" spans="1:4" x14ac:dyDescent="0.25">
      <c r="A13096" t="s">
        <v>13095</v>
      </c>
      <c r="B13096">
        <v>1</v>
      </c>
      <c r="D13096">
        <f t="shared" si="204"/>
        <v>6.6279593838648957E-6</v>
      </c>
    </row>
    <row r="13097" spans="1:4" x14ac:dyDescent="0.25">
      <c r="A13097" t="s">
        <v>13096</v>
      </c>
      <c r="B13097">
        <v>1</v>
      </c>
      <c r="D13097">
        <f t="shared" si="204"/>
        <v>6.6279593838648957E-6</v>
      </c>
    </row>
    <row r="13098" spans="1:4" x14ac:dyDescent="0.25">
      <c r="A13098" t="s">
        <v>13097</v>
      </c>
      <c r="B13098">
        <v>1</v>
      </c>
      <c r="D13098">
        <f t="shared" si="204"/>
        <v>6.6279593838648957E-6</v>
      </c>
    </row>
    <row r="13099" spans="1:4" x14ac:dyDescent="0.25">
      <c r="A13099" t="s">
        <v>13098</v>
      </c>
      <c r="B13099">
        <v>2</v>
      </c>
      <c r="D13099">
        <f t="shared" si="204"/>
        <v>1.3255918767729791E-5</v>
      </c>
    </row>
    <row r="13100" spans="1:4" x14ac:dyDescent="0.25">
      <c r="A13100" t="s">
        <v>13099</v>
      </c>
      <c r="B13100">
        <v>3</v>
      </c>
      <c r="D13100">
        <f t="shared" si="204"/>
        <v>1.9883878151594687E-5</v>
      </c>
    </row>
    <row r="13101" spans="1:4" x14ac:dyDescent="0.25">
      <c r="A13101" t="s">
        <v>13100</v>
      </c>
      <c r="B13101">
        <v>1</v>
      </c>
      <c r="D13101">
        <f t="shared" si="204"/>
        <v>6.6279593838648957E-6</v>
      </c>
    </row>
    <row r="13102" spans="1:4" x14ac:dyDescent="0.25">
      <c r="A13102" t="s">
        <v>13101</v>
      </c>
      <c r="B13102">
        <v>14</v>
      </c>
      <c r="D13102">
        <f t="shared" si="204"/>
        <v>9.2791431374108539E-5</v>
      </c>
    </row>
    <row r="13103" spans="1:4" x14ac:dyDescent="0.25">
      <c r="A13103" t="s">
        <v>13102</v>
      </c>
      <c r="B13103">
        <v>6</v>
      </c>
      <c r="D13103">
        <f t="shared" si="204"/>
        <v>3.9767756303189374E-5</v>
      </c>
    </row>
    <row r="13104" spans="1:4" x14ac:dyDescent="0.25">
      <c r="A13104" t="s">
        <v>13103</v>
      </c>
      <c r="B13104">
        <v>1</v>
      </c>
      <c r="D13104">
        <f t="shared" si="204"/>
        <v>6.6279593838648957E-6</v>
      </c>
    </row>
    <row r="13105" spans="1:4" x14ac:dyDescent="0.25">
      <c r="A13105" t="s">
        <v>13104</v>
      </c>
      <c r="B13105">
        <v>1</v>
      </c>
      <c r="D13105">
        <f t="shared" si="204"/>
        <v>6.6279593838648957E-6</v>
      </c>
    </row>
    <row r="13106" spans="1:4" x14ac:dyDescent="0.25">
      <c r="A13106" t="s">
        <v>13105</v>
      </c>
      <c r="B13106">
        <v>1</v>
      </c>
      <c r="D13106">
        <f t="shared" si="204"/>
        <v>6.6279593838648957E-6</v>
      </c>
    </row>
    <row r="13107" spans="1:4" x14ac:dyDescent="0.25">
      <c r="A13107" t="s">
        <v>13106</v>
      </c>
      <c r="B13107">
        <v>1</v>
      </c>
      <c r="D13107">
        <f t="shared" si="204"/>
        <v>6.6279593838648957E-6</v>
      </c>
    </row>
    <row r="13108" spans="1:4" x14ac:dyDescent="0.25">
      <c r="A13108" t="s">
        <v>13107</v>
      </c>
      <c r="B13108">
        <v>1</v>
      </c>
      <c r="D13108">
        <f t="shared" si="204"/>
        <v>6.6279593838648957E-6</v>
      </c>
    </row>
    <row r="13109" spans="1:4" x14ac:dyDescent="0.25">
      <c r="A13109" t="s">
        <v>13108</v>
      </c>
      <c r="B13109">
        <v>1</v>
      </c>
      <c r="D13109">
        <f t="shared" si="204"/>
        <v>6.6279593838648957E-6</v>
      </c>
    </row>
    <row r="13110" spans="1:4" x14ac:dyDescent="0.25">
      <c r="A13110" t="s">
        <v>13109</v>
      </c>
      <c r="B13110">
        <v>23</v>
      </c>
      <c r="D13110">
        <f t="shared" si="204"/>
        <v>1.5244306582889259E-4</v>
      </c>
    </row>
    <row r="13111" spans="1:4" x14ac:dyDescent="0.25">
      <c r="A13111" t="s">
        <v>13110</v>
      </c>
      <c r="B13111">
        <v>18</v>
      </c>
      <c r="D13111">
        <f t="shared" si="204"/>
        <v>1.1930326890956812E-4</v>
      </c>
    </row>
    <row r="13112" spans="1:4" x14ac:dyDescent="0.25">
      <c r="A13112" t="s">
        <v>13111</v>
      </c>
      <c r="B13112">
        <v>1</v>
      </c>
      <c r="D13112">
        <f t="shared" si="204"/>
        <v>6.6279593838648957E-6</v>
      </c>
    </row>
    <row r="13113" spans="1:4" x14ac:dyDescent="0.25">
      <c r="A13113" t="s">
        <v>13112</v>
      </c>
      <c r="B13113">
        <v>1</v>
      </c>
      <c r="D13113">
        <f t="shared" si="204"/>
        <v>6.6279593838648957E-6</v>
      </c>
    </row>
    <row r="13114" spans="1:4" x14ac:dyDescent="0.25">
      <c r="A13114" t="s">
        <v>13113</v>
      </c>
      <c r="B13114">
        <v>2</v>
      </c>
      <c r="D13114">
        <f t="shared" si="204"/>
        <v>1.3255918767729791E-5</v>
      </c>
    </row>
    <row r="13115" spans="1:4" x14ac:dyDescent="0.25">
      <c r="A13115" t="s">
        <v>13114</v>
      </c>
      <c r="B13115">
        <v>3</v>
      </c>
      <c r="D13115">
        <f t="shared" si="204"/>
        <v>1.9883878151594687E-5</v>
      </c>
    </row>
    <row r="13116" spans="1:4" x14ac:dyDescent="0.25">
      <c r="A13116" t="s">
        <v>13115</v>
      </c>
      <c r="B13116">
        <v>168</v>
      </c>
      <c r="D13116">
        <f t="shared" si="204"/>
        <v>1.1134971764893025E-3</v>
      </c>
    </row>
    <row r="13117" spans="1:4" x14ac:dyDescent="0.25">
      <c r="A13117" t="s">
        <v>13116</v>
      </c>
      <c r="B13117">
        <v>2</v>
      </c>
      <c r="D13117">
        <f t="shared" si="204"/>
        <v>1.3255918767729791E-5</v>
      </c>
    </row>
    <row r="13118" spans="1:4" x14ac:dyDescent="0.25">
      <c r="A13118" t="s">
        <v>13117</v>
      </c>
      <c r="B13118">
        <v>1</v>
      </c>
      <c r="D13118">
        <f t="shared" si="204"/>
        <v>6.6279593838648957E-6</v>
      </c>
    </row>
    <row r="13119" spans="1:4" x14ac:dyDescent="0.25">
      <c r="A13119" t="s">
        <v>13118</v>
      </c>
      <c r="B13119">
        <v>8</v>
      </c>
      <c r="D13119">
        <f t="shared" si="204"/>
        <v>5.3023675070919165E-5</v>
      </c>
    </row>
    <row r="13120" spans="1:4" x14ac:dyDescent="0.25">
      <c r="A13120" t="s">
        <v>13119</v>
      </c>
      <c r="B13120">
        <v>2</v>
      </c>
      <c r="D13120">
        <f t="shared" si="204"/>
        <v>1.3255918767729791E-5</v>
      </c>
    </row>
    <row r="13121" spans="1:4" x14ac:dyDescent="0.25">
      <c r="A13121" t="s">
        <v>13120</v>
      </c>
      <c r="B13121">
        <v>3</v>
      </c>
      <c r="D13121">
        <f t="shared" si="204"/>
        <v>1.9883878151594687E-5</v>
      </c>
    </row>
    <row r="13122" spans="1:4" x14ac:dyDescent="0.25">
      <c r="A13122" t="s">
        <v>13121</v>
      </c>
      <c r="B13122">
        <v>3</v>
      </c>
      <c r="D13122">
        <f t="shared" ref="D13122:D13185" si="205">B13122/$B$20327</f>
        <v>1.9883878151594687E-5</v>
      </c>
    </row>
    <row r="13123" spans="1:4" x14ac:dyDescent="0.25">
      <c r="A13123" t="s">
        <v>13122</v>
      </c>
      <c r="B13123">
        <v>2</v>
      </c>
      <c r="D13123">
        <f t="shared" si="205"/>
        <v>1.3255918767729791E-5</v>
      </c>
    </row>
    <row r="13124" spans="1:4" x14ac:dyDescent="0.25">
      <c r="A13124" t="s">
        <v>13123</v>
      </c>
      <c r="B13124">
        <v>4</v>
      </c>
      <c r="D13124">
        <f t="shared" si="205"/>
        <v>2.6511837535459583E-5</v>
      </c>
    </row>
    <row r="13125" spans="1:4" x14ac:dyDescent="0.25">
      <c r="A13125" t="s">
        <v>13124</v>
      </c>
      <c r="B13125">
        <v>1</v>
      </c>
      <c r="D13125">
        <f t="shared" si="205"/>
        <v>6.6279593838648957E-6</v>
      </c>
    </row>
    <row r="13126" spans="1:4" x14ac:dyDescent="0.25">
      <c r="A13126" t="s">
        <v>13125</v>
      </c>
      <c r="B13126">
        <v>3</v>
      </c>
      <c r="D13126">
        <f t="shared" si="205"/>
        <v>1.9883878151594687E-5</v>
      </c>
    </row>
    <row r="13127" spans="1:4" x14ac:dyDescent="0.25">
      <c r="A13127" t="s">
        <v>13126</v>
      </c>
      <c r="B13127">
        <v>1</v>
      </c>
      <c r="D13127">
        <f t="shared" si="205"/>
        <v>6.6279593838648957E-6</v>
      </c>
    </row>
    <row r="13128" spans="1:4" x14ac:dyDescent="0.25">
      <c r="A13128" t="s">
        <v>13127</v>
      </c>
      <c r="B13128">
        <v>2</v>
      </c>
      <c r="D13128">
        <f t="shared" si="205"/>
        <v>1.3255918767729791E-5</v>
      </c>
    </row>
    <row r="13129" spans="1:4" x14ac:dyDescent="0.25">
      <c r="A13129" t="s">
        <v>13128</v>
      </c>
      <c r="B13129">
        <v>4</v>
      </c>
      <c r="D13129">
        <f t="shared" si="205"/>
        <v>2.6511837535459583E-5</v>
      </c>
    </row>
    <row r="13130" spans="1:4" x14ac:dyDescent="0.25">
      <c r="A13130" t="s">
        <v>13129</v>
      </c>
      <c r="B13130">
        <v>2</v>
      </c>
      <c r="D13130">
        <f t="shared" si="205"/>
        <v>1.3255918767729791E-5</v>
      </c>
    </row>
    <row r="13131" spans="1:4" x14ac:dyDescent="0.25">
      <c r="A13131" t="s">
        <v>13130</v>
      </c>
      <c r="B13131">
        <v>2</v>
      </c>
      <c r="D13131">
        <f t="shared" si="205"/>
        <v>1.3255918767729791E-5</v>
      </c>
    </row>
    <row r="13132" spans="1:4" x14ac:dyDescent="0.25">
      <c r="A13132" t="s">
        <v>13131</v>
      </c>
      <c r="B13132">
        <v>1</v>
      </c>
      <c r="D13132">
        <f t="shared" si="205"/>
        <v>6.6279593838648957E-6</v>
      </c>
    </row>
    <row r="13133" spans="1:4" x14ac:dyDescent="0.25">
      <c r="A13133" t="s">
        <v>13132</v>
      </c>
      <c r="B13133">
        <v>1</v>
      </c>
      <c r="D13133">
        <f t="shared" si="205"/>
        <v>6.6279593838648957E-6</v>
      </c>
    </row>
    <row r="13134" spans="1:4" x14ac:dyDescent="0.25">
      <c r="A13134" t="s">
        <v>13133</v>
      </c>
      <c r="B13134">
        <v>4</v>
      </c>
      <c r="D13134">
        <f t="shared" si="205"/>
        <v>2.6511837535459583E-5</v>
      </c>
    </row>
    <row r="13135" spans="1:4" x14ac:dyDescent="0.25">
      <c r="A13135" t="s">
        <v>13134</v>
      </c>
      <c r="B13135">
        <v>3</v>
      </c>
      <c r="D13135">
        <f t="shared" si="205"/>
        <v>1.9883878151594687E-5</v>
      </c>
    </row>
    <row r="13136" spans="1:4" x14ac:dyDescent="0.25">
      <c r="A13136" t="s">
        <v>13135</v>
      </c>
      <c r="B13136">
        <v>1</v>
      </c>
      <c r="D13136">
        <f t="shared" si="205"/>
        <v>6.6279593838648957E-6</v>
      </c>
    </row>
    <row r="13137" spans="1:4" x14ac:dyDescent="0.25">
      <c r="A13137" t="s">
        <v>13136</v>
      </c>
      <c r="B13137">
        <v>4</v>
      </c>
      <c r="D13137">
        <f t="shared" si="205"/>
        <v>2.6511837535459583E-5</v>
      </c>
    </row>
    <row r="13138" spans="1:4" x14ac:dyDescent="0.25">
      <c r="A13138" t="s">
        <v>13137</v>
      </c>
      <c r="B13138">
        <v>1</v>
      </c>
      <c r="D13138">
        <f t="shared" si="205"/>
        <v>6.6279593838648957E-6</v>
      </c>
    </row>
    <row r="13139" spans="1:4" x14ac:dyDescent="0.25">
      <c r="A13139" t="s">
        <v>13138</v>
      </c>
      <c r="B13139">
        <v>52</v>
      </c>
      <c r="D13139">
        <f t="shared" si="205"/>
        <v>3.446538879609746E-4</v>
      </c>
    </row>
    <row r="13140" spans="1:4" x14ac:dyDescent="0.25">
      <c r="A13140" t="s">
        <v>13139</v>
      </c>
      <c r="B13140">
        <v>1</v>
      </c>
      <c r="D13140">
        <f t="shared" si="205"/>
        <v>6.6279593838648957E-6</v>
      </c>
    </row>
    <row r="13141" spans="1:4" x14ac:dyDescent="0.25">
      <c r="A13141" t="s">
        <v>13140</v>
      </c>
      <c r="B13141">
        <v>1</v>
      </c>
      <c r="D13141">
        <f t="shared" si="205"/>
        <v>6.6279593838648957E-6</v>
      </c>
    </row>
    <row r="13142" spans="1:4" x14ac:dyDescent="0.25">
      <c r="A13142" t="s">
        <v>13141</v>
      </c>
      <c r="B13142">
        <v>3</v>
      </c>
      <c r="D13142">
        <f t="shared" si="205"/>
        <v>1.9883878151594687E-5</v>
      </c>
    </row>
    <row r="13143" spans="1:4" x14ac:dyDescent="0.25">
      <c r="A13143" t="s">
        <v>13142</v>
      </c>
      <c r="B13143">
        <v>1</v>
      </c>
      <c r="D13143">
        <f t="shared" si="205"/>
        <v>6.6279593838648957E-6</v>
      </c>
    </row>
    <row r="13144" spans="1:4" x14ac:dyDescent="0.25">
      <c r="A13144" t="s">
        <v>13143</v>
      </c>
      <c r="B13144">
        <v>4</v>
      </c>
      <c r="D13144">
        <f t="shared" si="205"/>
        <v>2.6511837535459583E-5</v>
      </c>
    </row>
    <row r="13145" spans="1:4" x14ac:dyDescent="0.25">
      <c r="A13145" t="s">
        <v>13144</v>
      </c>
      <c r="B13145">
        <v>1</v>
      </c>
      <c r="D13145">
        <f t="shared" si="205"/>
        <v>6.6279593838648957E-6</v>
      </c>
    </row>
    <row r="13146" spans="1:4" x14ac:dyDescent="0.25">
      <c r="A13146" t="s">
        <v>13145</v>
      </c>
      <c r="B13146">
        <v>1</v>
      </c>
      <c r="D13146">
        <f t="shared" si="205"/>
        <v>6.6279593838648957E-6</v>
      </c>
    </row>
    <row r="13147" spans="1:4" x14ac:dyDescent="0.25">
      <c r="A13147" t="s">
        <v>13146</v>
      </c>
      <c r="B13147">
        <v>1</v>
      </c>
      <c r="D13147">
        <f t="shared" si="205"/>
        <v>6.6279593838648957E-6</v>
      </c>
    </row>
    <row r="13148" spans="1:4" x14ac:dyDescent="0.25">
      <c r="A13148" t="s">
        <v>13147</v>
      </c>
      <c r="B13148">
        <v>2</v>
      </c>
      <c r="D13148">
        <f t="shared" si="205"/>
        <v>1.3255918767729791E-5</v>
      </c>
    </row>
    <row r="13149" spans="1:4" x14ac:dyDescent="0.25">
      <c r="A13149" t="s">
        <v>13148</v>
      </c>
      <c r="B13149">
        <v>8</v>
      </c>
      <c r="D13149">
        <f t="shared" si="205"/>
        <v>5.3023675070919165E-5</v>
      </c>
    </row>
    <row r="13150" spans="1:4" x14ac:dyDescent="0.25">
      <c r="A13150" t="s">
        <v>13149</v>
      </c>
      <c r="B13150">
        <v>5</v>
      </c>
      <c r="D13150">
        <f t="shared" si="205"/>
        <v>3.3139796919324478E-5</v>
      </c>
    </row>
    <row r="13151" spans="1:4" x14ac:dyDescent="0.25">
      <c r="A13151" t="s">
        <v>13150</v>
      </c>
      <c r="B13151">
        <v>20</v>
      </c>
      <c r="D13151">
        <f t="shared" si="205"/>
        <v>1.3255918767729791E-4</v>
      </c>
    </row>
    <row r="13152" spans="1:4" x14ac:dyDescent="0.25">
      <c r="A13152" t="s">
        <v>13151</v>
      </c>
      <c r="B13152">
        <v>6</v>
      </c>
      <c r="D13152">
        <f t="shared" si="205"/>
        <v>3.9767756303189374E-5</v>
      </c>
    </row>
    <row r="13153" spans="1:4" x14ac:dyDescent="0.25">
      <c r="A13153" t="s">
        <v>13152</v>
      </c>
      <c r="B13153">
        <v>1</v>
      </c>
      <c r="D13153">
        <f t="shared" si="205"/>
        <v>6.6279593838648957E-6</v>
      </c>
    </row>
    <row r="13154" spans="1:4" x14ac:dyDescent="0.25">
      <c r="A13154" t="s">
        <v>13153</v>
      </c>
      <c r="B13154">
        <v>6</v>
      </c>
      <c r="D13154">
        <f t="shared" si="205"/>
        <v>3.9767756303189374E-5</v>
      </c>
    </row>
    <row r="13155" spans="1:4" x14ac:dyDescent="0.25">
      <c r="A13155" t="s">
        <v>13154</v>
      </c>
      <c r="B13155">
        <v>1</v>
      </c>
      <c r="D13155">
        <f t="shared" si="205"/>
        <v>6.6279593838648957E-6</v>
      </c>
    </row>
    <row r="13156" spans="1:4" x14ac:dyDescent="0.25">
      <c r="A13156" t="s">
        <v>13155</v>
      </c>
      <c r="B13156">
        <v>2</v>
      </c>
      <c r="D13156">
        <f t="shared" si="205"/>
        <v>1.3255918767729791E-5</v>
      </c>
    </row>
    <row r="13157" spans="1:4" x14ac:dyDescent="0.25">
      <c r="A13157" t="s">
        <v>13156</v>
      </c>
      <c r="B13157">
        <v>2</v>
      </c>
      <c r="D13157">
        <f t="shared" si="205"/>
        <v>1.3255918767729791E-5</v>
      </c>
    </row>
    <row r="13158" spans="1:4" x14ac:dyDescent="0.25">
      <c r="A13158" t="s">
        <v>13157</v>
      </c>
      <c r="B13158">
        <v>12</v>
      </c>
      <c r="D13158">
        <f t="shared" si="205"/>
        <v>7.9535512606378748E-5</v>
      </c>
    </row>
    <row r="13159" spans="1:4" x14ac:dyDescent="0.25">
      <c r="A13159" t="s">
        <v>13158</v>
      </c>
      <c r="B13159">
        <v>1</v>
      </c>
      <c r="D13159">
        <f t="shared" si="205"/>
        <v>6.6279593838648957E-6</v>
      </c>
    </row>
    <row r="13160" spans="1:4" x14ac:dyDescent="0.25">
      <c r="A13160" t="s">
        <v>13159</v>
      </c>
      <c r="B13160">
        <v>2</v>
      </c>
      <c r="D13160">
        <f t="shared" si="205"/>
        <v>1.3255918767729791E-5</v>
      </c>
    </row>
    <row r="13161" spans="1:4" x14ac:dyDescent="0.25">
      <c r="A13161" t="s">
        <v>13160</v>
      </c>
      <c r="B13161">
        <v>3</v>
      </c>
      <c r="D13161">
        <f t="shared" si="205"/>
        <v>1.9883878151594687E-5</v>
      </c>
    </row>
    <row r="13162" spans="1:4" x14ac:dyDescent="0.25">
      <c r="A13162" t="s">
        <v>13161</v>
      </c>
      <c r="B13162">
        <v>6</v>
      </c>
      <c r="D13162">
        <f t="shared" si="205"/>
        <v>3.9767756303189374E-5</v>
      </c>
    </row>
    <row r="13163" spans="1:4" x14ac:dyDescent="0.25">
      <c r="A13163" t="s">
        <v>13162</v>
      </c>
      <c r="B13163">
        <v>4</v>
      </c>
      <c r="D13163">
        <f t="shared" si="205"/>
        <v>2.6511837535459583E-5</v>
      </c>
    </row>
    <row r="13164" spans="1:4" x14ac:dyDescent="0.25">
      <c r="A13164" t="s">
        <v>13163</v>
      </c>
      <c r="B13164">
        <v>10</v>
      </c>
      <c r="D13164">
        <f t="shared" si="205"/>
        <v>6.6279593838648957E-5</v>
      </c>
    </row>
    <row r="13165" spans="1:4" x14ac:dyDescent="0.25">
      <c r="A13165" t="s">
        <v>13164</v>
      </c>
      <c r="B13165">
        <v>1</v>
      </c>
      <c r="D13165">
        <f t="shared" si="205"/>
        <v>6.6279593838648957E-6</v>
      </c>
    </row>
    <row r="13166" spans="1:4" x14ac:dyDescent="0.25">
      <c r="A13166" t="s">
        <v>13165</v>
      </c>
      <c r="B13166">
        <v>1</v>
      </c>
      <c r="D13166">
        <f t="shared" si="205"/>
        <v>6.6279593838648957E-6</v>
      </c>
    </row>
    <row r="13167" spans="1:4" x14ac:dyDescent="0.25">
      <c r="A13167" t="s">
        <v>13166</v>
      </c>
      <c r="B13167">
        <v>1</v>
      </c>
      <c r="D13167">
        <f t="shared" si="205"/>
        <v>6.6279593838648957E-6</v>
      </c>
    </row>
    <row r="13168" spans="1:4" x14ac:dyDescent="0.25">
      <c r="A13168" t="s">
        <v>13167</v>
      </c>
      <c r="B13168">
        <v>3</v>
      </c>
      <c r="D13168">
        <f t="shared" si="205"/>
        <v>1.9883878151594687E-5</v>
      </c>
    </row>
    <row r="13169" spans="1:4" x14ac:dyDescent="0.25">
      <c r="A13169" t="s">
        <v>13168</v>
      </c>
      <c r="B13169">
        <v>1</v>
      </c>
      <c r="D13169">
        <f t="shared" si="205"/>
        <v>6.6279593838648957E-6</v>
      </c>
    </row>
    <row r="13170" spans="1:4" x14ac:dyDescent="0.25">
      <c r="A13170" t="s">
        <v>13169</v>
      </c>
      <c r="B13170">
        <v>1</v>
      </c>
      <c r="D13170">
        <f t="shared" si="205"/>
        <v>6.6279593838648957E-6</v>
      </c>
    </row>
    <row r="13171" spans="1:4" x14ac:dyDescent="0.25">
      <c r="A13171" t="s">
        <v>13170</v>
      </c>
      <c r="B13171">
        <v>1</v>
      </c>
      <c r="D13171">
        <f t="shared" si="205"/>
        <v>6.6279593838648957E-6</v>
      </c>
    </row>
    <row r="13172" spans="1:4" x14ac:dyDescent="0.25">
      <c r="A13172" t="s">
        <v>13171</v>
      </c>
      <c r="B13172">
        <v>1</v>
      </c>
      <c r="D13172">
        <f t="shared" si="205"/>
        <v>6.6279593838648957E-6</v>
      </c>
    </row>
    <row r="13173" spans="1:4" x14ac:dyDescent="0.25">
      <c r="A13173" t="s">
        <v>13172</v>
      </c>
      <c r="B13173">
        <v>6</v>
      </c>
      <c r="D13173">
        <f t="shared" si="205"/>
        <v>3.9767756303189374E-5</v>
      </c>
    </row>
    <row r="13174" spans="1:4" x14ac:dyDescent="0.25">
      <c r="A13174" t="s">
        <v>13173</v>
      </c>
      <c r="B13174">
        <v>10</v>
      </c>
      <c r="D13174">
        <f t="shared" si="205"/>
        <v>6.6279593838648957E-5</v>
      </c>
    </row>
    <row r="13175" spans="1:4" x14ac:dyDescent="0.25">
      <c r="A13175" t="s">
        <v>13174</v>
      </c>
      <c r="B13175">
        <v>5</v>
      </c>
      <c r="D13175">
        <f t="shared" si="205"/>
        <v>3.3139796919324478E-5</v>
      </c>
    </row>
    <row r="13176" spans="1:4" x14ac:dyDescent="0.25">
      <c r="A13176" t="s">
        <v>13175</v>
      </c>
      <c r="B13176">
        <v>1</v>
      </c>
      <c r="D13176">
        <f t="shared" si="205"/>
        <v>6.6279593838648957E-6</v>
      </c>
    </row>
    <row r="13177" spans="1:4" x14ac:dyDescent="0.25">
      <c r="A13177" t="s">
        <v>13176</v>
      </c>
      <c r="B13177">
        <v>6</v>
      </c>
      <c r="D13177">
        <f t="shared" si="205"/>
        <v>3.9767756303189374E-5</v>
      </c>
    </row>
    <row r="13178" spans="1:4" x14ac:dyDescent="0.25">
      <c r="A13178" t="s">
        <v>13177</v>
      </c>
      <c r="B13178">
        <v>1</v>
      </c>
      <c r="D13178">
        <f t="shared" si="205"/>
        <v>6.6279593838648957E-6</v>
      </c>
    </row>
    <row r="13179" spans="1:4" x14ac:dyDescent="0.25">
      <c r="A13179" t="s">
        <v>13178</v>
      </c>
      <c r="B13179">
        <v>1</v>
      </c>
      <c r="D13179">
        <f t="shared" si="205"/>
        <v>6.6279593838648957E-6</v>
      </c>
    </row>
    <row r="13180" spans="1:4" x14ac:dyDescent="0.25">
      <c r="A13180" t="s">
        <v>13179</v>
      </c>
      <c r="B13180">
        <v>2</v>
      </c>
      <c r="D13180">
        <f t="shared" si="205"/>
        <v>1.3255918767729791E-5</v>
      </c>
    </row>
    <row r="13181" spans="1:4" x14ac:dyDescent="0.25">
      <c r="A13181" t="s">
        <v>13180</v>
      </c>
      <c r="B13181">
        <v>2</v>
      </c>
      <c r="D13181">
        <f t="shared" si="205"/>
        <v>1.3255918767729791E-5</v>
      </c>
    </row>
    <row r="13182" spans="1:4" x14ac:dyDescent="0.25">
      <c r="A13182" t="s">
        <v>13181</v>
      </c>
      <c r="B13182">
        <v>1</v>
      </c>
      <c r="D13182">
        <f t="shared" si="205"/>
        <v>6.6279593838648957E-6</v>
      </c>
    </row>
    <row r="13183" spans="1:4" x14ac:dyDescent="0.25">
      <c r="A13183" t="s">
        <v>13182</v>
      </c>
      <c r="B13183">
        <v>3</v>
      </c>
      <c r="D13183">
        <f t="shared" si="205"/>
        <v>1.9883878151594687E-5</v>
      </c>
    </row>
    <row r="13184" spans="1:4" x14ac:dyDescent="0.25">
      <c r="A13184" t="s">
        <v>13183</v>
      </c>
      <c r="B13184">
        <v>1</v>
      </c>
      <c r="D13184">
        <f t="shared" si="205"/>
        <v>6.6279593838648957E-6</v>
      </c>
    </row>
    <row r="13185" spans="1:4" x14ac:dyDescent="0.25">
      <c r="A13185" t="s">
        <v>13184</v>
      </c>
      <c r="B13185">
        <v>1</v>
      </c>
      <c r="D13185">
        <f t="shared" si="205"/>
        <v>6.6279593838648957E-6</v>
      </c>
    </row>
    <row r="13186" spans="1:4" x14ac:dyDescent="0.25">
      <c r="A13186" t="s">
        <v>13185</v>
      </c>
      <c r="B13186">
        <v>1</v>
      </c>
      <c r="D13186">
        <f t="shared" ref="D13186:D13249" si="206">B13186/$B$20327</f>
        <v>6.6279593838648957E-6</v>
      </c>
    </row>
    <row r="13187" spans="1:4" x14ac:dyDescent="0.25">
      <c r="A13187" t="s">
        <v>13186</v>
      </c>
      <c r="B13187">
        <v>3</v>
      </c>
      <c r="D13187">
        <f t="shared" si="206"/>
        <v>1.9883878151594687E-5</v>
      </c>
    </row>
    <row r="13188" spans="1:4" x14ac:dyDescent="0.25">
      <c r="A13188" t="s">
        <v>13187</v>
      </c>
      <c r="B13188">
        <v>1</v>
      </c>
      <c r="D13188">
        <f t="shared" si="206"/>
        <v>6.6279593838648957E-6</v>
      </c>
    </row>
    <row r="13189" spans="1:4" x14ac:dyDescent="0.25">
      <c r="A13189" t="s">
        <v>13188</v>
      </c>
      <c r="B13189">
        <v>3</v>
      </c>
      <c r="D13189">
        <f t="shared" si="206"/>
        <v>1.9883878151594687E-5</v>
      </c>
    </row>
    <row r="13190" spans="1:4" x14ac:dyDescent="0.25">
      <c r="A13190" t="s">
        <v>13189</v>
      </c>
      <c r="B13190">
        <v>18</v>
      </c>
      <c r="D13190">
        <f t="shared" si="206"/>
        <v>1.1930326890956812E-4</v>
      </c>
    </row>
    <row r="13191" spans="1:4" x14ac:dyDescent="0.25">
      <c r="A13191" t="s">
        <v>13190</v>
      </c>
      <c r="B13191">
        <v>17</v>
      </c>
      <c r="D13191">
        <f t="shared" si="206"/>
        <v>1.1267530952570323E-4</v>
      </c>
    </row>
    <row r="13192" spans="1:4" x14ac:dyDescent="0.25">
      <c r="A13192" t="s">
        <v>13191</v>
      </c>
      <c r="B13192">
        <v>1</v>
      </c>
      <c r="D13192">
        <f t="shared" si="206"/>
        <v>6.6279593838648957E-6</v>
      </c>
    </row>
    <row r="13193" spans="1:4" x14ac:dyDescent="0.25">
      <c r="A13193" t="s">
        <v>13192</v>
      </c>
      <c r="B13193">
        <v>1</v>
      </c>
      <c r="D13193">
        <f t="shared" si="206"/>
        <v>6.6279593838648957E-6</v>
      </c>
    </row>
    <row r="13194" spans="1:4" x14ac:dyDescent="0.25">
      <c r="A13194" t="s">
        <v>13193</v>
      </c>
      <c r="B13194">
        <v>1</v>
      </c>
      <c r="D13194">
        <f t="shared" si="206"/>
        <v>6.6279593838648957E-6</v>
      </c>
    </row>
    <row r="13195" spans="1:4" x14ac:dyDescent="0.25">
      <c r="A13195" t="s">
        <v>13194</v>
      </c>
      <c r="B13195">
        <v>1</v>
      </c>
      <c r="D13195">
        <f t="shared" si="206"/>
        <v>6.6279593838648957E-6</v>
      </c>
    </row>
    <row r="13196" spans="1:4" x14ac:dyDescent="0.25">
      <c r="A13196" t="s">
        <v>13195</v>
      </c>
      <c r="B13196">
        <v>1</v>
      </c>
      <c r="D13196">
        <f t="shared" si="206"/>
        <v>6.6279593838648957E-6</v>
      </c>
    </row>
    <row r="13197" spans="1:4" x14ac:dyDescent="0.25">
      <c r="A13197" t="s">
        <v>13196</v>
      </c>
      <c r="B13197">
        <v>1</v>
      </c>
      <c r="D13197">
        <f t="shared" si="206"/>
        <v>6.6279593838648957E-6</v>
      </c>
    </row>
    <row r="13198" spans="1:4" x14ac:dyDescent="0.25">
      <c r="A13198" t="s">
        <v>13197</v>
      </c>
      <c r="B13198">
        <v>3</v>
      </c>
      <c r="D13198">
        <f t="shared" si="206"/>
        <v>1.9883878151594687E-5</v>
      </c>
    </row>
    <row r="13199" spans="1:4" x14ac:dyDescent="0.25">
      <c r="A13199" t="s">
        <v>13198</v>
      </c>
      <c r="B13199">
        <v>13</v>
      </c>
      <c r="D13199">
        <f t="shared" si="206"/>
        <v>8.616347199024365E-5</v>
      </c>
    </row>
    <row r="13200" spans="1:4" x14ac:dyDescent="0.25">
      <c r="A13200" t="s">
        <v>13199</v>
      </c>
      <c r="B13200">
        <v>1</v>
      </c>
      <c r="D13200">
        <f t="shared" si="206"/>
        <v>6.6279593838648957E-6</v>
      </c>
    </row>
    <row r="13201" spans="1:4" x14ac:dyDescent="0.25">
      <c r="A13201" t="s">
        <v>13200</v>
      </c>
      <c r="B13201">
        <v>5</v>
      </c>
      <c r="D13201">
        <f t="shared" si="206"/>
        <v>3.3139796919324478E-5</v>
      </c>
    </row>
    <row r="13202" spans="1:4" x14ac:dyDescent="0.25">
      <c r="A13202" t="s">
        <v>13201</v>
      </c>
      <c r="B13202">
        <v>5</v>
      </c>
      <c r="D13202">
        <f t="shared" si="206"/>
        <v>3.3139796919324478E-5</v>
      </c>
    </row>
    <row r="13203" spans="1:4" x14ac:dyDescent="0.25">
      <c r="A13203" t="s">
        <v>13202</v>
      </c>
      <c r="B13203">
        <v>1</v>
      </c>
      <c r="D13203">
        <f t="shared" si="206"/>
        <v>6.6279593838648957E-6</v>
      </c>
    </row>
    <row r="13204" spans="1:4" x14ac:dyDescent="0.25">
      <c r="A13204" t="s">
        <v>13203</v>
      </c>
      <c r="B13204">
        <v>1</v>
      </c>
      <c r="D13204">
        <f t="shared" si="206"/>
        <v>6.6279593838648957E-6</v>
      </c>
    </row>
    <row r="13205" spans="1:4" x14ac:dyDescent="0.25">
      <c r="A13205" t="s">
        <v>13204</v>
      </c>
      <c r="B13205">
        <v>24</v>
      </c>
      <c r="D13205">
        <f t="shared" si="206"/>
        <v>1.590710252127575E-4</v>
      </c>
    </row>
    <row r="13206" spans="1:4" x14ac:dyDescent="0.25">
      <c r="A13206" t="s">
        <v>13205</v>
      </c>
      <c r="B13206">
        <v>1</v>
      </c>
      <c r="D13206">
        <f t="shared" si="206"/>
        <v>6.6279593838648957E-6</v>
      </c>
    </row>
    <row r="13207" spans="1:4" x14ac:dyDescent="0.25">
      <c r="A13207" t="s">
        <v>13206</v>
      </c>
      <c r="B13207">
        <v>2</v>
      </c>
      <c r="D13207">
        <f t="shared" si="206"/>
        <v>1.3255918767729791E-5</v>
      </c>
    </row>
    <row r="13208" spans="1:4" x14ac:dyDescent="0.25">
      <c r="A13208" t="s">
        <v>13207</v>
      </c>
      <c r="B13208">
        <v>1</v>
      </c>
      <c r="D13208">
        <f t="shared" si="206"/>
        <v>6.6279593838648957E-6</v>
      </c>
    </row>
    <row r="13209" spans="1:4" x14ac:dyDescent="0.25">
      <c r="A13209" t="s">
        <v>13208</v>
      </c>
      <c r="B13209">
        <v>1</v>
      </c>
      <c r="D13209">
        <f t="shared" si="206"/>
        <v>6.6279593838648957E-6</v>
      </c>
    </row>
    <row r="13210" spans="1:4" x14ac:dyDescent="0.25">
      <c r="A13210" t="s">
        <v>13209</v>
      </c>
      <c r="B13210">
        <v>1</v>
      </c>
      <c r="D13210">
        <f t="shared" si="206"/>
        <v>6.6279593838648957E-6</v>
      </c>
    </row>
    <row r="13211" spans="1:4" x14ac:dyDescent="0.25">
      <c r="A13211" t="s">
        <v>13210</v>
      </c>
      <c r="B13211">
        <v>1</v>
      </c>
      <c r="D13211">
        <f t="shared" si="206"/>
        <v>6.6279593838648957E-6</v>
      </c>
    </row>
    <row r="13212" spans="1:4" x14ac:dyDescent="0.25">
      <c r="A13212" t="s">
        <v>13211</v>
      </c>
      <c r="B13212">
        <v>6</v>
      </c>
      <c r="D13212">
        <f t="shared" si="206"/>
        <v>3.9767756303189374E-5</v>
      </c>
    </row>
    <row r="13213" spans="1:4" x14ac:dyDescent="0.25">
      <c r="A13213" t="s">
        <v>13212</v>
      </c>
      <c r="B13213">
        <v>4</v>
      </c>
      <c r="D13213">
        <f t="shared" si="206"/>
        <v>2.6511837535459583E-5</v>
      </c>
    </row>
    <row r="13214" spans="1:4" x14ac:dyDescent="0.25">
      <c r="A13214" t="s">
        <v>13213</v>
      </c>
      <c r="B13214">
        <v>1</v>
      </c>
      <c r="D13214">
        <f t="shared" si="206"/>
        <v>6.6279593838648957E-6</v>
      </c>
    </row>
    <row r="13215" spans="1:4" x14ac:dyDescent="0.25">
      <c r="A13215" t="s">
        <v>13214</v>
      </c>
      <c r="B13215">
        <v>2</v>
      </c>
      <c r="D13215">
        <f t="shared" si="206"/>
        <v>1.3255918767729791E-5</v>
      </c>
    </row>
    <row r="13216" spans="1:4" x14ac:dyDescent="0.25">
      <c r="A13216" t="s">
        <v>13215</v>
      </c>
      <c r="B13216">
        <v>20</v>
      </c>
      <c r="D13216">
        <f t="shared" si="206"/>
        <v>1.3255918767729791E-4</v>
      </c>
    </row>
    <row r="13217" spans="1:4" x14ac:dyDescent="0.25">
      <c r="A13217" t="s">
        <v>13216</v>
      </c>
      <c r="B13217">
        <v>15</v>
      </c>
      <c r="D13217">
        <f t="shared" si="206"/>
        <v>9.9419390757973442E-5</v>
      </c>
    </row>
    <row r="13218" spans="1:4" x14ac:dyDescent="0.25">
      <c r="A13218" t="s">
        <v>13217</v>
      </c>
      <c r="B13218">
        <v>1</v>
      </c>
      <c r="D13218">
        <f t="shared" si="206"/>
        <v>6.6279593838648957E-6</v>
      </c>
    </row>
    <row r="13219" spans="1:4" x14ac:dyDescent="0.25">
      <c r="A13219" t="s">
        <v>13218</v>
      </c>
      <c r="B13219">
        <v>1</v>
      </c>
      <c r="D13219">
        <f t="shared" si="206"/>
        <v>6.6279593838648957E-6</v>
      </c>
    </row>
    <row r="13220" spans="1:4" x14ac:dyDescent="0.25">
      <c r="A13220" t="s">
        <v>13219</v>
      </c>
      <c r="B13220">
        <v>15</v>
      </c>
      <c r="D13220">
        <f t="shared" si="206"/>
        <v>9.9419390757973442E-5</v>
      </c>
    </row>
    <row r="13221" spans="1:4" x14ac:dyDescent="0.25">
      <c r="A13221" t="s">
        <v>13220</v>
      </c>
      <c r="B13221">
        <v>12</v>
      </c>
      <c r="D13221">
        <f t="shared" si="206"/>
        <v>7.9535512606378748E-5</v>
      </c>
    </row>
    <row r="13222" spans="1:4" x14ac:dyDescent="0.25">
      <c r="A13222" t="s">
        <v>13221</v>
      </c>
      <c r="B13222">
        <v>3</v>
      </c>
      <c r="D13222">
        <f t="shared" si="206"/>
        <v>1.9883878151594687E-5</v>
      </c>
    </row>
    <row r="13223" spans="1:4" x14ac:dyDescent="0.25">
      <c r="A13223" t="s">
        <v>13222</v>
      </c>
      <c r="B13223">
        <v>2</v>
      </c>
      <c r="D13223">
        <f t="shared" si="206"/>
        <v>1.3255918767729791E-5</v>
      </c>
    </row>
    <row r="13224" spans="1:4" x14ac:dyDescent="0.25">
      <c r="A13224" t="s">
        <v>13223</v>
      </c>
      <c r="B13224">
        <v>1</v>
      </c>
      <c r="D13224">
        <f t="shared" si="206"/>
        <v>6.6279593838648957E-6</v>
      </c>
    </row>
    <row r="13225" spans="1:4" x14ac:dyDescent="0.25">
      <c r="A13225" t="s">
        <v>13224</v>
      </c>
      <c r="B13225">
        <v>1</v>
      </c>
      <c r="D13225">
        <f t="shared" si="206"/>
        <v>6.6279593838648957E-6</v>
      </c>
    </row>
    <row r="13226" spans="1:4" x14ac:dyDescent="0.25">
      <c r="A13226" t="s">
        <v>13225</v>
      </c>
      <c r="B13226">
        <v>2</v>
      </c>
      <c r="D13226">
        <f t="shared" si="206"/>
        <v>1.3255918767729791E-5</v>
      </c>
    </row>
    <row r="13227" spans="1:4" x14ac:dyDescent="0.25">
      <c r="A13227" t="s">
        <v>13226</v>
      </c>
      <c r="B13227">
        <v>2</v>
      </c>
      <c r="D13227">
        <f t="shared" si="206"/>
        <v>1.3255918767729791E-5</v>
      </c>
    </row>
    <row r="13228" spans="1:4" x14ac:dyDescent="0.25">
      <c r="A13228" t="s">
        <v>13227</v>
      </c>
      <c r="B13228">
        <v>2</v>
      </c>
      <c r="D13228">
        <f t="shared" si="206"/>
        <v>1.3255918767729791E-5</v>
      </c>
    </row>
    <row r="13229" spans="1:4" x14ac:dyDescent="0.25">
      <c r="A13229" t="s">
        <v>13228</v>
      </c>
      <c r="B13229">
        <v>4</v>
      </c>
      <c r="D13229">
        <f t="shared" si="206"/>
        <v>2.6511837535459583E-5</v>
      </c>
    </row>
    <row r="13230" spans="1:4" x14ac:dyDescent="0.25">
      <c r="A13230" t="s">
        <v>13229</v>
      </c>
      <c r="B13230">
        <v>1</v>
      </c>
      <c r="D13230">
        <f t="shared" si="206"/>
        <v>6.6279593838648957E-6</v>
      </c>
    </row>
    <row r="13231" spans="1:4" x14ac:dyDescent="0.25">
      <c r="A13231" t="s">
        <v>13230</v>
      </c>
      <c r="B13231">
        <v>3</v>
      </c>
      <c r="D13231">
        <f t="shared" si="206"/>
        <v>1.9883878151594687E-5</v>
      </c>
    </row>
    <row r="13232" spans="1:4" x14ac:dyDescent="0.25">
      <c r="A13232" t="s">
        <v>13231</v>
      </c>
      <c r="B13232">
        <v>4</v>
      </c>
      <c r="D13232">
        <f t="shared" si="206"/>
        <v>2.6511837535459583E-5</v>
      </c>
    </row>
    <row r="13233" spans="1:4" x14ac:dyDescent="0.25">
      <c r="A13233" t="s">
        <v>13232</v>
      </c>
      <c r="B13233">
        <v>1</v>
      </c>
      <c r="D13233">
        <f t="shared" si="206"/>
        <v>6.6279593838648957E-6</v>
      </c>
    </row>
    <row r="13234" spans="1:4" x14ac:dyDescent="0.25">
      <c r="A13234" t="s">
        <v>13233</v>
      </c>
      <c r="B13234">
        <v>9</v>
      </c>
      <c r="D13234">
        <f t="shared" si="206"/>
        <v>5.9651634454784061E-5</v>
      </c>
    </row>
    <row r="13235" spans="1:4" x14ac:dyDescent="0.25">
      <c r="A13235" t="s">
        <v>13234</v>
      </c>
      <c r="B13235">
        <v>2</v>
      </c>
      <c r="D13235">
        <f t="shared" si="206"/>
        <v>1.3255918767729791E-5</v>
      </c>
    </row>
    <row r="13236" spans="1:4" x14ac:dyDescent="0.25">
      <c r="A13236" t="s">
        <v>13235</v>
      </c>
      <c r="B13236">
        <v>2</v>
      </c>
      <c r="D13236">
        <f t="shared" si="206"/>
        <v>1.3255918767729791E-5</v>
      </c>
    </row>
    <row r="13237" spans="1:4" x14ac:dyDescent="0.25">
      <c r="A13237" t="s">
        <v>13236</v>
      </c>
      <c r="B13237">
        <v>54</v>
      </c>
      <c r="D13237">
        <f t="shared" si="206"/>
        <v>3.5790980672870435E-4</v>
      </c>
    </row>
    <row r="13238" spans="1:4" x14ac:dyDescent="0.25">
      <c r="A13238" t="s">
        <v>13237</v>
      </c>
      <c r="B13238">
        <v>2</v>
      </c>
      <c r="D13238">
        <f t="shared" si="206"/>
        <v>1.3255918767729791E-5</v>
      </c>
    </row>
    <row r="13239" spans="1:4" x14ac:dyDescent="0.25">
      <c r="A13239" t="s">
        <v>13238</v>
      </c>
      <c r="B13239">
        <v>5</v>
      </c>
      <c r="D13239">
        <f t="shared" si="206"/>
        <v>3.3139796919324478E-5</v>
      </c>
    </row>
    <row r="13240" spans="1:4" x14ac:dyDescent="0.25">
      <c r="A13240" t="s">
        <v>13239</v>
      </c>
      <c r="B13240">
        <v>16</v>
      </c>
      <c r="D13240">
        <f t="shared" si="206"/>
        <v>1.0604735014183833E-4</v>
      </c>
    </row>
    <row r="13241" spans="1:4" x14ac:dyDescent="0.25">
      <c r="A13241" t="s">
        <v>13240</v>
      </c>
      <c r="B13241">
        <v>1</v>
      </c>
      <c r="D13241">
        <f t="shared" si="206"/>
        <v>6.6279593838648957E-6</v>
      </c>
    </row>
    <row r="13242" spans="1:4" x14ac:dyDescent="0.25">
      <c r="A13242" t="s">
        <v>13241</v>
      </c>
      <c r="B13242">
        <v>1</v>
      </c>
      <c r="D13242">
        <f t="shared" si="206"/>
        <v>6.6279593838648957E-6</v>
      </c>
    </row>
    <row r="13243" spans="1:4" x14ac:dyDescent="0.25">
      <c r="A13243" t="s">
        <v>13242</v>
      </c>
      <c r="B13243">
        <v>2</v>
      </c>
      <c r="D13243">
        <f t="shared" si="206"/>
        <v>1.3255918767729791E-5</v>
      </c>
    </row>
    <row r="13244" spans="1:4" x14ac:dyDescent="0.25">
      <c r="A13244" t="s">
        <v>13243</v>
      </c>
      <c r="B13244">
        <v>1</v>
      </c>
      <c r="D13244">
        <f t="shared" si="206"/>
        <v>6.6279593838648957E-6</v>
      </c>
    </row>
    <row r="13245" spans="1:4" x14ac:dyDescent="0.25">
      <c r="A13245" t="s">
        <v>13244</v>
      </c>
      <c r="B13245">
        <v>1</v>
      </c>
      <c r="D13245">
        <f t="shared" si="206"/>
        <v>6.6279593838648957E-6</v>
      </c>
    </row>
    <row r="13246" spans="1:4" x14ac:dyDescent="0.25">
      <c r="A13246" t="s">
        <v>13245</v>
      </c>
      <c r="B13246">
        <v>4</v>
      </c>
      <c r="D13246">
        <f t="shared" si="206"/>
        <v>2.6511837535459583E-5</v>
      </c>
    </row>
    <row r="13247" spans="1:4" x14ac:dyDescent="0.25">
      <c r="A13247" t="s">
        <v>13246</v>
      </c>
      <c r="B13247">
        <v>3</v>
      </c>
      <c r="D13247">
        <f t="shared" si="206"/>
        <v>1.9883878151594687E-5</v>
      </c>
    </row>
    <row r="13248" spans="1:4" x14ac:dyDescent="0.25">
      <c r="A13248" t="s">
        <v>13247</v>
      </c>
      <c r="B13248">
        <v>4</v>
      </c>
      <c r="D13248">
        <f t="shared" si="206"/>
        <v>2.6511837535459583E-5</v>
      </c>
    </row>
    <row r="13249" spans="1:4" x14ac:dyDescent="0.25">
      <c r="A13249" t="s">
        <v>13248</v>
      </c>
      <c r="B13249">
        <v>1</v>
      </c>
      <c r="D13249">
        <f t="shared" si="206"/>
        <v>6.6279593838648957E-6</v>
      </c>
    </row>
    <row r="13250" spans="1:4" x14ac:dyDescent="0.25">
      <c r="A13250" t="s">
        <v>13249</v>
      </c>
      <c r="B13250">
        <v>1</v>
      </c>
      <c r="D13250">
        <f t="shared" ref="D13250:D13313" si="207">B13250/$B$20327</f>
        <v>6.6279593838648957E-6</v>
      </c>
    </row>
    <row r="13251" spans="1:4" x14ac:dyDescent="0.25">
      <c r="A13251" t="s">
        <v>13250</v>
      </c>
      <c r="B13251">
        <v>1</v>
      </c>
      <c r="D13251">
        <f t="shared" si="207"/>
        <v>6.6279593838648957E-6</v>
      </c>
    </row>
    <row r="13252" spans="1:4" x14ac:dyDescent="0.25">
      <c r="A13252" t="s">
        <v>13251</v>
      </c>
      <c r="B13252">
        <v>4</v>
      </c>
      <c r="D13252">
        <f t="shared" si="207"/>
        <v>2.6511837535459583E-5</v>
      </c>
    </row>
    <row r="13253" spans="1:4" x14ac:dyDescent="0.25">
      <c r="A13253" t="s">
        <v>13252</v>
      </c>
      <c r="B13253">
        <v>1</v>
      </c>
      <c r="D13253">
        <f t="shared" si="207"/>
        <v>6.6279593838648957E-6</v>
      </c>
    </row>
    <row r="13254" spans="1:4" x14ac:dyDescent="0.25">
      <c r="A13254" t="s">
        <v>13253</v>
      </c>
      <c r="B13254">
        <v>2</v>
      </c>
      <c r="D13254">
        <f t="shared" si="207"/>
        <v>1.3255918767729791E-5</v>
      </c>
    </row>
    <row r="13255" spans="1:4" x14ac:dyDescent="0.25">
      <c r="A13255" t="s">
        <v>13254</v>
      </c>
      <c r="B13255">
        <v>7</v>
      </c>
      <c r="D13255">
        <f t="shared" si="207"/>
        <v>4.639571568705427E-5</v>
      </c>
    </row>
    <row r="13256" spans="1:4" x14ac:dyDescent="0.25">
      <c r="A13256" t="s">
        <v>13255</v>
      </c>
      <c r="B13256">
        <v>2</v>
      </c>
      <c r="D13256">
        <f t="shared" si="207"/>
        <v>1.3255918767729791E-5</v>
      </c>
    </row>
    <row r="13257" spans="1:4" x14ac:dyDescent="0.25">
      <c r="A13257" t="s">
        <v>13256</v>
      </c>
      <c r="B13257">
        <v>2</v>
      </c>
      <c r="D13257">
        <f t="shared" si="207"/>
        <v>1.3255918767729791E-5</v>
      </c>
    </row>
    <row r="13258" spans="1:4" x14ac:dyDescent="0.25">
      <c r="A13258" t="s">
        <v>13257</v>
      </c>
      <c r="B13258">
        <v>2</v>
      </c>
      <c r="D13258">
        <f t="shared" si="207"/>
        <v>1.3255918767729791E-5</v>
      </c>
    </row>
    <row r="13259" spans="1:4" x14ac:dyDescent="0.25">
      <c r="A13259" t="s">
        <v>13258</v>
      </c>
      <c r="B13259">
        <v>2</v>
      </c>
      <c r="D13259">
        <f t="shared" si="207"/>
        <v>1.3255918767729791E-5</v>
      </c>
    </row>
    <row r="13260" spans="1:4" x14ac:dyDescent="0.25">
      <c r="A13260" t="s">
        <v>13259</v>
      </c>
      <c r="B13260">
        <v>4</v>
      </c>
      <c r="D13260">
        <f t="shared" si="207"/>
        <v>2.6511837535459583E-5</v>
      </c>
    </row>
    <row r="13261" spans="1:4" x14ac:dyDescent="0.25">
      <c r="A13261" t="s">
        <v>13260</v>
      </c>
      <c r="B13261">
        <v>1</v>
      </c>
      <c r="D13261">
        <f t="shared" si="207"/>
        <v>6.6279593838648957E-6</v>
      </c>
    </row>
    <row r="13262" spans="1:4" x14ac:dyDescent="0.25">
      <c r="A13262" t="s">
        <v>13261</v>
      </c>
      <c r="B13262">
        <v>10</v>
      </c>
      <c r="D13262">
        <f t="shared" si="207"/>
        <v>6.6279593838648957E-5</v>
      </c>
    </row>
    <row r="13263" spans="1:4" x14ac:dyDescent="0.25">
      <c r="A13263" t="s">
        <v>13262</v>
      </c>
      <c r="B13263">
        <v>2</v>
      </c>
      <c r="D13263">
        <f t="shared" si="207"/>
        <v>1.3255918767729791E-5</v>
      </c>
    </row>
    <row r="13264" spans="1:4" x14ac:dyDescent="0.25">
      <c r="A13264" t="s">
        <v>13263</v>
      </c>
      <c r="B13264">
        <v>1</v>
      </c>
      <c r="D13264">
        <f t="shared" si="207"/>
        <v>6.6279593838648957E-6</v>
      </c>
    </row>
    <row r="13265" spans="1:4" x14ac:dyDescent="0.25">
      <c r="A13265" t="s">
        <v>13264</v>
      </c>
      <c r="B13265">
        <v>1</v>
      </c>
      <c r="D13265">
        <f t="shared" si="207"/>
        <v>6.6279593838648957E-6</v>
      </c>
    </row>
    <row r="13266" spans="1:4" x14ac:dyDescent="0.25">
      <c r="A13266" t="s">
        <v>13265</v>
      </c>
      <c r="B13266">
        <v>1</v>
      </c>
      <c r="D13266">
        <f t="shared" si="207"/>
        <v>6.6279593838648957E-6</v>
      </c>
    </row>
    <row r="13267" spans="1:4" x14ac:dyDescent="0.25">
      <c r="A13267" t="s">
        <v>13266</v>
      </c>
      <c r="B13267">
        <v>1</v>
      </c>
      <c r="D13267">
        <f t="shared" si="207"/>
        <v>6.6279593838648957E-6</v>
      </c>
    </row>
    <row r="13268" spans="1:4" x14ac:dyDescent="0.25">
      <c r="A13268" t="s">
        <v>13267</v>
      </c>
      <c r="B13268">
        <v>1</v>
      </c>
      <c r="D13268">
        <f t="shared" si="207"/>
        <v>6.6279593838648957E-6</v>
      </c>
    </row>
    <row r="13269" spans="1:4" x14ac:dyDescent="0.25">
      <c r="A13269" t="s">
        <v>13268</v>
      </c>
      <c r="B13269">
        <v>1</v>
      </c>
      <c r="D13269">
        <f t="shared" si="207"/>
        <v>6.6279593838648957E-6</v>
      </c>
    </row>
    <row r="13270" spans="1:4" x14ac:dyDescent="0.25">
      <c r="A13270" t="s">
        <v>13269</v>
      </c>
      <c r="B13270">
        <v>19</v>
      </c>
      <c r="D13270">
        <f t="shared" si="207"/>
        <v>1.2593122829343301E-4</v>
      </c>
    </row>
    <row r="13271" spans="1:4" x14ac:dyDescent="0.25">
      <c r="A13271" t="s">
        <v>13270</v>
      </c>
      <c r="B13271">
        <v>57</v>
      </c>
      <c r="D13271">
        <f t="shared" si="207"/>
        <v>3.7779368488029903E-4</v>
      </c>
    </row>
    <row r="13272" spans="1:4" x14ac:dyDescent="0.25">
      <c r="A13272" t="s">
        <v>13271</v>
      </c>
      <c r="B13272">
        <v>1</v>
      </c>
      <c r="D13272">
        <f t="shared" si="207"/>
        <v>6.6279593838648957E-6</v>
      </c>
    </row>
    <row r="13273" spans="1:4" x14ac:dyDescent="0.25">
      <c r="A13273" t="s">
        <v>13272</v>
      </c>
      <c r="B13273">
        <v>1</v>
      </c>
      <c r="D13273">
        <f t="shared" si="207"/>
        <v>6.6279593838648957E-6</v>
      </c>
    </row>
    <row r="13274" spans="1:4" x14ac:dyDescent="0.25">
      <c r="A13274" t="s">
        <v>13273</v>
      </c>
      <c r="B13274">
        <v>1</v>
      </c>
      <c r="D13274">
        <f t="shared" si="207"/>
        <v>6.6279593838648957E-6</v>
      </c>
    </row>
    <row r="13275" spans="1:4" x14ac:dyDescent="0.25">
      <c r="A13275" t="s">
        <v>13274</v>
      </c>
      <c r="B13275">
        <v>3</v>
      </c>
      <c r="D13275">
        <f t="shared" si="207"/>
        <v>1.9883878151594687E-5</v>
      </c>
    </row>
    <row r="13276" spans="1:4" x14ac:dyDescent="0.25">
      <c r="A13276" t="s">
        <v>13275</v>
      </c>
      <c r="B13276">
        <v>1</v>
      </c>
      <c r="D13276">
        <f t="shared" si="207"/>
        <v>6.6279593838648957E-6</v>
      </c>
    </row>
    <row r="13277" spans="1:4" x14ac:dyDescent="0.25">
      <c r="A13277" t="s">
        <v>13276</v>
      </c>
      <c r="B13277">
        <v>1</v>
      </c>
      <c r="D13277">
        <f t="shared" si="207"/>
        <v>6.6279593838648957E-6</v>
      </c>
    </row>
    <row r="13278" spans="1:4" x14ac:dyDescent="0.25">
      <c r="A13278" t="s">
        <v>13277</v>
      </c>
      <c r="B13278">
        <v>2</v>
      </c>
      <c r="D13278">
        <f t="shared" si="207"/>
        <v>1.3255918767729791E-5</v>
      </c>
    </row>
    <row r="13279" spans="1:4" x14ac:dyDescent="0.25">
      <c r="A13279" t="s">
        <v>13278</v>
      </c>
      <c r="B13279">
        <v>1</v>
      </c>
      <c r="D13279">
        <f t="shared" si="207"/>
        <v>6.6279593838648957E-6</v>
      </c>
    </row>
    <row r="13280" spans="1:4" x14ac:dyDescent="0.25">
      <c r="A13280" t="s">
        <v>13279</v>
      </c>
      <c r="B13280">
        <v>1</v>
      </c>
      <c r="D13280">
        <f t="shared" si="207"/>
        <v>6.6279593838648957E-6</v>
      </c>
    </row>
    <row r="13281" spans="1:4" x14ac:dyDescent="0.25">
      <c r="A13281" t="s">
        <v>13280</v>
      </c>
      <c r="B13281">
        <v>8</v>
      </c>
      <c r="D13281">
        <f t="shared" si="207"/>
        <v>5.3023675070919165E-5</v>
      </c>
    </row>
    <row r="13282" spans="1:4" x14ac:dyDescent="0.25">
      <c r="A13282" t="s">
        <v>13281</v>
      </c>
      <c r="B13282">
        <v>1</v>
      </c>
      <c r="D13282">
        <f t="shared" si="207"/>
        <v>6.6279593838648957E-6</v>
      </c>
    </row>
    <row r="13283" spans="1:4" x14ac:dyDescent="0.25">
      <c r="A13283" t="s">
        <v>13282</v>
      </c>
      <c r="B13283">
        <v>5</v>
      </c>
      <c r="D13283">
        <f t="shared" si="207"/>
        <v>3.3139796919324478E-5</v>
      </c>
    </row>
    <row r="13284" spans="1:4" x14ac:dyDescent="0.25">
      <c r="A13284" t="s">
        <v>13283</v>
      </c>
      <c r="B13284">
        <v>15</v>
      </c>
      <c r="D13284">
        <f t="shared" si="207"/>
        <v>9.9419390757973442E-5</v>
      </c>
    </row>
    <row r="13285" spans="1:4" x14ac:dyDescent="0.25">
      <c r="A13285" t="s">
        <v>13284</v>
      </c>
      <c r="B13285">
        <v>1</v>
      </c>
      <c r="D13285">
        <f t="shared" si="207"/>
        <v>6.6279593838648957E-6</v>
      </c>
    </row>
    <row r="13286" spans="1:4" x14ac:dyDescent="0.25">
      <c r="A13286" t="s">
        <v>13285</v>
      </c>
      <c r="B13286">
        <v>1</v>
      </c>
      <c r="D13286">
        <f t="shared" si="207"/>
        <v>6.6279593838648957E-6</v>
      </c>
    </row>
    <row r="13287" spans="1:4" x14ac:dyDescent="0.25">
      <c r="A13287" t="s">
        <v>13286</v>
      </c>
      <c r="B13287">
        <v>1</v>
      </c>
      <c r="D13287">
        <f t="shared" si="207"/>
        <v>6.6279593838648957E-6</v>
      </c>
    </row>
    <row r="13288" spans="1:4" x14ac:dyDescent="0.25">
      <c r="A13288" t="s">
        <v>13287</v>
      </c>
      <c r="B13288">
        <v>1</v>
      </c>
      <c r="D13288">
        <f t="shared" si="207"/>
        <v>6.6279593838648957E-6</v>
      </c>
    </row>
    <row r="13289" spans="1:4" x14ac:dyDescent="0.25">
      <c r="A13289" t="s">
        <v>13288</v>
      </c>
      <c r="B13289">
        <v>2</v>
      </c>
      <c r="D13289">
        <f t="shared" si="207"/>
        <v>1.3255918767729791E-5</v>
      </c>
    </row>
    <row r="13290" spans="1:4" x14ac:dyDescent="0.25">
      <c r="A13290" t="s">
        <v>13289</v>
      </c>
      <c r="B13290">
        <v>3</v>
      </c>
      <c r="D13290">
        <f t="shared" si="207"/>
        <v>1.9883878151594687E-5</v>
      </c>
    </row>
    <row r="13291" spans="1:4" x14ac:dyDescent="0.25">
      <c r="A13291" t="s">
        <v>13290</v>
      </c>
      <c r="B13291">
        <v>2</v>
      </c>
      <c r="D13291">
        <f t="shared" si="207"/>
        <v>1.3255918767729791E-5</v>
      </c>
    </row>
    <row r="13292" spans="1:4" x14ac:dyDescent="0.25">
      <c r="A13292" t="s">
        <v>13291</v>
      </c>
      <c r="B13292">
        <v>3</v>
      </c>
      <c r="D13292">
        <f t="shared" si="207"/>
        <v>1.9883878151594687E-5</v>
      </c>
    </row>
    <row r="13293" spans="1:4" x14ac:dyDescent="0.25">
      <c r="A13293" t="s">
        <v>13292</v>
      </c>
      <c r="B13293">
        <v>4</v>
      </c>
      <c r="D13293">
        <f t="shared" si="207"/>
        <v>2.6511837535459583E-5</v>
      </c>
    </row>
    <row r="13294" spans="1:4" x14ac:dyDescent="0.25">
      <c r="A13294" t="s">
        <v>13293</v>
      </c>
      <c r="B13294">
        <v>1</v>
      </c>
      <c r="D13294">
        <f t="shared" si="207"/>
        <v>6.6279593838648957E-6</v>
      </c>
    </row>
    <row r="13295" spans="1:4" x14ac:dyDescent="0.25">
      <c r="A13295" t="s">
        <v>13294</v>
      </c>
      <c r="B13295">
        <v>4</v>
      </c>
      <c r="D13295">
        <f t="shared" si="207"/>
        <v>2.6511837535459583E-5</v>
      </c>
    </row>
    <row r="13296" spans="1:4" x14ac:dyDescent="0.25">
      <c r="A13296" t="s">
        <v>13295</v>
      </c>
      <c r="B13296">
        <v>2</v>
      </c>
      <c r="D13296">
        <f t="shared" si="207"/>
        <v>1.3255918767729791E-5</v>
      </c>
    </row>
    <row r="13297" spans="1:4" x14ac:dyDescent="0.25">
      <c r="A13297" t="s">
        <v>13296</v>
      </c>
      <c r="B13297">
        <v>2</v>
      </c>
      <c r="D13297">
        <f t="shared" si="207"/>
        <v>1.3255918767729791E-5</v>
      </c>
    </row>
    <row r="13298" spans="1:4" x14ac:dyDescent="0.25">
      <c r="A13298" t="s">
        <v>13297</v>
      </c>
      <c r="B13298">
        <v>1</v>
      </c>
      <c r="D13298">
        <f t="shared" si="207"/>
        <v>6.6279593838648957E-6</v>
      </c>
    </row>
    <row r="13299" spans="1:4" x14ac:dyDescent="0.25">
      <c r="A13299" t="s">
        <v>13298</v>
      </c>
      <c r="B13299">
        <v>28</v>
      </c>
      <c r="D13299">
        <f t="shared" si="207"/>
        <v>1.8558286274821708E-4</v>
      </c>
    </row>
    <row r="13300" spans="1:4" x14ac:dyDescent="0.25">
      <c r="A13300" t="s">
        <v>13299</v>
      </c>
      <c r="B13300">
        <v>1</v>
      </c>
      <c r="D13300">
        <f t="shared" si="207"/>
        <v>6.6279593838648957E-6</v>
      </c>
    </row>
    <row r="13301" spans="1:4" x14ac:dyDescent="0.25">
      <c r="A13301" t="s">
        <v>13300</v>
      </c>
      <c r="B13301">
        <v>1</v>
      </c>
      <c r="D13301">
        <f t="shared" si="207"/>
        <v>6.6279593838648957E-6</v>
      </c>
    </row>
    <row r="13302" spans="1:4" x14ac:dyDescent="0.25">
      <c r="A13302" t="s">
        <v>13301</v>
      </c>
      <c r="B13302">
        <v>2</v>
      </c>
      <c r="D13302">
        <f t="shared" si="207"/>
        <v>1.3255918767729791E-5</v>
      </c>
    </row>
    <row r="13303" spans="1:4" x14ac:dyDescent="0.25">
      <c r="A13303" t="s">
        <v>13302</v>
      </c>
      <c r="B13303">
        <v>10</v>
      </c>
      <c r="D13303">
        <f t="shared" si="207"/>
        <v>6.6279593838648957E-5</v>
      </c>
    </row>
    <row r="13304" spans="1:4" x14ac:dyDescent="0.25">
      <c r="A13304" t="s">
        <v>13303</v>
      </c>
      <c r="B13304">
        <v>2</v>
      </c>
      <c r="D13304">
        <f t="shared" si="207"/>
        <v>1.3255918767729791E-5</v>
      </c>
    </row>
    <row r="13305" spans="1:4" x14ac:dyDescent="0.25">
      <c r="A13305" t="s">
        <v>13304</v>
      </c>
      <c r="B13305">
        <v>6</v>
      </c>
      <c r="D13305">
        <f t="shared" si="207"/>
        <v>3.9767756303189374E-5</v>
      </c>
    </row>
    <row r="13306" spans="1:4" x14ac:dyDescent="0.25">
      <c r="A13306" t="s">
        <v>13305</v>
      </c>
      <c r="B13306">
        <v>1</v>
      </c>
      <c r="D13306">
        <f t="shared" si="207"/>
        <v>6.6279593838648957E-6</v>
      </c>
    </row>
    <row r="13307" spans="1:4" x14ac:dyDescent="0.25">
      <c r="A13307" t="s">
        <v>13306</v>
      </c>
      <c r="B13307">
        <v>1</v>
      </c>
      <c r="D13307">
        <f t="shared" si="207"/>
        <v>6.6279593838648957E-6</v>
      </c>
    </row>
    <row r="13308" spans="1:4" x14ac:dyDescent="0.25">
      <c r="A13308" t="s">
        <v>13307</v>
      </c>
      <c r="B13308">
        <v>2</v>
      </c>
      <c r="D13308">
        <f t="shared" si="207"/>
        <v>1.3255918767729791E-5</v>
      </c>
    </row>
    <row r="13309" spans="1:4" x14ac:dyDescent="0.25">
      <c r="A13309" t="s">
        <v>13308</v>
      </c>
      <c r="B13309">
        <v>3</v>
      </c>
      <c r="D13309">
        <f t="shared" si="207"/>
        <v>1.9883878151594687E-5</v>
      </c>
    </row>
    <row r="13310" spans="1:4" x14ac:dyDescent="0.25">
      <c r="A13310" t="s">
        <v>13309</v>
      </c>
      <c r="B13310">
        <v>1</v>
      </c>
      <c r="D13310">
        <f t="shared" si="207"/>
        <v>6.6279593838648957E-6</v>
      </c>
    </row>
    <row r="13311" spans="1:4" x14ac:dyDescent="0.25">
      <c r="A13311" t="s">
        <v>13310</v>
      </c>
      <c r="B13311">
        <v>1</v>
      </c>
      <c r="D13311">
        <f t="shared" si="207"/>
        <v>6.6279593838648957E-6</v>
      </c>
    </row>
    <row r="13312" spans="1:4" x14ac:dyDescent="0.25">
      <c r="A13312" t="s">
        <v>13311</v>
      </c>
      <c r="B13312">
        <v>2</v>
      </c>
      <c r="D13312">
        <f t="shared" si="207"/>
        <v>1.3255918767729791E-5</v>
      </c>
    </row>
    <row r="13313" spans="1:4" x14ac:dyDescent="0.25">
      <c r="A13313" t="s">
        <v>13312</v>
      </c>
      <c r="B13313">
        <v>5</v>
      </c>
      <c r="D13313">
        <f t="shared" si="207"/>
        <v>3.3139796919324478E-5</v>
      </c>
    </row>
    <row r="13314" spans="1:4" x14ac:dyDescent="0.25">
      <c r="A13314" t="s">
        <v>13313</v>
      </c>
      <c r="B13314">
        <v>7</v>
      </c>
      <c r="D13314">
        <f t="shared" ref="D13314:D13377" si="208">B13314/$B$20327</f>
        <v>4.639571568705427E-5</v>
      </c>
    </row>
    <row r="13315" spans="1:4" x14ac:dyDescent="0.25">
      <c r="A13315" t="s">
        <v>13314</v>
      </c>
      <c r="B13315">
        <v>1</v>
      </c>
      <c r="D13315">
        <f t="shared" si="208"/>
        <v>6.6279593838648957E-6</v>
      </c>
    </row>
    <row r="13316" spans="1:4" x14ac:dyDescent="0.25">
      <c r="A13316" t="s">
        <v>13315</v>
      </c>
      <c r="B13316">
        <v>1</v>
      </c>
      <c r="D13316">
        <f t="shared" si="208"/>
        <v>6.6279593838648957E-6</v>
      </c>
    </row>
    <row r="13317" spans="1:4" x14ac:dyDescent="0.25">
      <c r="A13317" t="s">
        <v>13316</v>
      </c>
      <c r="B13317">
        <v>1</v>
      </c>
      <c r="D13317">
        <f t="shared" si="208"/>
        <v>6.6279593838648957E-6</v>
      </c>
    </row>
    <row r="13318" spans="1:4" x14ac:dyDescent="0.25">
      <c r="A13318" t="s">
        <v>13317</v>
      </c>
      <c r="B13318">
        <v>2</v>
      </c>
      <c r="D13318">
        <f t="shared" si="208"/>
        <v>1.3255918767729791E-5</v>
      </c>
    </row>
    <row r="13319" spans="1:4" x14ac:dyDescent="0.25">
      <c r="A13319" t="s">
        <v>13318</v>
      </c>
      <c r="B13319">
        <v>2</v>
      </c>
      <c r="D13319">
        <f t="shared" si="208"/>
        <v>1.3255918767729791E-5</v>
      </c>
    </row>
    <row r="13320" spans="1:4" x14ac:dyDescent="0.25">
      <c r="A13320" t="s">
        <v>13319</v>
      </c>
      <c r="B13320">
        <v>3</v>
      </c>
      <c r="D13320">
        <f t="shared" si="208"/>
        <v>1.9883878151594687E-5</v>
      </c>
    </row>
    <row r="13321" spans="1:4" x14ac:dyDescent="0.25">
      <c r="A13321" t="s">
        <v>13320</v>
      </c>
      <c r="B13321">
        <v>4</v>
      </c>
      <c r="D13321">
        <f t="shared" si="208"/>
        <v>2.6511837535459583E-5</v>
      </c>
    </row>
    <row r="13322" spans="1:4" x14ac:dyDescent="0.25">
      <c r="A13322" t="s">
        <v>13321</v>
      </c>
      <c r="B13322">
        <v>7</v>
      </c>
      <c r="D13322">
        <f t="shared" si="208"/>
        <v>4.639571568705427E-5</v>
      </c>
    </row>
    <row r="13323" spans="1:4" x14ac:dyDescent="0.25">
      <c r="A13323" t="s">
        <v>13322</v>
      </c>
      <c r="B13323">
        <v>6</v>
      </c>
      <c r="D13323">
        <f t="shared" si="208"/>
        <v>3.9767756303189374E-5</v>
      </c>
    </row>
    <row r="13324" spans="1:4" x14ac:dyDescent="0.25">
      <c r="A13324" t="s">
        <v>13323</v>
      </c>
      <c r="B13324">
        <v>2</v>
      </c>
      <c r="D13324">
        <f t="shared" si="208"/>
        <v>1.3255918767729791E-5</v>
      </c>
    </row>
    <row r="13325" spans="1:4" x14ac:dyDescent="0.25">
      <c r="A13325" t="s">
        <v>13324</v>
      </c>
      <c r="B13325">
        <v>3</v>
      </c>
      <c r="D13325">
        <f t="shared" si="208"/>
        <v>1.9883878151594687E-5</v>
      </c>
    </row>
    <row r="13326" spans="1:4" x14ac:dyDescent="0.25">
      <c r="A13326" t="s">
        <v>13325</v>
      </c>
      <c r="B13326">
        <v>1</v>
      </c>
      <c r="D13326">
        <f t="shared" si="208"/>
        <v>6.6279593838648957E-6</v>
      </c>
    </row>
    <row r="13327" spans="1:4" x14ac:dyDescent="0.25">
      <c r="A13327" t="s">
        <v>13326</v>
      </c>
      <c r="B13327">
        <v>1</v>
      </c>
      <c r="D13327">
        <f t="shared" si="208"/>
        <v>6.6279593838648957E-6</v>
      </c>
    </row>
    <row r="13328" spans="1:4" x14ac:dyDescent="0.25">
      <c r="A13328" t="s">
        <v>13327</v>
      </c>
      <c r="B13328">
        <v>1</v>
      </c>
      <c r="D13328">
        <f t="shared" si="208"/>
        <v>6.6279593838648957E-6</v>
      </c>
    </row>
    <row r="13329" spans="1:4" x14ac:dyDescent="0.25">
      <c r="A13329" t="s">
        <v>13328</v>
      </c>
      <c r="B13329">
        <v>2</v>
      </c>
      <c r="D13329">
        <f t="shared" si="208"/>
        <v>1.3255918767729791E-5</v>
      </c>
    </row>
    <row r="13330" spans="1:4" x14ac:dyDescent="0.25">
      <c r="A13330" t="s">
        <v>13329</v>
      </c>
      <c r="B13330">
        <v>2</v>
      </c>
      <c r="D13330">
        <f t="shared" si="208"/>
        <v>1.3255918767729791E-5</v>
      </c>
    </row>
    <row r="13331" spans="1:4" x14ac:dyDescent="0.25">
      <c r="A13331" t="s">
        <v>13330</v>
      </c>
      <c r="B13331">
        <v>2</v>
      </c>
      <c r="D13331">
        <f t="shared" si="208"/>
        <v>1.3255918767729791E-5</v>
      </c>
    </row>
    <row r="13332" spans="1:4" x14ac:dyDescent="0.25">
      <c r="A13332" t="s">
        <v>13331</v>
      </c>
      <c r="B13332">
        <v>7</v>
      </c>
      <c r="D13332">
        <f t="shared" si="208"/>
        <v>4.639571568705427E-5</v>
      </c>
    </row>
    <row r="13333" spans="1:4" x14ac:dyDescent="0.25">
      <c r="A13333" t="s">
        <v>13332</v>
      </c>
      <c r="B13333">
        <v>4</v>
      </c>
      <c r="D13333">
        <f t="shared" si="208"/>
        <v>2.6511837535459583E-5</v>
      </c>
    </row>
    <row r="13334" spans="1:4" x14ac:dyDescent="0.25">
      <c r="A13334" t="s">
        <v>13333</v>
      </c>
      <c r="B13334">
        <v>3</v>
      </c>
      <c r="D13334">
        <f t="shared" si="208"/>
        <v>1.9883878151594687E-5</v>
      </c>
    </row>
    <row r="13335" spans="1:4" x14ac:dyDescent="0.25">
      <c r="A13335" t="s">
        <v>13334</v>
      </c>
      <c r="B13335">
        <v>2</v>
      </c>
      <c r="D13335">
        <f t="shared" si="208"/>
        <v>1.3255918767729791E-5</v>
      </c>
    </row>
    <row r="13336" spans="1:4" x14ac:dyDescent="0.25">
      <c r="A13336" t="s">
        <v>13335</v>
      </c>
      <c r="B13336">
        <v>1</v>
      </c>
      <c r="D13336">
        <f t="shared" si="208"/>
        <v>6.6279593838648957E-6</v>
      </c>
    </row>
    <row r="13337" spans="1:4" x14ac:dyDescent="0.25">
      <c r="A13337" t="s">
        <v>13336</v>
      </c>
      <c r="B13337">
        <v>27</v>
      </c>
      <c r="D13337">
        <f t="shared" si="208"/>
        <v>1.7895490336435218E-4</v>
      </c>
    </row>
    <row r="13338" spans="1:4" x14ac:dyDescent="0.25">
      <c r="A13338" t="s">
        <v>13337</v>
      </c>
      <c r="B13338">
        <v>2</v>
      </c>
      <c r="D13338">
        <f t="shared" si="208"/>
        <v>1.3255918767729791E-5</v>
      </c>
    </row>
    <row r="13339" spans="1:4" x14ac:dyDescent="0.25">
      <c r="A13339" t="s">
        <v>13338</v>
      </c>
      <c r="B13339">
        <v>3</v>
      </c>
      <c r="D13339">
        <f t="shared" si="208"/>
        <v>1.9883878151594687E-5</v>
      </c>
    </row>
    <row r="13340" spans="1:4" x14ac:dyDescent="0.25">
      <c r="A13340" t="s">
        <v>13339</v>
      </c>
      <c r="B13340">
        <v>1</v>
      </c>
      <c r="D13340">
        <f t="shared" si="208"/>
        <v>6.6279593838648957E-6</v>
      </c>
    </row>
    <row r="13341" spans="1:4" x14ac:dyDescent="0.25">
      <c r="A13341" t="s">
        <v>13340</v>
      </c>
      <c r="B13341">
        <v>4</v>
      </c>
      <c r="D13341">
        <f t="shared" si="208"/>
        <v>2.6511837535459583E-5</v>
      </c>
    </row>
    <row r="13342" spans="1:4" x14ac:dyDescent="0.25">
      <c r="A13342" t="s">
        <v>13341</v>
      </c>
      <c r="B13342">
        <v>2</v>
      </c>
      <c r="D13342">
        <f t="shared" si="208"/>
        <v>1.3255918767729791E-5</v>
      </c>
    </row>
    <row r="13343" spans="1:4" x14ac:dyDescent="0.25">
      <c r="A13343" t="s">
        <v>13342</v>
      </c>
      <c r="B13343">
        <v>5</v>
      </c>
      <c r="D13343">
        <f t="shared" si="208"/>
        <v>3.3139796919324478E-5</v>
      </c>
    </row>
    <row r="13344" spans="1:4" x14ac:dyDescent="0.25">
      <c r="A13344" t="s">
        <v>13343</v>
      </c>
      <c r="B13344">
        <v>14</v>
      </c>
      <c r="D13344">
        <f t="shared" si="208"/>
        <v>9.2791431374108539E-5</v>
      </c>
    </row>
    <row r="13345" spans="1:4" x14ac:dyDescent="0.25">
      <c r="A13345" t="s">
        <v>13344</v>
      </c>
      <c r="B13345">
        <v>4</v>
      </c>
      <c r="D13345">
        <f t="shared" si="208"/>
        <v>2.6511837535459583E-5</v>
      </c>
    </row>
    <row r="13346" spans="1:4" x14ac:dyDescent="0.25">
      <c r="A13346" t="s">
        <v>13345</v>
      </c>
      <c r="B13346">
        <v>1</v>
      </c>
      <c r="D13346">
        <f t="shared" si="208"/>
        <v>6.6279593838648957E-6</v>
      </c>
    </row>
    <row r="13347" spans="1:4" x14ac:dyDescent="0.25">
      <c r="A13347" t="s">
        <v>13346</v>
      </c>
      <c r="B13347">
        <v>1</v>
      </c>
      <c r="D13347">
        <f t="shared" si="208"/>
        <v>6.6279593838648957E-6</v>
      </c>
    </row>
    <row r="13348" spans="1:4" x14ac:dyDescent="0.25">
      <c r="A13348" t="s">
        <v>13347</v>
      </c>
      <c r="B13348">
        <v>13</v>
      </c>
      <c r="D13348">
        <f t="shared" si="208"/>
        <v>8.616347199024365E-5</v>
      </c>
    </row>
    <row r="13349" spans="1:4" x14ac:dyDescent="0.25">
      <c r="A13349" t="s">
        <v>13348</v>
      </c>
      <c r="B13349">
        <v>1</v>
      </c>
      <c r="D13349">
        <f t="shared" si="208"/>
        <v>6.6279593838648957E-6</v>
      </c>
    </row>
    <row r="13350" spans="1:4" x14ac:dyDescent="0.25">
      <c r="A13350" t="s">
        <v>13349</v>
      </c>
      <c r="B13350">
        <v>4</v>
      </c>
      <c r="D13350">
        <f t="shared" si="208"/>
        <v>2.6511837535459583E-5</v>
      </c>
    </row>
    <row r="13351" spans="1:4" x14ac:dyDescent="0.25">
      <c r="A13351" t="s">
        <v>13350</v>
      </c>
      <c r="B13351">
        <v>1</v>
      </c>
      <c r="D13351">
        <f t="shared" si="208"/>
        <v>6.6279593838648957E-6</v>
      </c>
    </row>
    <row r="13352" spans="1:4" x14ac:dyDescent="0.25">
      <c r="A13352" t="s">
        <v>13351</v>
      </c>
      <c r="B13352">
        <v>12</v>
      </c>
      <c r="D13352">
        <f t="shared" si="208"/>
        <v>7.9535512606378748E-5</v>
      </c>
    </row>
    <row r="13353" spans="1:4" x14ac:dyDescent="0.25">
      <c r="A13353" t="s">
        <v>13352</v>
      </c>
      <c r="B13353">
        <v>1</v>
      </c>
      <c r="D13353">
        <f t="shared" si="208"/>
        <v>6.6279593838648957E-6</v>
      </c>
    </row>
    <row r="13354" spans="1:4" x14ac:dyDescent="0.25">
      <c r="A13354" t="s">
        <v>13353</v>
      </c>
      <c r="B13354">
        <v>6</v>
      </c>
      <c r="D13354">
        <f t="shared" si="208"/>
        <v>3.9767756303189374E-5</v>
      </c>
    </row>
    <row r="13355" spans="1:4" x14ac:dyDescent="0.25">
      <c r="A13355" t="s">
        <v>13354</v>
      </c>
      <c r="B13355">
        <v>1</v>
      </c>
      <c r="D13355">
        <f t="shared" si="208"/>
        <v>6.6279593838648957E-6</v>
      </c>
    </row>
    <row r="13356" spans="1:4" x14ac:dyDescent="0.25">
      <c r="A13356" t="s">
        <v>13355</v>
      </c>
      <c r="B13356">
        <v>5</v>
      </c>
      <c r="D13356">
        <f t="shared" si="208"/>
        <v>3.3139796919324478E-5</v>
      </c>
    </row>
    <row r="13357" spans="1:4" x14ac:dyDescent="0.25">
      <c r="A13357" t="s">
        <v>13356</v>
      </c>
      <c r="B13357">
        <v>1</v>
      </c>
      <c r="D13357">
        <f t="shared" si="208"/>
        <v>6.6279593838648957E-6</v>
      </c>
    </row>
    <row r="13358" spans="1:4" x14ac:dyDescent="0.25">
      <c r="A13358" t="s">
        <v>13357</v>
      </c>
      <c r="B13358">
        <v>4</v>
      </c>
      <c r="D13358">
        <f t="shared" si="208"/>
        <v>2.6511837535459583E-5</v>
      </c>
    </row>
    <row r="13359" spans="1:4" x14ac:dyDescent="0.25">
      <c r="A13359" t="s">
        <v>13358</v>
      </c>
      <c r="B13359">
        <v>1</v>
      </c>
      <c r="D13359">
        <f t="shared" si="208"/>
        <v>6.6279593838648957E-6</v>
      </c>
    </row>
    <row r="13360" spans="1:4" x14ac:dyDescent="0.25">
      <c r="A13360" t="s">
        <v>13359</v>
      </c>
      <c r="B13360">
        <v>1</v>
      </c>
      <c r="D13360">
        <f t="shared" si="208"/>
        <v>6.6279593838648957E-6</v>
      </c>
    </row>
    <row r="13361" spans="1:4" x14ac:dyDescent="0.25">
      <c r="A13361" t="s">
        <v>13360</v>
      </c>
      <c r="B13361">
        <v>7</v>
      </c>
      <c r="D13361">
        <f t="shared" si="208"/>
        <v>4.639571568705427E-5</v>
      </c>
    </row>
    <row r="13362" spans="1:4" x14ac:dyDescent="0.25">
      <c r="A13362" t="s">
        <v>13361</v>
      </c>
      <c r="B13362">
        <v>1</v>
      </c>
      <c r="D13362">
        <f t="shared" si="208"/>
        <v>6.6279593838648957E-6</v>
      </c>
    </row>
    <row r="13363" spans="1:4" x14ac:dyDescent="0.25">
      <c r="A13363" t="s">
        <v>13362</v>
      </c>
      <c r="B13363">
        <v>15</v>
      </c>
      <c r="D13363">
        <f t="shared" si="208"/>
        <v>9.9419390757973442E-5</v>
      </c>
    </row>
    <row r="13364" spans="1:4" x14ac:dyDescent="0.25">
      <c r="A13364" t="s">
        <v>13363</v>
      </c>
      <c r="B13364">
        <v>1</v>
      </c>
      <c r="D13364">
        <f t="shared" si="208"/>
        <v>6.6279593838648957E-6</v>
      </c>
    </row>
    <row r="13365" spans="1:4" x14ac:dyDescent="0.25">
      <c r="A13365" t="s">
        <v>13364</v>
      </c>
      <c r="B13365">
        <v>5</v>
      </c>
      <c r="D13365">
        <f t="shared" si="208"/>
        <v>3.3139796919324478E-5</v>
      </c>
    </row>
    <row r="13366" spans="1:4" x14ac:dyDescent="0.25">
      <c r="A13366" t="s">
        <v>13365</v>
      </c>
      <c r="B13366">
        <v>1</v>
      </c>
      <c r="D13366">
        <f t="shared" si="208"/>
        <v>6.6279593838648957E-6</v>
      </c>
    </row>
    <row r="13367" spans="1:4" x14ac:dyDescent="0.25">
      <c r="A13367" t="s">
        <v>13366</v>
      </c>
      <c r="B13367">
        <v>1</v>
      </c>
      <c r="D13367">
        <f t="shared" si="208"/>
        <v>6.6279593838648957E-6</v>
      </c>
    </row>
    <row r="13368" spans="1:4" x14ac:dyDescent="0.25">
      <c r="A13368" t="s">
        <v>13367</v>
      </c>
      <c r="B13368">
        <v>1</v>
      </c>
      <c r="D13368">
        <f t="shared" si="208"/>
        <v>6.6279593838648957E-6</v>
      </c>
    </row>
    <row r="13369" spans="1:4" x14ac:dyDescent="0.25">
      <c r="A13369" t="s">
        <v>13368</v>
      </c>
      <c r="B13369">
        <v>1</v>
      </c>
      <c r="D13369">
        <f t="shared" si="208"/>
        <v>6.6279593838648957E-6</v>
      </c>
    </row>
    <row r="13370" spans="1:4" x14ac:dyDescent="0.25">
      <c r="A13370" t="s">
        <v>13369</v>
      </c>
      <c r="B13370">
        <v>3</v>
      </c>
      <c r="D13370">
        <f t="shared" si="208"/>
        <v>1.9883878151594687E-5</v>
      </c>
    </row>
    <row r="13371" spans="1:4" x14ac:dyDescent="0.25">
      <c r="A13371" t="s">
        <v>13370</v>
      </c>
      <c r="B13371">
        <v>1</v>
      </c>
      <c r="D13371">
        <f t="shared" si="208"/>
        <v>6.6279593838648957E-6</v>
      </c>
    </row>
    <row r="13372" spans="1:4" x14ac:dyDescent="0.25">
      <c r="A13372" t="s">
        <v>13371</v>
      </c>
      <c r="B13372">
        <v>3</v>
      </c>
      <c r="D13372">
        <f t="shared" si="208"/>
        <v>1.9883878151594687E-5</v>
      </c>
    </row>
    <row r="13373" spans="1:4" x14ac:dyDescent="0.25">
      <c r="A13373" t="s">
        <v>13372</v>
      </c>
      <c r="B13373">
        <v>2</v>
      </c>
      <c r="D13373">
        <f t="shared" si="208"/>
        <v>1.3255918767729791E-5</v>
      </c>
    </row>
    <row r="13374" spans="1:4" x14ac:dyDescent="0.25">
      <c r="A13374" t="s">
        <v>13373</v>
      </c>
      <c r="B13374">
        <v>1</v>
      </c>
      <c r="D13374">
        <f t="shared" si="208"/>
        <v>6.6279593838648957E-6</v>
      </c>
    </row>
    <row r="13375" spans="1:4" x14ac:dyDescent="0.25">
      <c r="A13375" t="s">
        <v>13374</v>
      </c>
      <c r="B13375">
        <v>3</v>
      </c>
      <c r="D13375">
        <f t="shared" si="208"/>
        <v>1.9883878151594687E-5</v>
      </c>
    </row>
    <row r="13376" spans="1:4" x14ac:dyDescent="0.25">
      <c r="A13376" t="s">
        <v>13375</v>
      </c>
      <c r="B13376">
        <v>3</v>
      </c>
      <c r="D13376">
        <f t="shared" si="208"/>
        <v>1.9883878151594687E-5</v>
      </c>
    </row>
    <row r="13377" spans="1:4" x14ac:dyDescent="0.25">
      <c r="A13377" t="s">
        <v>13376</v>
      </c>
      <c r="B13377">
        <v>2</v>
      </c>
      <c r="D13377">
        <f t="shared" si="208"/>
        <v>1.3255918767729791E-5</v>
      </c>
    </row>
    <row r="13378" spans="1:4" x14ac:dyDescent="0.25">
      <c r="A13378" t="s">
        <v>13377</v>
      </c>
      <c r="B13378">
        <v>1</v>
      </c>
      <c r="D13378">
        <f t="shared" ref="D13378:D13441" si="209">B13378/$B$20327</f>
        <v>6.6279593838648957E-6</v>
      </c>
    </row>
    <row r="13379" spans="1:4" x14ac:dyDescent="0.25">
      <c r="A13379" t="s">
        <v>13378</v>
      </c>
      <c r="B13379">
        <v>1</v>
      </c>
      <c r="D13379">
        <f t="shared" si="209"/>
        <v>6.6279593838648957E-6</v>
      </c>
    </row>
    <row r="13380" spans="1:4" x14ac:dyDescent="0.25">
      <c r="A13380" t="s">
        <v>13379</v>
      </c>
      <c r="B13380">
        <v>1</v>
      </c>
      <c r="D13380">
        <f t="shared" si="209"/>
        <v>6.6279593838648957E-6</v>
      </c>
    </row>
    <row r="13381" spans="1:4" x14ac:dyDescent="0.25">
      <c r="A13381" t="s">
        <v>13380</v>
      </c>
      <c r="B13381">
        <v>1</v>
      </c>
      <c r="D13381">
        <f t="shared" si="209"/>
        <v>6.6279593838648957E-6</v>
      </c>
    </row>
    <row r="13382" spans="1:4" x14ac:dyDescent="0.25">
      <c r="A13382" t="s">
        <v>13381</v>
      </c>
      <c r="B13382">
        <v>2</v>
      </c>
      <c r="D13382">
        <f t="shared" si="209"/>
        <v>1.3255918767729791E-5</v>
      </c>
    </row>
    <row r="13383" spans="1:4" x14ac:dyDescent="0.25">
      <c r="A13383" t="s">
        <v>13382</v>
      </c>
      <c r="B13383">
        <v>2</v>
      </c>
      <c r="D13383">
        <f t="shared" si="209"/>
        <v>1.3255918767729791E-5</v>
      </c>
    </row>
    <row r="13384" spans="1:4" x14ac:dyDescent="0.25">
      <c r="A13384" t="s">
        <v>13383</v>
      </c>
      <c r="B13384">
        <v>3</v>
      </c>
      <c r="D13384">
        <f t="shared" si="209"/>
        <v>1.9883878151594687E-5</v>
      </c>
    </row>
    <row r="13385" spans="1:4" x14ac:dyDescent="0.25">
      <c r="A13385" t="s">
        <v>13384</v>
      </c>
      <c r="B13385">
        <v>15</v>
      </c>
      <c r="D13385">
        <f t="shared" si="209"/>
        <v>9.9419390757973442E-5</v>
      </c>
    </row>
    <row r="13386" spans="1:4" x14ac:dyDescent="0.25">
      <c r="A13386" t="s">
        <v>13385</v>
      </c>
      <c r="B13386">
        <v>8</v>
      </c>
      <c r="D13386">
        <f t="shared" si="209"/>
        <v>5.3023675070919165E-5</v>
      </c>
    </row>
    <row r="13387" spans="1:4" x14ac:dyDescent="0.25">
      <c r="A13387" t="s">
        <v>13386</v>
      </c>
      <c r="B13387">
        <v>1</v>
      </c>
      <c r="D13387">
        <f t="shared" si="209"/>
        <v>6.6279593838648957E-6</v>
      </c>
    </row>
    <row r="13388" spans="1:4" x14ac:dyDescent="0.25">
      <c r="A13388" t="s">
        <v>13387</v>
      </c>
      <c r="B13388">
        <v>1</v>
      </c>
      <c r="D13388">
        <f t="shared" si="209"/>
        <v>6.6279593838648957E-6</v>
      </c>
    </row>
    <row r="13389" spans="1:4" x14ac:dyDescent="0.25">
      <c r="A13389" t="s">
        <v>13388</v>
      </c>
      <c r="B13389">
        <v>6</v>
      </c>
      <c r="D13389">
        <f t="shared" si="209"/>
        <v>3.9767756303189374E-5</v>
      </c>
    </row>
    <row r="13390" spans="1:4" x14ac:dyDescent="0.25">
      <c r="A13390" t="s">
        <v>13389</v>
      </c>
      <c r="B13390">
        <v>1</v>
      </c>
      <c r="D13390">
        <f t="shared" si="209"/>
        <v>6.6279593838648957E-6</v>
      </c>
    </row>
    <row r="13391" spans="1:4" x14ac:dyDescent="0.25">
      <c r="A13391" t="s">
        <v>13390</v>
      </c>
      <c r="B13391">
        <v>18</v>
      </c>
      <c r="D13391">
        <f t="shared" si="209"/>
        <v>1.1930326890956812E-4</v>
      </c>
    </row>
    <row r="13392" spans="1:4" x14ac:dyDescent="0.25">
      <c r="A13392" t="s">
        <v>13391</v>
      </c>
      <c r="B13392">
        <v>1</v>
      </c>
      <c r="D13392">
        <f t="shared" si="209"/>
        <v>6.6279593838648957E-6</v>
      </c>
    </row>
    <row r="13393" spans="1:4" x14ac:dyDescent="0.25">
      <c r="A13393" t="s">
        <v>13392</v>
      </c>
      <c r="B13393">
        <v>234</v>
      </c>
      <c r="D13393">
        <f t="shared" si="209"/>
        <v>1.5509424958243855E-3</v>
      </c>
    </row>
    <row r="13394" spans="1:4" x14ac:dyDescent="0.25">
      <c r="A13394" t="s">
        <v>13393</v>
      </c>
      <c r="B13394">
        <v>3</v>
      </c>
      <c r="D13394">
        <f t="shared" si="209"/>
        <v>1.9883878151594687E-5</v>
      </c>
    </row>
    <row r="13395" spans="1:4" x14ac:dyDescent="0.25">
      <c r="A13395" t="s">
        <v>13394</v>
      </c>
      <c r="B13395">
        <v>7</v>
      </c>
      <c r="D13395">
        <f t="shared" si="209"/>
        <v>4.639571568705427E-5</v>
      </c>
    </row>
    <row r="13396" spans="1:4" x14ac:dyDescent="0.25">
      <c r="A13396" t="s">
        <v>13395</v>
      </c>
      <c r="B13396">
        <v>1</v>
      </c>
      <c r="D13396">
        <f t="shared" si="209"/>
        <v>6.6279593838648957E-6</v>
      </c>
    </row>
    <row r="13397" spans="1:4" x14ac:dyDescent="0.25">
      <c r="A13397" t="s">
        <v>13396</v>
      </c>
      <c r="B13397">
        <v>1</v>
      </c>
      <c r="D13397">
        <f t="shared" si="209"/>
        <v>6.6279593838648957E-6</v>
      </c>
    </row>
    <row r="13398" spans="1:4" x14ac:dyDescent="0.25">
      <c r="A13398" t="s">
        <v>13397</v>
      </c>
      <c r="B13398">
        <v>8</v>
      </c>
      <c r="D13398">
        <f t="shared" si="209"/>
        <v>5.3023675070919165E-5</v>
      </c>
    </row>
    <row r="13399" spans="1:4" x14ac:dyDescent="0.25">
      <c r="A13399" t="s">
        <v>13398</v>
      </c>
      <c r="B13399">
        <v>5</v>
      </c>
      <c r="D13399">
        <f t="shared" si="209"/>
        <v>3.3139796919324478E-5</v>
      </c>
    </row>
    <row r="13400" spans="1:4" x14ac:dyDescent="0.25">
      <c r="A13400" t="s">
        <v>13399</v>
      </c>
      <c r="B13400">
        <v>1</v>
      </c>
      <c r="D13400">
        <f t="shared" si="209"/>
        <v>6.6279593838648957E-6</v>
      </c>
    </row>
    <row r="13401" spans="1:4" x14ac:dyDescent="0.25">
      <c r="A13401" t="s">
        <v>13400</v>
      </c>
      <c r="B13401">
        <v>1</v>
      </c>
      <c r="D13401">
        <f t="shared" si="209"/>
        <v>6.6279593838648957E-6</v>
      </c>
    </row>
    <row r="13402" spans="1:4" x14ac:dyDescent="0.25">
      <c r="A13402" t="s">
        <v>13401</v>
      </c>
      <c r="B13402">
        <v>3</v>
      </c>
      <c r="D13402">
        <f t="shared" si="209"/>
        <v>1.9883878151594687E-5</v>
      </c>
    </row>
    <row r="13403" spans="1:4" x14ac:dyDescent="0.25">
      <c r="A13403" t="s">
        <v>13402</v>
      </c>
      <c r="B13403">
        <v>10</v>
      </c>
      <c r="D13403">
        <f t="shared" si="209"/>
        <v>6.6279593838648957E-5</v>
      </c>
    </row>
    <row r="13404" spans="1:4" x14ac:dyDescent="0.25">
      <c r="A13404" t="s">
        <v>13403</v>
      </c>
      <c r="B13404">
        <v>2</v>
      </c>
      <c r="D13404">
        <f t="shared" si="209"/>
        <v>1.3255918767729791E-5</v>
      </c>
    </row>
    <row r="13405" spans="1:4" x14ac:dyDescent="0.25">
      <c r="A13405" t="s">
        <v>13404</v>
      </c>
      <c r="B13405">
        <v>2</v>
      </c>
      <c r="D13405">
        <f t="shared" si="209"/>
        <v>1.3255918767729791E-5</v>
      </c>
    </row>
    <row r="13406" spans="1:4" x14ac:dyDescent="0.25">
      <c r="A13406" t="s">
        <v>13405</v>
      </c>
      <c r="B13406">
        <v>1</v>
      </c>
      <c r="D13406">
        <f t="shared" si="209"/>
        <v>6.6279593838648957E-6</v>
      </c>
    </row>
    <row r="13407" spans="1:4" x14ac:dyDescent="0.25">
      <c r="A13407" t="s">
        <v>13406</v>
      </c>
      <c r="B13407">
        <v>1</v>
      </c>
      <c r="D13407">
        <f t="shared" si="209"/>
        <v>6.6279593838648957E-6</v>
      </c>
    </row>
    <row r="13408" spans="1:4" x14ac:dyDescent="0.25">
      <c r="A13408" t="s">
        <v>13407</v>
      </c>
      <c r="B13408">
        <v>1</v>
      </c>
      <c r="D13408">
        <f t="shared" si="209"/>
        <v>6.6279593838648957E-6</v>
      </c>
    </row>
    <row r="13409" spans="1:4" x14ac:dyDescent="0.25">
      <c r="A13409" t="s">
        <v>13408</v>
      </c>
      <c r="B13409">
        <v>1</v>
      </c>
      <c r="D13409">
        <f t="shared" si="209"/>
        <v>6.6279593838648957E-6</v>
      </c>
    </row>
    <row r="13410" spans="1:4" x14ac:dyDescent="0.25">
      <c r="A13410" t="s">
        <v>13409</v>
      </c>
      <c r="B13410">
        <v>1</v>
      </c>
      <c r="D13410">
        <f t="shared" si="209"/>
        <v>6.6279593838648957E-6</v>
      </c>
    </row>
    <row r="13411" spans="1:4" x14ac:dyDescent="0.25">
      <c r="A13411" t="s">
        <v>13410</v>
      </c>
      <c r="B13411">
        <v>2</v>
      </c>
      <c r="D13411">
        <f t="shared" si="209"/>
        <v>1.3255918767729791E-5</v>
      </c>
    </row>
    <row r="13412" spans="1:4" x14ac:dyDescent="0.25">
      <c r="A13412" t="s">
        <v>13411</v>
      </c>
      <c r="B13412">
        <v>1</v>
      </c>
      <c r="D13412">
        <f t="shared" si="209"/>
        <v>6.6279593838648957E-6</v>
      </c>
    </row>
    <row r="13413" spans="1:4" x14ac:dyDescent="0.25">
      <c r="A13413" t="s">
        <v>13412</v>
      </c>
      <c r="B13413">
        <v>2</v>
      </c>
      <c r="D13413">
        <f t="shared" si="209"/>
        <v>1.3255918767729791E-5</v>
      </c>
    </row>
    <row r="13414" spans="1:4" x14ac:dyDescent="0.25">
      <c r="A13414" t="s">
        <v>13413</v>
      </c>
      <c r="B13414">
        <v>3</v>
      </c>
      <c r="D13414">
        <f t="shared" si="209"/>
        <v>1.9883878151594687E-5</v>
      </c>
    </row>
    <row r="13415" spans="1:4" x14ac:dyDescent="0.25">
      <c r="A13415" t="s">
        <v>13414</v>
      </c>
      <c r="B13415">
        <v>10</v>
      </c>
      <c r="D13415">
        <f t="shared" si="209"/>
        <v>6.6279593838648957E-5</v>
      </c>
    </row>
    <row r="13416" spans="1:4" x14ac:dyDescent="0.25">
      <c r="A13416" t="s">
        <v>13415</v>
      </c>
      <c r="B13416">
        <v>1</v>
      </c>
      <c r="D13416">
        <f t="shared" si="209"/>
        <v>6.6279593838648957E-6</v>
      </c>
    </row>
    <row r="13417" spans="1:4" x14ac:dyDescent="0.25">
      <c r="A13417" t="s">
        <v>13416</v>
      </c>
      <c r="B13417">
        <v>3</v>
      </c>
      <c r="D13417">
        <f t="shared" si="209"/>
        <v>1.9883878151594687E-5</v>
      </c>
    </row>
    <row r="13418" spans="1:4" x14ac:dyDescent="0.25">
      <c r="A13418" t="s">
        <v>13417</v>
      </c>
      <c r="B13418">
        <v>9</v>
      </c>
      <c r="D13418">
        <f t="shared" si="209"/>
        <v>5.9651634454784061E-5</v>
      </c>
    </row>
    <row r="13419" spans="1:4" x14ac:dyDescent="0.25">
      <c r="A13419" t="s">
        <v>13418</v>
      </c>
      <c r="B13419">
        <v>1</v>
      </c>
      <c r="D13419">
        <f t="shared" si="209"/>
        <v>6.6279593838648957E-6</v>
      </c>
    </row>
    <row r="13420" spans="1:4" x14ac:dyDescent="0.25">
      <c r="A13420" t="s">
        <v>13419</v>
      </c>
      <c r="B13420">
        <v>10</v>
      </c>
      <c r="D13420">
        <f t="shared" si="209"/>
        <v>6.6279593838648957E-5</v>
      </c>
    </row>
    <row r="13421" spans="1:4" x14ac:dyDescent="0.25">
      <c r="A13421" t="s">
        <v>13420</v>
      </c>
      <c r="B13421">
        <v>1</v>
      </c>
      <c r="D13421">
        <f t="shared" si="209"/>
        <v>6.6279593838648957E-6</v>
      </c>
    </row>
    <row r="13422" spans="1:4" x14ac:dyDescent="0.25">
      <c r="A13422" t="s">
        <v>13421</v>
      </c>
      <c r="B13422">
        <v>4</v>
      </c>
      <c r="D13422">
        <f t="shared" si="209"/>
        <v>2.6511837535459583E-5</v>
      </c>
    </row>
    <row r="13423" spans="1:4" x14ac:dyDescent="0.25">
      <c r="A13423" t="s">
        <v>13422</v>
      </c>
      <c r="B13423">
        <v>2</v>
      </c>
      <c r="D13423">
        <f t="shared" si="209"/>
        <v>1.3255918767729791E-5</v>
      </c>
    </row>
    <row r="13424" spans="1:4" x14ac:dyDescent="0.25">
      <c r="A13424" t="s">
        <v>13423</v>
      </c>
      <c r="B13424">
        <v>1</v>
      </c>
      <c r="D13424">
        <f t="shared" si="209"/>
        <v>6.6279593838648957E-6</v>
      </c>
    </row>
    <row r="13425" spans="1:4" x14ac:dyDescent="0.25">
      <c r="A13425" t="s">
        <v>13424</v>
      </c>
      <c r="B13425">
        <v>13</v>
      </c>
      <c r="D13425">
        <f t="shared" si="209"/>
        <v>8.616347199024365E-5</v>
      </c>
    </row>
    <row r="13426" spans="1:4" x14ac:dyDescent="0.25">
      <c r="A13426" t="s">
        <v>13425</v>
      </c>
      <c r="B13426">
        <v>1</v>
      </c>
      <c r="D13426">
        <f t="shared" si="209"/>
        <v>6.6279593838648957E-6</v>
      </c>
    </row>
    <row r="13427" spans="1:4" x14ac:dyDescent="0.25">
      <c r="A13427" t="s">
        <v>13426</v>
      </c>
      <c r="B13427">
        <v>1</v>
      </c>
      <c r="D13427">
        <f t="shared" si="209"/>
        <v>6.6279593838648957E-6</v>
      </c>
    </row>
    <row r="13428" spans="1:4" x14ac:dyDescent="0.25">
      <c r="A13428" t="s">
        <v>13427</v>
      </c>
      <c r="B13428">
        <v>2</v>
      </c>
      <c r="D13428">
        <f t="shared" si="209"/>
        <v>1.3255918767729791E-5</v>
      </c>
    </row>
    <row r="13429" spans="1:4" x14ac:dyDescent="0.25">
      <c r="A13429" t="s">
        <v>13428</v>
      </c>
      <c r="B13429">
        <v>1</v>
      </c>
      <c r="D13429">
        <f t="shared" si="209"/>
        <v>6.6279593838648957E-6</v>
      </c>
    </row>
    <row r="13430" spans="1:4" x14ac:dyDescent="0.25">
      <c r="A13430" t="s">
        <v>13429</v>
      </c>
      <c r="B13430">
        <v>2</v>
      </c>
      <c r="D13430">
        <f t="shared" si="209"/>
        <v>1.3255918767729791E-5</v>
      </c>
    </row>
    <row r="13431" spans="1:4" x14ac:dyDescent="0.25">
      <c r="A13431" t="s">
        <v>13430</v>
      </c>
      <c r="B13431">
        <v>1</v>
      </c>
      <c r="D13431">
        <f t="shared" si="209"/>
        <v>6.6279593838648957E-6</v>
      </c>
    </row>
    <row r="13432" spans="1:4" x14ac:dyDescent="0.25">
      <c r="A13432" t="s">
        <v>13431</v>
      </c>
      <c r="B13432">
        <v>1</v>
      </c>
      <c r="D13432">
        <f t="shared" si="209"/>
        <v>6.6279593838648957E-6</v>
      </c>
    </row>
    <row r="13433" spans="1:4" x14ac:dyDescent="0.25">
      <c r="A13433" t="s">
        <v>13432</v>
      </c>
      <c r="B13433">
        <v>1</v>
      </c>
      <c r="D13433">
        <f t="shared" si="209"/>
        <v>6.6279593838648957E-6</v>
      </c>
    </row>
    <row r="13434" spans="1:4" x14ac:dyDescent="0.25">
      <c r="A13434" t="s">
        <v>13433</v>
      </c>
      <c r="B13434">
        <v>2</v>
      </c>
      <c r="D13434">
        <f t="shared" si="209"/>
        <v>1.3255918767729791E-5</v>
      </c>
    </row>
    <row r="13435" spans="1:4" x14ac:dyDescent="0.25">
      <c r="A13435" t="s">
        <v>13434</v>
      </c>
      <c r="B13435">
        <v>1</v>
      </c>
      <c r="D13435">
        <f t="shared" si="209"/>
        <v>6.6279593838648957E-6</v>
      </c>
    </row>
    <row r="13436" spans="1:4" x14ac:dyDescent="0.25">
      <c r="A13436" t="s">
        <v>13435</v>
      </c>
      <c r="B13436">
        <v>3</v>
      </c>
      <c r="D13436">
        <f t="shared" si="209"/>
        <v>1.9883878151594687E-5</v>
      </c>
    </row>
    <row r="13437" spans="1:4" x14ac:dyDescent="0.25">
      <c r="A13437" t="s">
        <v>13436</v>
      </c>
      <c r="B13437">
        <v>13</v>
      </c>
      <c r="D13437">
        <f t="shared" si="209"/>
        <v>8.616347199024365E-5</v>
      </c>
    </row>
    <row r="13438" spans="1:4" x14ac:dyDescent="0.25">
      <c r="A13438" t="s">
        <v>13437</v>
      </c>
      <c r="B13438">
        <v>6</v>
      </c>
      <c r="D13438">
        <f t="shared" si="209"/>
        <v>3.9767756303189374E-5</v>
      </c>
    </row>
    <row r="13439" spans="1:4" x14ac:dyDescent="0.25">
      <c r="A13439" t="s">
        <v>13438</v>
      </c>
      <c r="B13439">
        <v>1</v>
      </c>
      <c r="D13439">
        <f t="shared" si="209"/>
        <v>6.6279593838648957E-6</v>
      </c>
    </row>
    <row r="13440" spans="1:4" x14ac:dyDescent="0.25">
      <c r="A13440" t="s">
        <v>13439</v>
      </c>
      <c r="B13440">
        <v>2</v>
      </c>
      <c r="D13440">
        <f t="shared" si="209"/>
        <v>1.3255918767729791E-5</v>
      </c>
    </row>
    <row r="13441" spans="1:4" x14ac:dyDescent="0.25">
      <c r="A13441" t="s">
        <v>13440</v>
      </c>
      <c r="B13441">
        <v>9</v>
      </c>
      <c r="D13441">
        <f t="shared" si="209"/>
        <v>5.9651634454784061E-5</v>
      </c>
    </row>
    <row r="13442" spans="1:4" x14ac:dyDescent="0.25">
      <c r="A13442" t="s">
        <v>13441</v>
      </c>
      <c r="B13442">
        <v>2</v>
      </c>
      <c r="D13442">
        <f t="shared" ref="D13442:D13505" si="210">B13442/$B$20327</f>
        <v>1.3255918767729791E-5</v>
      </c>
    </row>
    <row r="13443" spans="1:4" x14ac:dyDescent="0.25">
      <c r="A13443" t="s">
        <v>13442</v>
      </c>
      <c r="B13443">
        <v>1</v>
      </c>
      <c r="D13443">
        <f t="shared" si="210"/>
        <v>6.6279593838648957E-6</v>
      </c>
    </row>
    <row r="13444" spans="1:4" x14ac:dyDescent="0.25">
      <c r="A13444" t="s">
        <v>13443</v>
      </c>
      <c r="B13444">
        <v>1</v>
      </c>
      <c r="D13444">
        <f t="shared" si="210"/>
        <v>6.6279593838648957E-6</v>
      </c>
    </row>
    <row r="13445" spans="1:4" x14ac:dyDescent="0.25">
      <c r="A13445" t="s">
        <v>13444</v>
      </c>
      <c r="B13445">
        <v>1</v>
      </c>
      <c r="D13445">
        <f t="shared" si="210"/>
        <v>6.6279593838648957E-6</v>
      </c>
    </row>
    <row r="13446" spans="1:4" x14ac:dyDescent="0.25">
      <c r="A13446" t="s">
        <v>13445</v>
      </c>
      <c r="B13446">
        <v>2</v>
      </c>
      <c r="D13446">
        <f t="shared" si="210"/>
        <v>1.3255918767729791E-5</v>
      </c>
    </row>
    <row r="13447" spans="1:4" x14ac:dyDescent="0.25">
      <c r="A13447" t="s">
        <v>13446</v>
      </c>
      <c r="B13447">
        <v>1</v>
      </c>
      <c r="D13447">
        <f t="shared" si="210"/>
        <v>6.6279593838648957E-6</v>
      </c>
    </row>
    <row r="13448" spans="1:4" x14ac:dyDescent="0.25">
      <c r="A13448" t="s">
        <v>13447</v>
      </c>
      <c r="B13448">
        <v>1</v>
      </c>
      <c r="D13448">
        <f t="shared" si="210"/>
        <v>6.6279593838648957E-6</v>
      </c>
    </row>
    <row r="13449" spans="1:4" x14ac:dyDescent="0.25">
      <c r="A13449" t="s">
        <v>13448</v>
      </c>
      <c r="B13449">
        <v>1</v>
      </c>
      <c r="D13449">
        <f t="shared" si="210"/>
        <v>6.6279593838648957E-6</v>
      </c>
    </row>
    <row r="13450" spans="1:4" x14ac:dyDescent="0.25">
      <c r="A13450" t="s">
        <v>13449</v>
      </c>
      <c r="B13450">
        <v>5</v>
      </c>
      <c r="D13450">
        <f t="shared" si="210"/>
        <v>3.3139796919324478E-5</v>
      </c>
    </row>
    <row r="13451" spans="1:4" x14ac:dyDescent="0.25">
      <c r="A13451" t="s">
        <v>13450</v>
      </c>
      <c r="B13451">
        <v>60</v>
      </c>
      <c r="D13451">
        <f t="shared" si="210"/>
        <v>3.9767756303189377E-4</v>
      </c>
    </row>
    <row r="13452" spans="1:4" x14ac:dyDescent="0.25">
      <c r="A13452" t="s">
        <v>13451</v>
      </c>
      <c r="B13452">
        <v>15</v>
      </c>
      <c r="D13452">
        <f t="shared" si="210"/>
        <v>9.9419390757973442E-5</v>
      </c>
    </row>
    <row r="13453" spans="1:4" x14ac:dyDescent="0.25">
      <c r="A13453" t="s">
        <v>13452</v>
      </c>
      <c r="B13453">
        <v>1</v>
      </c>
      <c r="D13453">
        <f t="shared" si="210"/>
        <v>6.6279593838648957E-6</v>
      </c>
    </row>
    <row r="13454" spans="1:4" x14ac:dyDescent="0.25">
      <c r="A13454" t="s">
        <v>13453</v>
      </c>
      <c r="B13454">
        <v>1</v>
      </c>
      <c r="D13454">
        <f t="shared" si="210"/>
        <v>6.6279593838648957E-6</v>
      </c>
    </row>
    <row r="13455" spans="1:4" x14ac:dyDescent="0.25">
      <c r="A13455" t="s">
        <v>13454</v>
      </c>
      <c r="B13455">
        <v>1</v>
      </c>
      <c r="D13455">
        <f t="shared" si="210"/>
        <v>6.6279593838648957E-6</v>
      </c>
    </row>
    <row r="13456" spans="1:4" x14ac:dyDescent="0.25">
      <c r="A13456" t="s">
        <v>13455</v>
      </c>
      <c r="B13456">
        <v>2</v>
      </c>
      <c r="D13456">
        <f t="shared" si="210"/>
        <v>1.3255918767729791E-5</v>
      </c>
    </row>
    <row r="13457" spans="1:4" x14ac:dyDescent="0.25">
      <c r="A13457" t="s">
        <v>13456</v>
      </c>
      <c r="B13457">
        <v>1</v>
      </c>
      <c r="D13457">
        <f t="shared" si="210"/>
        <v>6.6279593838648957E-6</v>
      </c>
    </row>
    <row r="13458" spans="1:4" x14ac:dyDescent="0.25">
      <c r="A13458" t="s">
        <v>13457</v>
      </c>
      <c r="B13458">
        <v>1</v>
      </c>
      <c r="D13458">
        <f t="shared" si="210"/>
        <v>6.6279593838648957E-6</v>
      </c>
    </row>
    <row r="13459" spans="1:4" x14ac:dyDescent="0.25">
      <c r="A13459" t="s">
        <v>13458</v>
      </c>
      <c r="B13459">
        <v>2</v>
      </c>
      <c r="D13459">
        <f t="shared" si="210"/>
        <v>1.3255918767729791E-5</v>
      </c>
    </row>
    <row r="13460" spans="1:4" x14ac:dyDescent="0.25">
      <c r="A13460" t="s">
        <v>13459</v>
      </c>
      <c r="B13460">
        <v>1</v>
      </c>
      <c r="D13460">
        <f t="shared" si="210"/>
        <v>6.6279593838648957E-6</v>
      </c>
    </row>
    <row r="13461" spans="1:4" x14ac:dyDescent="0.25">
      <c r="A13461" t="s">
        <v>13460</v>
      </c>
      <c r="B13461">
        <v>1</v>
      </c>
      <c r="D13461">
        <f t="shared" si="210"/>
        <v>6.6279593838648957E-6</v>
      </c>
    </row>
    <row r="13462" spans="1:4" x14ac:dyDescent="0.25">
      <c r="A13462" t="s">
        <v>13461</v>
      </c>
      <c r="B13462">
        <v>1</v>
      </c>
      <c r="D13462">
        <f t="shared" si="210"/>
        <v>6.6279593838648957E-6</v>
      </c>
    </row>
    <row r="13463" spans="1:4" x14ac:dyDescent="0.25">
      <c r="A13463" t="s">
        <v>13462</v>
      </c>
      <c r="B13463">
        <v>3</v>
      </c>
      <c r="D13463">
        <f t="shared" si="210"/>
        <v>1.9883878151594687E-5</v>
      </c>
    </row>
    <row r="13464" spans="1:4" x14ac:dyDescent="0.25">
      <c r="A13464" t="s">
        <v>13463</v>
      </c>
      <c r="B13464">
        <v>4</v>
      </c>
      <c r="D13464">
        <f t="shared" si="210"/>
        <v>2.6511837535459583E-5</v>
      </c>
    </row>
    <row r="13465" spans="1:4" x14ac:dyDescent="0.25">
      <c r="A13465" t="s">
        <v>13464</v>
      </c>
      <c r="B13465">
        <v>4</v>
      </c>
      <c r="D13465">
        <f t="shared" si="210"/>
        <v>2.6511837535459583E-5</v>
      </c>
    </row>
    <row r="13466" spans="1:4" x14ac:dyDescent="0.25">
      <c r="A13466" t="s">
        <v>13465</v>
      </c>
      <c r="B13466">
        <v>1</v>
      </c>
      <c r="D13466">
        <f t="shared" si="210"/>
        <v>6.6279593838648957E-6</v>
      </c>
    </row>
    <row r="13467" spans="1:4" x14ac:dyDescent="0.25">
      <c r="A13467" t="s">
        <v>13466</v>
      </c>
      <c r="B13467">
        <v>1</v>
      </c>
      <c r="D13467">
        <f t="shared" si="210"/>
        <v>6.6279593838648957E-6</v>
      </c>
    </row>
    <row r="13468" spans="1:4" x14ac:dyDescent="0.25">
      <c r="A13468" t="s">
        <v>13467</v>
      </c>
      <c r="B13468">
        <v>4</v>
      </c>
      <c r="D13468">
        <f t="shared" si="210"/>
        <v>2.6511837535459583E-5</v>
      </c>
    </row>
    <row r="13469" spans="1:4" x14ac:dyDescent="0.25">
      <c r="A13469" t="s">
        <v>13468</v>
      </c>
      <c r="B13469">
        <v>28</v>
      </c>
      <c r="D13469">
        <f t="shared" si="210"/>
        <v>1.8558286274821708E-4</v>
      </c>
    </row>
    <row r="13470" spans="1:4" x14ac:dyDescent="0.25">
      <c r="A13470" t="s">
        <v>13469</v>
      </c>
      <c r="B13470">
        <v>1</v>
      </c>
      <c r="D13470">
        <f t="shared" si="210"/>
        <v>6.6279593838648957E-6</v>
      </c>
    </row>
    <row r="13471" spans="1:4" x14ac:dyDescent="0.25">
      <c r="A13471" t="s">
        <v>13470</v>
      </c>
      <c r="B13471">
        <v>3</v>
      </c>
      <c r="D13471">
        <f t="shared" si="210"/>
        <v>1.9883878151594687E-5</v>
      </c>
    </row>
    <row r="13472" spans="1:4" x14ac:dyDescent="0.25">
      <c r="A13472" t="s">
        <v>13471</v>
      </c>
      <c r="B13472">
        <v>1</v>
      </c>
      <c r="D13472">
        <f t="shared" si="210"/>
        <v>6.6279593838648957E-6</v>
      </c>
    </row>
    <row r="13473" spans="1:4" x14ac:dyDescent="0.25">
      <c r="A13473" t="s">
        <v>13472</v>
      </c>
      <c r="B13473">
        <v>1</v>
      </c>
      <c r="D13473">
        <f t="shared" si="210"/>
        <v>6.6279593838648957E-6</v>
      </c>
    </row>
    <row r="13474" spans="1:4" x14ac:dyDescent="0.25">
      <c r="A13474" t="s">
        <v>13473</v>
      </c>
      <c r="B13474">
        <v>1</v>
      </c>
      <c r="D13474">
        <f t="shared" si="210"/>
        <v>6.6279593838648957E-6</v>
      </c>
    </row>
    <row r="13475" spans="1:4" x14ac:dyDescent="0.25">
      <c r="A13475" t="s">
        <v>13474</v>
      </c>
      <c r="B13475">
        <v>13</v>
      </c>
      <c r="D13475">
        <f t="shared" si="210"/>
        <v>8.616347199024365E-5</v>
      </c>
    </row>
    <row r="13476" spans="1:4" x14ac:dyDescent="0.25">
      <c r="A13476" t="s">
        <v>13475</v>
      </c>
      <c r="B13476">
        <v>2</v>
      </c>
      <c r="D13476">
        <f t="shared" si="210"/>
        <v>1.3255918767729791E-5</v>
      </c>
    </row>
    <row r="13477" spans="1:4" x14ac:dyDescent="0.25">
      <c r="A13477" t="s">
        <v>13476</v>
      </c>
      <c r="B13477">
        <v>4</v>
      </c>
      <c r="D13477">
        <f t="shared" si="210"/>
        <v>2.6511837535459583E-5</v>
      </c>
    </row>
    <row r="13478" spans="1:4" x14ac:dyDescent="0.25">
      <c r="A13478" t="s">
        <v>13477</v>
      </c>
      <c r="B13478">
        <v>1</v>
      </c>
      <c r="D13478">
        <f t="shared" si="210"/>
        <v>6.6279593838648957E-6</v>
      </c>
    </row>
    <row r="13479" spans="1:4" x14ac:dyDescent="0.25">
      <c r="A13479" t="s">
        <v>13478</v>
      </c>
      <c r="B13479">
        <v>1</v>
      </c>
      <c r="D13479">
        <f t="shared" si="210"/>
        <v>6.6279593838648957E-6</v>
      </c>
    </row>
    <row r="13480" spans="1:4" x14ac:dyDescent="0.25">
      <c r="A13480" t="s">
        <v>13479</v>
      </c>
      <c r="B13480">
        <v>1</v>
      </c>
      <c r="D13480">
        <f t="shared" si="210"/>
        <v>6.6279593838648957E-6</v>
      </c>
    </row>
    <row r="13481" spans="1:4" x14ac:dyDescent="0.25">
      <c r="A13481" t="s">
        <v>13480</v>
      </c>
      <c r="B13481">
        <v>1</v>
      </c>
      <c r="D13481">
        <f t="shared" si="210"/>
        <v>6.6279593838648957E-6</v>
      </c>
    </row>
    <row r="13482" spans="1:4" x14ac:dyDescent="0.25">
      <c r="A13482" t="s">
        <v>13481</v>
      </c>
      <c r="B13482">
        <v>1</v>
      </c>
      <c r="D13482">
        <f t="shared" si="210"/>
        <v>6.6279593838648957E-6</v>
      </c>
    </row>
    <row r="13483" spans="1:4" x14ac:dyDescent="0.25">
      <c r="A13483" t="s">
        <v>13482</v>
      </c>
      <c r="B13483">
        <v>1</v>
      </c>
      <c r="D13483">
        <f t="shared" si="210"/>
        <v>6.6279593838648957E-6</v>
      </c>
    </row>
    <row r="13484" spans="1:4" x14ac:dyDescent="0.25">
      <c r="A13484" t="s">
        <v>13483</v>
      </c>
      <c r="B13484">
        <v>1</v>
      </c>
      <c r="D13484">
        <f t="shared" si="210"/>
        <v>6.6279593838648957E-6</v>
      </c>
    </row>
    <row r="13485" spans="1:4" x14ac:dyDescent="0.25">
      <c r="A13485" t="s">
        <v>13484</v>
      </c>
      <c r="B13485">
        <v>1</v>
      </c>
      <c r="D13485">
        <f t="shared" si="210"/>
        <v>6.6279593838648957E-6</v>
      </c>
    </row>
    <row r="13486" spans="1:4" x14ac:dyDescent="0.25">
      <c r="A13486" t="s">
        <v>13485</v>
      </c>
      <c r="B13486">
        <v>2</v>
      </c>
      <c r="D13486">
        <f t="shared" si="210"/>
        <v>1.3255918767729791E-5</v>
      </c>
    </row>
    <row r="13487" spans="1:4" x14ac:dyDescent="0.25">
      <c r="A13487" t="s">
        <v>13486</v>
      </c>
      <c r="B13487">
        <v>1</v>
      </c>
      <c r="D13487">
        <f t="shared" si="210"/>
        <v>6.6279593838648957E-6</v>
      </c>
    </row>
    <row r="13488" spans="1:4" x14ac:dyDescent="0.25">
      <c r="A13488" t="s">
        <v>13487</v>
      </c>
      <c r="B13488">
        <v>1</v>
      </c>
      <c r="D13488">
        <f t="shared" si="210"/>
        <v>6.6279593838648957E-6</v>
      </c>
    </row>
    <row r="13489" spans="1:4" x14ac:dyDescent="0.25">
      <c r="A13489" t="s">
        <v>13488</v>
      </c>
      <c r="B13489">
        <v>1</v>
      </c>
      <c r="D13489">
        <f t="shared" si="210"/>
        <v>6.6279593838648957E-6</v>
      </c>
    </row>
    <row r="13490" spans="1:4" x14ac:dyDescent="0.25">
      <c r="A13490" t="s">
        <v>13489</v>
      </c>
      <c r="B13490">
        <v>1</v>
      </c>
      <c r="D13490">
        <f t="shared" si="210"/>
        <v>6.6279593838648957E-6</v>
      </c>
    </row>
    <row r="13491" spans="1:4" x14ac:dyDescent="0.25">
      <c r="A13491" t="s">
        <v>13490</v>
      </c>
      <c r="B13491">
        <v>3</v>
      </c>
      <c r="D13491">
        <f t="shared" si="210"/>
        <v>1.9883878151594687E-5</v>
      </c>
    </row>
    <row r="13492" spans="1:4" x14ac:dyDescent="0.25">
      <c r="A13492" t="s">
        <v>13491</v>
      </c>
      <c r="B13492">
        <v>1</v>
      </c>
      <c r="D13492">
        <f t="shared" si="210"/>
        <v>6.6279593838648957E-6</v>
      </c>
    </row>
    <row r="13493" spans="1:4" x14ac:dyDescent="0.25">
      <c r="A13493" t="s">
        <v>13492</v>
      </c>
      <c r="B13493">
        <v>4</v>
      </c>
      <c r="D13493">
        <f t="shared" si="210"/>
        <v>2.6511837535459583E-5</v>
      </c>
    </row>
    <row r="13494" spans="1:4" x14ac:dyDescent="0.25">
      <c r="A13494" t="s">
        <v>13493</v>
      </c>
      <c r="B13494">
        <v>1</v>
      </c>
      <c r="D13494">
        <f t="shared" si="210"/>
        <v>6.6279593838648957E-6</v>
      </c>
    </row>
    <row r="13495" spans="1:4" x14ac:dyDescent="0.25">
      <c r="A13495" t="s">
        <v>13494</v>
      </c>
      <c r="B13495">
        <v>2</v>
      </c>
      <c r="D13495">
        <f t="shared" si="210"/>
        <v>1.3255918767729791E-5</v>
      </c>
    </row>
    <row r="13496" spans="1:4" x14ac:dyDescent="0.25">
      <c r="A13496" t="s">
        <v>13495</v>
      </c>
      <c r="B13496">
        <v>10</v>
      </c>
      <c r="D13496">
        <f t="shared" si="210"/>
        <v>6.6279593838648957E-5</v>
      </c>
    </row>
    <row r="13497" spans="1:4" x14ac:dyDescent="0.25">
      <c r="A13497" t="s">
        <v>13496</v>
      </c>
      <c r="B13497">
        <v>1</v>
      </c>
      <c r="D13497">
        <f t="shared" si="210"/>
        <v>6.6279593838648957E-6</v>
      </c>
    </row>
    <row r="13498" spans="1:4" x14ac:dyDescent="0.25">
      <c r="A13498" t="s">
        <v>13497</v>
      </c>
      <c r="B13498">
        <v>1</v>
      </c>
      <c r="D13498">
        <f t="shared" si="210"/>
        <v>6.6279593838648957E-6</v>
      </c>
    </row>
    <row r="13499" spans="1:4" x14ac:dyDescent="0.25">
      <c r="A13499" t="s">
        <v>13498</v>
      </c>
      <c r="B13499">
        <v>10</v>
      </c>
      <c r="D13499">
        <f t="shared" si="210"/>
        <v>6.6279593838648957E-5</v>
      </c>
    </row>
    <row r="13500" spans="1:4" x14ac:dyDescent="0.25">
      <c r="A13500" t="s">
        <v>13499</v>
      </c>
      <c r="B13500">
        <v>1</v>
      </c>
      <c r="D13500">
        <f t="shared" si="210"/>
        <v>6.6279593838648957E-6</v>
      </c>
    </row>
    <row r="13501" spans="1:4" x14ac:dyDescent="0.25">
      <c r="A13501" t="s">
        <v>13500</v>
      </c>
      <c r="B13501">
        <v>2</v>
      </c>
      <c r="D13501">
        <f t="shared" si="210"/>
        <v>1.3255918767729791E-5</v>
      </c>
    </row>
    <row r="13502" spans="1:4" x14ac:dyDescent="0.25">
      <c r="A13502" t="s">
        <v>13501</v>
      </c>
      <c r="B13502">
        <v>13</v>
      </c>
      <c r="D13502">
        <f t="shared" si="210"/>
        <v>8.616347199024365E-5</v>
      </c>
    </row>
    <row r="13503" spans="1:4" x14ac:dyDescent="0.25">
      <c r="A13503" t="s">
        <v>13502</v>
      </c>
      <c r="B13503">
        <v>2</v>
      </c>
      <c r="D13503">
        <f t="shared" si="210"/>
        <v>1.3255918767729791E-5</v>
      </c>
    </row>
    <row r="13504" spans="1:4" x14ac:dyDescent="0.25">
      <c r="A13504" t="s">
        <v>13503</v>
      </c>
      <c r="B13504">
        <v>2</v>
      </c>
      <c r="D13504">
        <f t="shared" si="210"/>
        <v>1.3255918767729791E-5</v>
      </c>
    </row>
    <row r="13505" spans="1:4" x14ac:dyDescent="0.25">
      <c r="A13505" t="s">
        <v>13504</v>
      </c>
      <c r="B13505">
        <v>1</v>
      </c>
      <c r="D13505">
        <f t="shared" si="210"/>
        <v>6.6279593838648957E-6</v>
      </c>
    </row>
    <row r="13506" spans="1:4" x14ac:dyDescent="0.25">
      <c r="A13506" t="s">
        <v>13505</v>
      </c>
      <c r="B13506">
        <v>1</v>
      </c>
      <c r="D13506">
        <f t="shared" ref="D13506:D13569" si="211">B13506/$B$20327</f>
        <v>6.6279593838648957E-6</v>
      </c>
    </row>
    <row r="13507" spans="1:4" x14ac:dyDescent="0.25">
      <c r="A13507" t="s">
        <v>13506</v>
      </c>
      <c r="B13507">
        <v>1</v>
      </c>
      <c r="D13507">
        <f t="shared" si="211"/>
        <v>6.6279593838648957E-6</v>
      </c>
    </row>
    <row r="13508" spans="1:4" x14ac:dyDescent="0.25">
      <c r="A13508" t="s">
        <v>13507</v>
      </c>
      <c r="B13508">
        <v>2</v>
      </c>
      <c r="D13508">
        <f t="shared" si="211"/>
        <v>1.3255918767729791E-5</v>
      </c>
    </row>
    <row r="13509" spans="1:4" x14ac:dyDescent="0.25">
      <c r="A13509" t="s">
        <v>13508</v>
      </c>
      <c r="B13509">
        <v>2</v>
      </c>
      <c r="D13509">
        <f t="shared" si="211"/>
        <v>1.3255918767729791E-5</v>
      </c>
    </row>
    <row r="13510" spans="1:4" x14ac:dyDescent="0.25">
      <c r="A13510" t="s">
        <v>13509</v>
      </c>
      <c r="B13510">
        <v>1</v>
      </c>
      <c r="D13510">
        <f t="shared" si="211"/>
        <v>6.6279593838648957E-6</v>
      </c>
    </row>
    <row r="13511" spans="1:4" x14ac:dyDescent="0.25">
      <c r="A13511" t="s">
        <v>13510</v>
      </c>
      <c r="B13511">
        <v>2</v>
      </c>
      <c r="D13511">
        <f t="shared" si="211"/>
        <v>1.3255918767729791E-5</v>
      </c>
    </row>
    <row r="13512" spans="1:4" x14ac:dyDescent="0.25">
      <c r="A13512" t="s">
        <v>13511</v>
      </c>
      <c r="B13512">
        <v>1</v>
      </c>
      <c r="D13512">
        <f t="shared" si="211"/>
        <v>6.6279593838648957E-6</v>
      </c>
    </row>
    <row r="13513" spans="1:4" x14ac:dyDescent="0.25">
      <c r="A13513" t="s">
        <v>13512</v>
      </c>
      <c r="B13513">
        <v>6</v>
      </c>
      <c r="D13513">
        <f t="shared" si="211"/>
        <v>3.9767756303189374E-5</v>
      </c>
    </row>
    <row r="13514" spans="1:4" x14ac:dyDescent="0.25">
      <c r="A13514" t="s">
        <v>13513</v>
      </c>
      <c r="B13514">
        <v>1</v>
      </c>
      <c r="D13514">
        <f t="shared" si="211"/>
        <v>6.6279593838648957E-6</v>
      </c>
    </row>
    <row r="13515" spans="1:4" x14ac:dyDescent="0.25">
      <c r="A13515" t="s">
        <v>13514</v>
      </c>
      <c r="B13515">
        <v>1</v>
      </c>
      <c r="D13515">
        <f t="shared" si="211"/>
        <v>6.6279593838648957E-6</v>
      </c>
    </row>
    <row r="13516" spans="1:4" x14ac:dyDescent="0.25">
      <c r="A13516" t="s">
        <v>13515</v>
      </c>
      <c r="B13516">
        <v>2</v>
      </c>
      <c r="D13516">
        <f t="shared" si="211"/>
        <v>1.3255918767729791E-5</v>
      </c>
    </row>
    <row r="13517" spans="1:4" x14ac:dyDescent="0.25">
      <c r="A13517" t="s">
        <v>13516</v>
      </c>
      <c r="B13517">
        <v>2</v>
      </c>
      <c r="D13517">
        <f t="shared" si="211"/>
        <v>1.3255918767729791E-5</v>
      </c>
    </row>
    <row r="13518" spans="1:4" x14ac:dyDescent="0.25">
      <c r="A13518" t="s">
        <v>13517</v>
      </c>
      <c r="B13518">
        <v>4</v>
      </c>
      <c r="D13518">
        <f t="shared" si="211"/>
        <v>2.6511837535459583E-5</v>
      </c>
    </row>
    <row r="13519" spans="1:4" x14ac:dyDescent="0.25">
      <c r="A13519" t="s">
        <v>13518</v>
      </c>
      <c r="B13519">
        <v>2</v>
      </c>
      <c r="D13519">
        <f t="shared" si="211"/>
        <v>1.3255918767729791E-5</v>
      </c>
    </row>
    <row r="13520" spans="1:4" x14ac:dyDescent="0.25">
      <c r="A13520" t="s">
        <v>13519</v>
      </c>
      <c r="B13520">
        <v>3</v>
      </c>
      <c r="D13520">
        <f t="shared" si="211"/>
        <v>1.9883878151594687E-5</v>
      </c>
    </row>
    <row r="13521" spans="1:4" x14ac:dyDescent="0.25">
      <c r="A13521" t="s">
        <v>13520</v>
      </c>
      <c r="B13521">
        <v>2</v>
      </c>
      <c r="D13521">
        <f t="shared" si="211"/>
        <v>1.3255918767729791E-5</v>
      </c>
    </row>
    <row r="13522" spans="1:4" x14ac:dyDescent="0.25">
      <c r="A13522" t="s">
        <v>13521</v>
      </c>
      <c r="B13522">
        <v>5</v>
      </c>
      <c r="D13522">
        <f t="shared" si="211"/>
        <v>3.3139796919324478E-5</v>
      </c>
    </row>
    <row r="13523" spans="1:4" x14ac:dyDescent="0.25">
      <c r="A13523" t="s">
        <v>13522</v>
      </c>
      <c r="B13523">
        <v>2</v>
      </c>
      <c r="D13523">
        <f t="shared" si="211"/>
        <v>1.3255918767729791E-5</v>
      </c>
    </row>
    <row r="13524" spans="1:4" x14ac:dyDescent="0.25">
      <c r="A13524" t="s">
        <v>13523</v>
      </c>
      <c r="B13524">
        <v>44</v>
      </c>
      <c r="D13524">
        <f t="shared" si="211"/>
        <v>2.9163021289005544E-4</v>
      </c>
    </row>
    <row r="13525" spans="1:4" x14ac:dyDescent="0.25">
      <c r="A13525" t="s">
        <v>13524</v>
      </c>
      <c r="B13525">
        <v>141</v>
      </c>
      <c r="D13525">
        <f t="shared" si="211"/>
        <v>9.3454227312495029E-4</v>
      </c>
    </row>
    <row r="13526" spans="1:4" x14ac:dyDescent="0.25">
      <c r="A13526" t="s">
        <v>13525</v>
      </c>
      <c r="B13526">
        <v>3</v>
      </c>
      <c r="D13526">
        <f t="shared" si="211"/>
        <v>1.9883878151594687E-5</v>
      </c>
    </row>
    <row r="13527" spans="1:4" x14ac:dyDescent="0.25">
      <c r="A13527" t="s">
        <v>13526</v>
      </c>
      <c r="B13527">
        <v>1</v>
      </c>
      <c r="D13527">
        <f t="shared" si="211"/>
        <v>6.6279593838648957E-6</v>
      </c>
    </row>
    <row r="13528" spans="1:4" x14ac:dyDescent="0.25">
      <c r="A13528" t="s">
        <v>13527</v>
      </c>
      <c r="B13528">
        <v>1</v>
      </c>
      <c r="D13528">
        <f t="shared" si="211"/>
        <v>6.6279593838648957E-6</v>
      </c>
    </row>
    <row r="13529" spans="1:4" x14ac:dyDescent="0.25">
      <c r="A13529" t="s">
        <v>13528</v>
      </c>
      <c r="B13529">
        <v>1</v>
      </c>
      <c r="D13529">
        <f t="shared" si="211"/>
        <v>6.6279593838648957E-6</v>
      </c>
    </row>
    <row r="13530" spans="1:4" x14ac:dyDescent="0.25">
      <c r="A13530" t="s">
        <v>13529</v>
      </c>
      <c r="B13530">
        <v>12</v>
      </c>
      <c r="D13530">
        <f t="shared" si="211"/>
        <v>7.9535512606378748E-5</v>
      </c>
    </row>
    <row r="13531" spans="1:4" x14ac:dyDescent="0.25">
      <c r="A13531" t="s">
        <v>13530</v>
      </c>
      <c r="B13531">
        <v>4</v>
      </c>
      <c r="D13531">
        <f t="shared" si="211"/>
        <v>2.6511837535459583E-5</v>
      </c>
    </row>
    <row r="13532" spans="1:4" x14ac:dyDescent="0.25">
      <c r="A13532" t="s">
        <v>13531</v>
      </c>
      <c r="B13532">
        <v>1</v>
      </c>
      <c r="D13532">
        <f t="shared" si="211"/>
        <v>6.6279593838648957E-6</v>
      </c>
    </row>
    <row r="13533" spans="1:4" x14ac:dyDescent="0.25">
      <c r="A13533" t="s">
        <v>13532</v>
      </c>
      <c r="B13533">
        <v>3</v>
      </c>
      <c r="D13533">
        <f t="shared" si="211"/>
        <v>1.9883878151594687E-5</v>
      </c>
    </row>
    <row r="13534" spans="1:4" x14ac:dyDescent="0.25">
      <c r="A13534" t="s">
        <v>13533</v>
      </c>
      <c r="B13534">
        <v>4</v>
      </c>
      <c r="D13534">
        <f t="shared" si="211"/>
        <v>2.6511837535459583E-5</v>
      </c>
    </row>
    <row r="13535" spans="1:4" x14ac:dyDescent="0.25">
      <c r="A13535" t="s">
        <v>13534</v>
      </c>
      <c r="B13535">
        <v>1</v>
      </c>
      <c r="D13535">
        <f t="shared" si="211"/>
        <v>6.6279593838648957E-6</v>
      </c>
    </row>
    <row r="13536" spans="1:4" x14ac:dyDescent="0.25">
      <c r="A13536" t="s">
        <v>13535</v>
      </c>
      <c r="B13536">
        <v>2</v>
      </c>
      <c r="D13536">
        <f t="shared" si="211"/>
        <v>1.3255918767729791E-5</v>
      </c>
    </row>
    <row r="13537" spans="1:4" x14ac:dyDescent="0.25">
      <c r="A13537" t="s">
        <v>13536</v>
      </c>
      <c r="B13537">
        <v>1</v>
      </c>
      <c r="D13537">
        <f t="shared" si="211"/>
        <v>6.6279593838648957E-6</v>
      </c>
    </row>
    <row r="13538" spans="1:4" x14ac:dyDescent="0.25">
      <c r="A13538" t="s">
        <v>13537</v>
      </c>
      <c r="B13538">
        <v>3</v>
      </c>
      <c r="D13538">
        <f t="shared" si="211"/>
        <v>1.9883878151594687E-5</v>
      </c>
    </row>
    <row r="13539" spans="1:4" x14ac:dyDescent="0.25">
      <c r="A13539" t="s">
        <v>13538</v>
      </c>
      <c r="B13539">
        <v>8</v>
      </c>
      <c r="D13539">
        <f t="shared" si="211"/>
        <v>5.3023675070919165E-5</v>
      </c>
    </row>
    <row r="13540" spans="1:4" x14ac:dyDescent="0.25">
      <c r="A13540" t="s">
        <v>13539</v>
      </c>
      <c r="B13540">
        <v>8</v>
      </c>
      <c r="D13540">
        <f t="shared" si="211"/>
        <v>5.3023675070919165E-5</v>
      </c>
    </row>
    <row r="13541" spans="1:4" x14ac:dyDescent="0.25">
      <c r="A13541" t="s">
        <v>13540</v>
      </c>
      <c r="B13541">
        <v>1</v>
      </c>
      <c r="D13541">
        <f t="shared" si="211"/>
        <v>6.6279593838648957E-6</v>
      </c>
    </row>
    <row r="13542" spans="1:4" x14ac:dyDescent="0.25">
      <c r="A13542" t="s">
        <v>13541</v>
      </c>
      <c r="B13542">
        <v>2</v>
      </c>
      <c r="D13542">
        <f t="shared" si="211"/>
        <v>1.3255918767729791E-5</v>
      </c>
    </row>
    <row r="13543" spans="1:4" x14ac:dyDescent="0.25">
      <c r="A13543" t="s">
        <v>13542</v>
      </c>
      <c r="B13543">
        <v>1</v>
      </c>
      <c r="D13543">
        <f t="shared" si="211"/>
        <v>6.6279593838648957E-6</v>
      </c>
    </row>
    <row r="13544" spans="1:4" x14ac:dyDescent="0.25">
      <c r="A13544" t="s">
        <v>13543</v>
      </c>
      <c r="B13544">
        <v>1</v>
      </c>
      <c r="D13544">
        <f t="shared" si="211"/>
        <v>6.6279593838648957E-6</v>
      </c>
    </row>
    <row r="13545" spans="1:4" x14ac:dyDescent="0.25">
      <c r="A13545" t="s">
        <v>13544</v>
      </c>
      <c r="B13545">
        <v>3</v>
      </c>
      <c r="D13545">
        <f t="shared" si="211"/>
        <v>1.9883878151594687E-5</v>
      </c>
    </row>
    <row r="13546" spans="1:4" x14ac:dyDescent="0.25">
      <c r="A13546" t="s">
        <v>13545</v>
      </c>
      <c r="B13546">
        <v>17</v>
      </c>
      <c r="D13546">
        <f t="shared" si="211"/>
        <v>1.1267530952570323E-4</v>
      </c>
    </row>
    <row r="13547" spans="1:4" x14ac:dyDescent="0.25">
      <c r="A13547" t="s">
        <v>13546</v>
      </c>
      <c r="B13547">
        <v>9</v>
      </c>
      <c r="D13547">
        <f t="shared" si="211"/>
        <v>5.9651634454784061E-5</v>
      </c>
    </row>
    <row r="13548" spans="1:4" x14ac:dyDescent="0.25">
      <c r="A13548" t="s">
        <v>13547</v>
      </c>
      <c r="B13548">
        <v>1</v>
      </c>
      <c r="D13548">
        <f t="shared" si="211"/>
        <v>6.6279593838648957E-6</v>
      </c>
    </row>
    <row r="13549" spans="1:4" x14ac:dyDescent="0.25">
      <c r="A13549" t="s">
        <v>13548</v>
      </c>
      <c r="B13549">
        <v>21</v>
      </c>
      <c r="D13549">
        <f t="shared" si="211"/>
        <v>1.3918714706116282E-4</v>
      </c>
    </row>
    <row r="13550" spans="1:4" x14ac:dyDescent="0.25">
      <c r="A13550" t="s">
        <v>13549</v>
      </c>
      <c r="B13550">
        <v>2</v>
      </c>
      <c r="D13550">
        <f t="shared" si="211"/>
        <v>1.3255918767729791E-5</v>
      </c>
    </row>
    <row r="13551" spans="1:4" x14ac:dyDescent="0.25">
      <c r="A13551" t="s">
        <v>13550</v>
      </c>
      <c r="B13551">
        <v>1</v>
      </c>
      <c r="D13551">
        <f t="shared" si="211"/>
        <v>6.6279593838648957E-6</v>
      </c>
    </row>
    <row r="13552" spans="1:4" x14ac:dyDescent="0.25">
      <c r="A13552" t="s">
        <v>13551</v>
      </c>
      <c r="B13552">
        <v>1</v>
      </c>
      <c r="D13552">
        <f t="shared" si="211"/>
        <v>6.6279593838648957E-6</v>
      </c>
    </row>
    <row r="13553" spans="1:4" x14ac:dyDescent="0.25">
      <c r="A13553" t="s">
        <v>13552</v>
      </c>
      <c r="B13553">
        <v>1</v>
      </c>
      <c r="D13553">
        <f t="shared" si="211"/>
        <v>6.6279593838648957E-6</v>
      </c>
    </row>
    <row r="13554" spans="1:4" x14ac:dyDescent="0.25">
      <c r="A13554" t="s">
        <v>13553</v>
      </c>
      <c r="B13554">
        <v>2</v>
      </c>
      <c r="D13554">
        <f t="shared" si="211"/>
        <v>1.3255918767729791E-5</v>
      </c>
    </row>
    <row r="13555" spans="1:4" x14ac:dyDescent="0.25">
      <c r="A13555" t="s">
        <v>13554</v>
      </c>
      <c r="B13555">
        <v>1</v>
      </c>
      <c r="D13555">
        <f t="shared" si="211"/>
        <v>6.6279593838648957E-6</v>
      </c>
    </row>
    <row r="13556" spans="1:4" x14ac:dyDescent="0.25">
      <c r="A13556" t="s">
        <v>13555</v>
      </c>
      <c r="B13556">
        <v>17</v>
      </c>
      <c r="D13556">
        <f t="shared" si="211"/>
        <v>1.1267530952570323E-4</v>
      </c>
    </row>
    <row r="13557" spans="1:4" x14ac:dyDescent="0.25">
      <c r="A13557" t="s">
        <v>13556</v>
      </c>
      <c r="B13557">
        <v>1</v>
      </c>
      <c r="D13557">
        <f t="shared" si="211"/>
        <v>6.6279593838648957E-6</v>
      </c>
    </row>
    <row r="13558" spans="1:4" x14ac:dyDescent="0.25">
      <c r="A13558" t="s">
        <v>13557</v>
      </c>
      <c r="B13558">
        <v>1</v>
      </c>
      <c r="D13558">
        <f t="shared" si="211"/>
        <v>6.6279593838648957E-6</v>
      </c>
    </row>
    <row r="13559" spans="1:4" x14ac:dyDescent="0.25">
      <c r="A13559" t="s">
        <v>13558</v>
      </c>
      <c r="B13559">
        <v>1</v>
      </c>
      <c r="D13559">
        <f t="shared" si="211"/>
        <v>6.6279593838648957E-6</v>
      </c>
    </row>
    <row r="13560" spans="1:4" x14ac:dyDescent="0.25">
      <c r="A13560" t="s">
        <v>13559</v>
      </c>
      <c r="B13560">
        <v>6</v>
      </c>
      <c r="D13560">
        <f t="shared" si="211"/>
        <v>3.9767756303189374E-5</v>
      </c>
    </row>
    <row r="13561" spans="1:4" x14ac:dyDescent="0.25">
      <c r="A13561" t="s">
        <v>13560</v>
      </c>
      <c r="B13561">
        <v>1</v>
      </c>
      <c r="D13561">
        <f t="shared" si="211"/>
        <v>6.6279593838648957E-6</v>
      </c>
    </row>
    <row r="13562" spans="1:4" x14ac:dyDescent="0.25">
      <c r="A13562" t="s">
        <v>13561</v>
      </c>
      <c r="B13562">
        <v>3</v>
      </c>
      <c r="D13562">
        <f t="shared" si="211"/>
        <v>1.9883878151594687E-5</v>
      </c>
    </row>
    <row r="13563" spans="1:4" x14ac:dyDescent="0.25">
      <c r="A13563" t="s">
        <v>13562</v>
      </c>
      <c r="B13563">
        <v>2</v>
      </c>
      <c r="D13563">
        <f t="shared" si="211"/>
        <v>1.3255918767729791E-5</v>
      </c>
    </row>
    <row r="13564" spans="1:4" x14ac:dyDescent="0.25">
      <c r="A13564" t="s">
        <v>13563</v>
      </c>
      <c r="B13564">
        <v>1</v>
      </c>
      <c r="D13564">
        <f t="shared" si="211"/>
        <v>6.6279593838648957E-6</v>
      </c>
    </row>
    <row r="13565" spans="1:4" x14ac:dyDescent="0.25">
      <c r="A13565" t="s">
        <v>13564</v>
      </c>
      <c r="B13565">
        <v>2</v>
      </c>
      <c r="D13565">
        <f t="shared" si="211"/>
        <v>1.3255918767729791E-5</v>
      </c>
    </row>
    <row r="13566" spans="1:4" x14ac:dyDescent="0.25">
      <c r="A13566" t="s">
        <v>13565</v>
      </c>
      <c r="B13566">
        <v>4</v>
      </c>
      <c r="D13566">
        <f t="shared" si="211"/>
        <v>2.6511837535459583E-5</v>
      </c>
    </row>
    <row r="13567" spans="1:4" x14ac:dyDescent="0.25">
      <c r="A13567" t="s">
        <v>13566</v>
      </c>
      <c r="B13567">
        <v>1</v>
      </c>
      <c r="D13567">
        <f t="shared" si="211"/>
        <v>6.6279593838648957E-6</v>
      </c>
    </row>
    <row r="13568" spans="1:4" x14ac:dyDescent="0.25">
      <c r="A13568" t="s">
        <v>13567</v>
      </c>
      <c r="B13568">
        <v>2</v>
      </c>
      <c r="D13568">
        <f t="shared" si="211"/>
        <v>1.3255918767729791E-5</v>
      </c>
    </row>
    <row r="13569" spans="1:4" x14ac:dyDescent="0.25">
      <c r="A13569" t="s">
        <v>13568</v>
      </c>
      <c r="B13569">
        <v>5</v>
      </c>
      <c r="D13569">
        <f t="shared" si="211"/>
        <v>3.3139796919324478E-5</v>
      </c>
    </row>
    <row r="13570" spans="1:4" x14ac:dyDescent="0.25">
      <c r="A13570" t="s">
        <v>13569</v>
      </c>
      <c r="B13570">
        <v>5</v>
      </c>
      <c r="D13570">
        <f t="shared" ref="D13570:D13633" si="212">B13570/$B$20327</f>
        <v>3.3139796919324478E-5</v>
      </c>
    </row>
    <row r="13571" spans="1:4" x14ac:dyDescent="0.25">
      <c r="A13571" t="s">
        <v>13570</v>
      </c>
      <c r="B13571">
        <v>1</v>
      </c>
      <c r="D13571">
        <f t="shared" si="212"/>
        <v>6.6279593838648957E-6</v>
      </c>
    </row>
    <row r="13572" spans="1:4" x14ac:dyDescent="0.25">
      <c r="A13572" t="s">
        <v>13571</v>
      </c>
      <c r="B13572">
        <v>1</v>
      </c>
      <c r="D13572">
        <f t="shared" si="212"/>
        <v>6.6279593838648957E-6</v>
      </c>
    </row>
    <row r="13573" spans="1:4" x14ac:dyDescent="0.25">
      <c r="A13573" t="s">
        <v>13572</v>
      </c>
      <c r="B13573">
        <v>4</v>
      </c>
      <c r="D13573">
        <f t="shared" si="212"/>
        <v>2.6511837535459583E-5</v>
      </c>
    </row>
    <row r="13574" spans="1:4" x14ac:dyDescent="0.25">
      <c r="A13574" t="s">
        <v>13573</v>
      </c>
      <c r="B13574">
        <v>4</v>
      </c>
      <c r="D13574">
        <f t="shared" si="212"/>
        <v>2.6511837535459583E-5</v>
      </c>
    </row>
    <row r="13575" spans="1:4" x14ac:dyDescent="0.25">
      <c r="A13575" t="s">
        <v>13574</v>
      </c>
      <c r="B13575">
        <v>1</v>
      </c>
      <c r="D13575">
        <f t="shared" si="212"/>
        <v>6.6279593838648957E-6</v>
      </c>
    </row>
    <row r="13576" spans="1:4" x14ac:dyDescent="0.25">
      <c r="A13576" t="s">
        <v>13575</v>
      </c>
      <c r="B13576">
        <v>20</v>
      </c>
      <c r="D13576">
        <f t="shared" si="212"/>
        <v>1.3255918767729791E-4</v>
      </c>
    </row>
    <row r="13577" spans="1:4" x14ac:dyDescent="0.25">
      <c r="A13577" t="s">
        <v>13576</v>
      </c>
      <c r="B13577">
        <v>2</v>
      </c>
      <c r="D13577">
        <f t="shared" si="212"/>
        <v>1.3255918767729791E-5</v>
      </c>
    </row>
    <row r="13578" spans="1:4" x14ac:dyDescent="0.25">
      <c r="A13578" t="s">
        <v>13577</v>
      </c>
      <c r="B13578">
        <v>2</v>
      </c>
      <c r="D13578">
        <f t="shared" si="212"/>
        <v>1.3255918767729791E-5</v>
      </c>
    </row>
    <row r="13579" spans="1:4" x14ac:dyDescent="0.25">
      <c r="A13579" t="s">
        <v>13578</v>
      </c>
      <c r="B13579">
        <v>5</v>
      </c>
      <c r="D13579">
        <f t="shared" si="212"/>
        <v>3.3139796919324478E-5</v>
      </c>
    </row>
    <row r="13580" spans="1:4" x14ac:dyDescent="0.25">
      <c r="A13580" t="s">
        <v>13579</v>
      </c>
      <c r="B13580">
        <v>1</v>
      </c>
      <c r="D13580">
        <f t="shared" si="212"/>
        <v>6.6279593838648957E-6</v>
      </c>
    </row>
    <row r="13581" spans="1:4" x14ac:dyDescent="0.25">
      <c r="A13581" t="s">
        <v>13580</v>
      </c>
      <c r="B13581">
        <v>1</v>
      </c>
      <c r="D13581">
        <f t="shared" si="212"/>
        <v>6.6279593838648957E-6</v>
      </c>
    </row>
    <row r="13582" spans="1:4" x14ac:dyDescent="0.25">
      <c r="A13582" t="s">
        <v>13581</v>
      </c>
      <c r="B13582">
        <v>1</v>
      </c>
      <c r="D13582">
        <f t="shared" si="212"/>
        <v>6.6279593838648957E-6</v>
      </c>
    </row>
    <row r="13583" spans="1:4" x14ac:dyDescent="0.25">
      <c r="A13583" t="s">
        <v>13582</v>
      </c>
      <c r="B13583">
        <v>1</v>
      </c>
      <c r="D13583">
        <f t="shared" si="212"/>
        <v>6.6279593838648957E-6</v>
      </c>
    </row>
    <row r="13584" spans="1:4" x14ac:dyDescent="0.25">
      <c r="A13584" t="s">
        <v>13583</v>
      </c>
      <c r="B13584">
        <v>4</v>
      </c>
      <c r="D13584">
        <f t="shared" si="212"/>
        <v>2.6511837535459583E-5</v>
      </c>
    </row>
    <row r="13585" spans="1:4" x14ac:dyDescent="0.25">
      <c r="A13585" t="s">
        <v>13584</v>
      </c>
      <c r="B13585">
        <v>1</v>
      </c>
      <c r="D13585">
        <f t="shared" si="212"/>
        <v>6.6279593838648957E-6</v>
      </c>
    </row>
    <row r="13586" spans="1:4" x14ac:dyDescent="0.25">
      <c r="A13586" t="s">
        <v>13585</v>
      </c>
      <c r="B13586">
        <v>29</v>
      </c>
      <c r="D13586">
        <f t="shared" si="212"/>
        <v>1.9221082213208198E-4</v>
      </c>
    </row>
    <row r="13587" spans="1:4" x14ac:dyDescent="0.25">
      <c r="A13587" t="s">
        <v>13586</v>
      </c>
      <c r="B13587">
        <v>1</v>
      </c>
      <c r="D13587">
        <f t="shared" si="212"/>
        <v>6.6279593838648957E-6</v>
      </c>
    </row>
    <row r="13588" spans="1:4" x14ac:dyDescent="0.25">
      <c r="A13588" t="s">
        <v>13587</v>
      </c>
      <c r="B13588">
        <v>1</v>
      </c>
      <c r="D13588">
        <f t="shared" si="212"/>
        <v>6.6279593838648957E-6</v>
      </c>
    </row>
    <row r="13589" spans="1:4" x14ac:dyDescent="0.25">
      <c r="A13589" t="s">
        <v>13588</v>
      </c>
      <c r="B13589">
        <v>1</v>
      </c>
      <c r="D13589">
        <f t="shared" si="212"/>
        <v>6.6279593838648957E-6</v>
      </c>
    </row>
    <row r="13590" spans="1:4" x14ac:dyDescent="0.25">
      <c r="A13590" t="s">
        <v>13589</v>
      </c>
      <c r="B13590">
        <v>1</v>
      </c>
      <c r="D13590">
        <f t="shared" si="212"/>
        <v>6.6279593838648957E-6</v>
      </c>
    </row>
    <row r="13591" spans="1:4" x14ac:dyDescent="0.25">
      <c r="A13591" t="s">
        <v>13590</v>
      </c>
      <c r="B13591">
        <v>4</v>
      </c>
      <c r="D13591">
        <f t="shared" si="212"/>
        <v>2.6511837535459583E-5</v>
      </c>
    </row>
    <row r="13592" spans="1:4" x14ac:dyDescent="0.25">
      <c r="A13592" t="s">
        <v>13591</v>
      </c>
      <c r="B13592">
        <v>144</v>
      </c>
      <c r="D13592">
        <f t="shared" si="212"/>
        <v>9.5442615127654497E-4</v>
      </c>
    </row>
    <row r="13593" spans="1:4" x14ac:dyDescent="0.25">
      <c r="A13593" t="s">
        <v>13592</v>
      </c>
      <c r="B13593">
        <v>2</v>
      </c>
      <c r="D13593">
        <f t="shared" si="212"/>
        <v>1.3255918767729791E-5</v>
      </c>
    </row>
    <row r="13594" spans="1:4" x14ac:dyDescent="0.25">
      <c r="A13594" t="s">
        <v>13593</v>
      </c>
      <c r="B13594">
        <v>1</v>
      </c>
      <c r="D13594">
        <f t="shared" si="212"/>
        <v>6.6279593838648957E-6</v>
      </c>
    </row>
    <row r="13595" spans="1:4" x14ac:dyDescent="0.25">
      <c r="A13595" t="s">
        <v>13594</v>
      </c>
      <c r="B13595">
        <v>12</v>
      </c>
      <c r="D13595">
        <f t="shared" si="212"/>
        <v>7.9535512606378748E-5</v>
      </c>
    </row>
    <row r="13596" spans="1:4" x14ac:dyDescent="0.25">
      <c r="A13596" t="s">
        <v>13595</v>
      </c>
      <c r="B13596">
        <v>1</v>
      </c>
      <c r="D13596">
        <f t="shared" si="212"/>
        <v>6.6279593838648957E-6</v>
      </c>
    </row>
    <row r="13597" spans="1:4" x14ac:dyDescent="0.25">
      <c r="A13597" t="s">
        <v>13596</v>
      </c>
      <c r="B13597">
        <v>47</v>
      </c>
      <c r="D13597">
        <f t="shared" si="212"/>
        <v>3.1151409104165012E-4</v>
      </c>
    </row>
    <row r="13598" spans="1:4" x14ac:dyDescent="0.25">
      <c r="A13598" t="s">
        <v>13597</v>
      </c>
      <c r="B13598">
        <v>1</v>
      </c>
      <c r="D13598">
        <f t="shared" si="212"/>
        <v>6.6279593838648957E-6</v>
      </c>
    </row>
    <row r="13599" spans="1:4" x14ac:dyDescent="0.25">
      <c r="A13599" t="s">
        <v>13598</v>
      </c>
      <c r="B13599">
        <v>1</v>
      </c>
      <c r="D13599">
        <f t="shared" si="212"/>
        <v>6.6279593838648957E-6</v>
      </c>
    </row>
    <row r="13600" spans="1:4" x14ac:dyDescent="0.25">
      <c r="A13600" t="s">
        <v>13599</v>
      </c>
      <c r="B13600">
        <v>5</v>
      </c>
      <c r="D13600">
        <f t="shared" si="212"/>
        <v>3.3139796919324478E-5</v>
      </c>
    </row>
    <row r="13601" spans="1:4" x14ac:dyDescent="0.25">
      <c r="A13601" t="s">
        <v>13600</v>
      </c>
      <c r="B13601">
        <v>1</v>
      </c>
      <c r="D13601">
        <f t="shared" si="212"/>
        <v>6.6279593838648957E-6</v>
      </c>
    </row>
    <row r="13602" spans="1:4" x14ac:dyDescent="0.25">
      <c r="A13602" t="s">
        <v>13601</v>
      </c>
      <c r="B13602">
        <v>2</v>
      </c>
      <c r="D13602">
        <f t="shared" si="212"/>
        <v>1.3255918767729791E-5</v>
      </c>
    </row>
    <row r="13603" spans="1:4" x14ac:dyDescent="0.25">
      <c r="A13603" t="s">
        <v>13602</v>
      </c>
      <c r="B13603">
        <v>1</v>
      </c>
      <c r="D13603">
        <f t="shared" si="212"/>
        <v>6.6279593838648957E-6</v>
      </c>
    </row>
    <row r="13604" spans="1:4" x14ac:dyDescent="0.25">
      <c r="A13604" t="s">
        <v>13603</v>
      </c>
      <c r="B13604">
        <v>8</v>
      </c>
      <c r="D13604">
        <f t="shared" si="212"/>
        <v>5.3023675070919165E-5</v>
      </c>
    </row>
    <row r="13605" spans="1:4" x14ac:dyDescent="0.25">
      <c r="A13605" t="s">
        <v>13604</v>
      </c>
      <c r="B13605">
        <v>2</v>
      </c>
      <c r="D13605">
        <f t="shared" si="212"/>
        <v>1.3255918767729791E-5</v>
      </c>
    </row>
    <row r="13606" spans="1:4" x14ac:dyDescent="0.25">
      <c r="A13606" t="s">
        <v>13605</v>
      </c>
      <c r="B13606">
        <v>1</v>
      </c>
      <c r="D13606">
        <f t="shared" si="212"/>
        <v>6.6279593838648957E-6</v>
      </c>
    </row>
    <row r="13607" spans="1:4" x14ac:dyDescent="0.25">
      <c r="A13607" t="s">
        <v>13606</v>
      </c>
      <c r="B13607">
        <v>1</v>
      </c>
      <c r="D13607">
        <f t="shared" si="212"/>
        <v>6.6279593838648957E-6</v>
      </c>
    </row>
    <row r="13608" spans="1:4" x14ac:dyDescent="0.25">
      <c r="A13608" t="s">
        <v>13607</v>
      </c>
      <c r="B13608">
        <v>5</v>
      </c>
      <c r="D13608">
        <f t="shared" si="212"/>
        <v>3.3139796919324478E-5</v>
      </c>
    </row>
    <row r="13609" spans="1:4" x14ac:dyDescent="0.25">
      <c r="A13609" t="s">
        <v>13608</v>
      </c>
      <c r="B13609">
        <v>1</v>
      </c>
      <c r="D13609">
        <f t="shared" si="212"/>
        <v>6.6279593838648957E-6</v>
      </c>
    </row>
    <row r="13610" spans="1:4" x14ac:dyDescent="0.25">
      <c r="A13610" t="s">
        <v>13609</v>
      </c>
      <c r="B13610">
        <v>1</v>
      </c>
      <c r="D13610">
        <f t="shared" si="212"/>
        <v>6.6279593838648957E-6</v>
      </c>
    </row>
    <row r="13611" spans="1:4" x14ac:dyDescent="0.25">
      <c r="A13611" t="s">
        <v>13610</v>
      </c>
      <c r="B13611">
        <v>1</v>
      </c>
      <c r="D13611">
        <f t="shared" si="212"/>
        <v>6.6279593838648957E-6</v>
      </c>
    </row>
    <row r="13612" spans="1:4" x14ac:dyDescent="0.25">
      <c r="A13612" t="s">
        <v>13611</v>
      </c>
      <c r="B13612">
        <v>7</v>
      </c>
      <c r="D13612">
        <f t="shared" si="212"/>
        <v>4.639571568705427E-5</v>
      </c>
    </row>
    <row r="13613" spans="1:4" x14ac:dyDescent="0.25">
      <c r="A13613" t="s">
        <v>13612</v>
      </c>
      <c r="B13613">
        <v>1</v>
      </c>
      <c r="D13613">
        <f t="shared" si="212"/>
        <v>6.6279593838648957E-6</v>
      </c>
    </row>
    <row r="13614" spans="1:4" x14ac:dyDescent="0.25">
      <c r="A13614" t="s">
        <v>13613</v>
      </c>
      <c r="B13614">
        <v>9</v>
      </c>
      <c r="D13614">
        <f t="shared" si="212"/>
        <v>5.9651634454784061E-5</v>
      </c>
    </row>
    <row r="13615" spans="1:4" x14ac:dyDescent="0.25">
      <c r="A13615" t="s">
        <v>13614</v>
      </c>
      <c r="B13615">
        <v>1</v>
      </c>
      <c r="D13615">
        <f t="shared" si="212"/>
        <v>6.6279593838648957E-6</v>
      </c>
    </row>
    <row r="13616" spans="1:4" x14ac:dyDescent="0.25">
      <c r="A13616" t="s">
        <v>13615</v>
      </c>
      <c r="B13616">
        <v>6</v>
      </c>
      <c r="D13616">
        <f t="shared" si="212"/>
        <v>3.9767756303189374E-5</v>
      </c>
    </row>
    <row r="13617" spans="1:4" x14ac:dyDescent="0.25">
      <c r="A13617" t="s">
        <v>13616</v>
      </c>
      <c r="B13617">
        <v>5</v>
      </c>
      <c r="D13617">
        <f t="shared" si="212"/>
        <v>3.3139796919324478E-5</v>
      </c>
    </row>
    <row r="13618" spans="1:4" x14ac:dyDescent="0.25">
      <c r="A13618" t="s">
        <v>13617</v>
      </c>
      <c r="B13618">
        <v>1</v>
      </c>
      <c r="D13618">
        <f t="shared" si="212"/>
        <v>6.6279593838648957E-6</v>
      </c>
    </row>
    <row r="13619" spans="1:4" x14ac:dyDescent="0.25">
      <c r="A13619" t="s">
        <v>13618</v>
      </c>
      <c r="B13619">
        <v>3</v>
      </c>
      <c r="D13619">
        <f t="shared" si="212"/>
        <v>1.9883878151594687E-5</v>
      </c>
    </row>
    <row r="13620" spans="1:4" x14ac:dyDescent="0.25">
      <c r="A13620" t="s">
        <v>13619</v>
      </c>
      <c r="B13620">
        <v>2</v>
      </c>
      <c r="D13620">
        <f t="shared" si="212"/>
        <v>1.3255918767729791E-5</v>
      </c>
    </row>
    <row r="13621" spans="1:4" x14ac:dyDescent="0.25">
      <c r="A13621" t="s">
        <v>13620</v>
      </c>
      <c r="B13621">
        <v>3</v>
      </c>
      <c r="D13621">
        <f t="shared" si="212"/>
        <v>1.9883878151594687E-5</v>
      </c>
    </row>
    <row r="13622" spans="1:4" x14ac:dyDescent="0.25">
      <c r="A13622" t="s">
        <v>13621</v>
      </c>
      <c r="B13622">
        <v>1</v>
      </c>
      <c r="D13622">
        <f t="shared" si="212"/>
        <v>6.6279593838648957E-6</v>
      </c>
    </row>
    <row r="13623" spans="1:4" x14ac:dyDescent="0.25">
      <c r="A13623" t="s">
        <v>13622</v>
      </c>
      <c r="B13623">
        <v>1</v>
      </c>
      <c r="D13623">
        <f t="shared" si="212"/>
        <v>6.6279593838648957E-6</v>
      </c>
    </row>
    <row r="13624" spans="1:4" x14ac:dyDescent="0.25">
      <c r="A13624" t="s">
        <v>13623</v>
      </c>
      <c r="B13624">
        <v>1</v>
      </c>
      <c r="D13624">
        <f t="shared" si="212"/>
        <v>6.6279593838648957E-6</v>
      </c>
    </row>
    <row r="13625" spans="1:4" x14ac:dyDescent="0.25">
      <c r="A13625" t="s">
        <v>13624</v>
      </c>
      <c r="B13625">
        <v>7</v>
      </c>
      <c r="D13625">
        <f t="shared" si="212"/>
        <v>4.639571568705427E-5</v>
      </c>
    </row>
    <row r="13626" spans="1:4" x14ac:dyDescent="0.25">
      <c r="A13626" t="s">
        <v>13625</v>
      </c>
      <c r="B13626">
        <v>4</v>
      </c>
      <c r="D13626">
        <f t="shared" si="212"/>
        <v>2.6511837535459583E-5</v>
      </c>
    </row>
    <row r="13627" spans="1:4" x14ac:dyDescent="0.25">
      <c r="A13627" t="s">
        <v>13626</v>
      </c>
      <c r="B13627">
        <v>1</v>
      </c>
      <c r="D13627">
        <f t="shared" si="212"/>
        <v>6.6279593838648957E-6</v>
      </c>
    </row>
    <row r="13628" spans="1:4" x14ac:dyDescent="0.25">
      <c r="A13628" t="s">
        <v>13627</v>
      </c>
      <c r="B13628">
        <v>1</v>
      </c>
      <c r="D13628">
        <f t="shared" si="212"/>
        <v>6.6279593838648957E-6</v>
      </c>
    </row>
    <row r="13629" spans="1:4" x14ac:dyDescent="0.25">
      <c r="A13629" t="s">
        <v>13628</v>
      </c>
      <c r="B13629">
        <v>3</v>
      </c>
      <c r="D13629">
        <f t="shared" si="212"/>
        <v>1.9883878151594687E-5</v>
      </c>
    </row>
    <row r="13630" spans="1:4" x14ac:dyDescent="0.25">
      <c r="A13630" t="s">
        <v>13629</v>
      </c>
      <c r="B13630">
        <v>1</v>
      </c>
      <c r="D13630">
        <f t="shared" si="212"/>
        <v>6.6279593838648957E-6</v>
      </c>
    </row>
    <row r="13631" spans="1:4" x14ac:dyDescent="0.25">
      <c r="A13631" t="s">
        <v>13630</v>
      </c>
      <c r="B13631">
        <v>5</v>
      </c>
      <c r="D13631">
        <f t="shared" si="212"/>
        <v>3.3139796919324478E-5</v>
      </c>
    </row>
    <row r="13632" spans="1:4" x14ac:dyDescent="0.25">
      <c r="A13632" t="s">
        <v>13631</v>
      </c>
      <c r="B13632">
        <v>2</v>
      </c>
      <c r="D13632">
        <f t="shared" si="212"/>
        <v>1.3255918767729791E-5</v>
      </c>
    </row>
    <row r="13633" spans="1:4" x14ac:dyDescent="0.25">
      <c r="A13633" t="s">
        <v>13632</v>
      </c>
      <c r="B13633">
        <v>16</v>
      </c>
      <c r="D13633">
        <f t="shared" si="212"/>
        <v>1.0604735014183833E-4</v>
      </c>
    </row>
    <row r="13634" spans="1:4" x14ac:dyDescent="0.25">
      <c r="A13634" t="s">
        <v>13633</v>
      </c>
      <c r="B13634">
        <v>1</v>
      </c>
      <c r="D13634">
        <f t="shared" ref="D13634:D13697" si="213">B13634/$B$20327</f>
        <v>6.6279593838648957E-6</v>
      </c>
    </row>
    <row r="13635" spans="1:4" x14ac:dyDescent="0.25">
      <c r="A13635" t="s">
        <v>13634</v>
      </c>
      <c r="B13635">
        <v>214</v>
      </c>
      <c r="D13635">
        <f t="shared" si="213"/>
        <v>1.4183833081470878E-3</v>
      </c>
    </row>
    <row r="13636" spans="1:4" x14ac:dyDescent="0.25">
      <c r="A13636" t="s">
        <v>13635</v>
      </c>
      <c r="B13636">
        <v>12</v>
      </c>
      <c r="D13636">
        <f t="shared" si="213"/>
        <v>7.9535512606378748E-5</v>
      </c>
    </row>
    <row r="13637" spans="1:4" x14ac:dyDescent="0.25">
      <c r="A13637" t="s">
        <v>13636</v>
      </c>
      <c r="B13637">
        <v>24</v>
      </c>
      <c r="D13637">
        <f t="shared" si="213"/>
        <v>1.590710252127575E-4</v>
      </c>
    </row>
    <row r="13638" spans="1:4" x14ac:dyDescent="0.25">
      <c r="A13638" t="s">
        <v>13637</v>
      </c>
      <c r="B13638">
        <v>2</v>
      </c>
      <c r="D13638">
        <f t="shared" si="213"/>
        <v>1.3255918767729791E-5</v>
      </c>
    </row>
    <row r="13639" spans="1:4" x14ac:dyDescent="0.25">
      <c r="A13639" t="s">
        <v>13638</v>
      </c>
      <c r="B13639">
        <v>2</v>
      </c>
      <c r="D13639">
        <f t="shared" si="213"/>
        <v>1.3255918767729791E-5</v>
      </c>
    </row>
    <row r="13640" spans="1:4" x14ac:dyDescent="0.25">
      <c r="A13640" t="s">
        <v>13639</v>
      </c>
      <c r="B13640">
        <v>3</v>
      </c>
      <c r="D13640">
        <f t="shared" si="213"/>
        <v>1.9883878151594687E-5</v>
      </c>
    </row>
    <row r="13641" spans="1:4" x14ac:dyDescent="0.25">
      <c r="A13641" t="s">
        <v>13640</v>
      </c>
      <c r="B13641">
        <v>5</v>
      </c>
      <c r="D13641">
        <f t="shared" si="213"/>
        <v>3.3139796919324478E-5</v>
      </c>
    </row>
    <row r="13642" spans="1:4" x14ac:dyDescent="0.25">
      <c r="A13642" t="s">
        <v>13641</v>
      </c>
      <c r="B13642">
        <v>12</v>
      </c>
      <c r="D13642">
        <f t="shared" si="213"/>
        <v>7.9535512606378748E-5</v>
      </c>
    </row>
    <row r="13643" spans="1:4" x14ac:dyDescent="0.25">
      <c r="A13643" t="s">
        <v>13642</v>
      </c>
      <c r="B13643">
        <v>24</v>
      </c>
      <c r="D13643">
        <f t="shared" si="213"/>
        <v>1.590710252127575E-4</v>
      </c>
    </row>
    <row r="13644" spans="1:4" x14ac:dyDescent="0.25">
      <c r="A13644" t="s">
        <v>13643</v>
      </c>
      <c r="B13644">
        <v>9</v>
      </c>
      <c r="D13644">
        <f t="shared" si="213"/>
        <v>5.9651634454784061E-5</v>
      </c>
    </row>
    <row r="13645" spans="1:4" x14ac:dyDescent="0.25">
      <c r="A13645" t="s">
        <v>13644</v>
      </c>
      <c r="B13645">
        <v>20</v>
      </c>
      <c r="D13645">
        <f t="shared" si="213"/>
        <v>1.3255918767729791E-4</v>
      </c>
    </row>
    <row r="13646" spans="1:4" x14ac:dyDescent="0.25">
      <c r="A13646" t="s">
        <v>13645</v>
      </c>
      <c r="B13646">
        <v>8</v>
      </c>
      <c r="D13646">
        <f t="shared" si="213"/>
        <v>5.3023675070919165E-5</v>
      </c>
    </row>
    <row r="13647" spans="1:4" x14ac:dyDescent="0.25">
      <c r="A13647" t="s">
        <v>13646</v>
      </c>
      <c r="B13647">
        <v>3</v>
      </c>
      <c r="D13647">
        <f t="shared" si="213"/>
        <v>1.9883878151594687E-5</v>
      </c>
    </row>
    <row r="13648" spans="1:4" x14ac:dyDescent="0.25">
      <c r="A13648" t="s">
        <v>13647</v>
      </c>
      <c r="B13648">
        <v>2</v>
      </c>
      <c r="D13648">
        <f t="shared" si="213"/>
        <v>1.3255918767729791E-5</v>
      </c>
    </row>
    <row r="13649" spans="1:4" x14ac:dyDescent="0.25">
      <c r="A13649" t="s">
        <v>13648</v>
      </c>
      <c r="B13649">
        <v>1</v>
      </c>
      <c r="D13649">
        <f t="shared" si="213"/>
        <v>6.6279593838648957E-6</v>
      </c>
    </row>
    <row r="13650" spans="1:4" x14ac:dyDescent="0.25">
      <c r="A13650" t="s">
        <v>13649</v>
      </c>
      <c r="B13650">
        <v>1</v>
      </c>
      <c r="D13650">
        <f t="shared" si="213"/>
        <v>6.6279593838648957E-6</v>
      </c>
    </row>
    <row r="13651" spans="1:4" x14ac:dyDescent="0.25">
      <c r="A13651" t="s">
        <v>13650</v>
      </c>
      <c r="B13651">
        <v>2</v>
      </c>
      <c r="D13651">
        <f t="shared" si="213"/>
        <v>1.3255918767729791E-5</v>
      </c>
    </row>
    <row r="13652" spans="1:4" x14ac:dyDescent="0.25">
      <c r="A13652" t="s">
        <v>13651</v>
      </c>
      <c r="B13652">
        <v>3</v>
      </c>
      <c r="D13652">
        <f t="shared" si="213"/>
        <v>1.9883878151594687E-5</v>
      </c>
    </row>
    <row r="13653" spans="1:4" x14ac:dyDescent="0.25">
      <c r="A13653" t="s">
        <v>13652</v>
      </c>
      <c r="B13653">
        <v>2</v>
      </c>
      <c r="D13653">
        <f t="shared" si="213"/>
        <v>1.3255918767729791E-5</v>
      </c>
    </row>
    <row r="13654" spans="1:4" x14ac:dyDescent="0.25">
      <c r="A13654" t="s">
        <v>13653</v>
      </c>
      <c r="B13654">
        <v>2</v>
      </c>
      <c r="D13654">
        <f t="shared" si="213"/>
        <v>1.3255918767729791E-5</v>
      </c>
    </row>
    <row r="13655" spans="1:4" x14ac:dyDescent="0.25">
      <c r="A13655" t="s">
        <v>13654</v>
      </c>
      <c r="B13655">
        <v>5</v>
      </c>
      <c r="D13655">
        <f t="shared" si="213"/>
        <v>3.3139796919324478E-5</v>
      </c>
    </row>
    <row r="13656" spans="1:4" x14ac:dyDescent="0.25">
      <c r="A13656" t="s">
        <v>13655</v>
      </c>
      <c r="B13656">
        <v>5</v>
      </c>
      <c r="D13656">
        <f t="shared" si="213"/>
        <v>3.3139796919324478E-5</v>
      </c>
    </row>
    <row r="13657" spans="1:4" x14ac:dyDescent="0.25">
      <c r="A13657" t="s">
        <v>13656</v>
      </c>
      <c r="B13657">
        <v>1</v>
      </c>
      <c r="D13657">
        <f t="shared" si="213"/>
        <v>6.6279593838648957E-6</v>
      </c>
    </row>
    <row r="13658" spans="1:4" x14ac:dyDescent="0.25">
      <c r="A13658" t="s">
        <v>13657</v>
      </c>
      <c r="B13658">
        <v>4</v>
      </c>
      <c r="D13658">
        <f t="shared" si="213"/>
        <v>2.6511837535459583E-5</v>
      </c>
    </row>
    <row r="13659" spans="1:4" x14ac:dyDescent="0.25">
      <c r="A13659" t="s">
        <v>13658</v>
      </c>
      <c r="B13659">
        <v>1</v>
      </c>
      <c r="D13659">
        <f t="shared" si="213"/>
        <v>6.6279593838648957E-6</v>
      </c>
    </row>
    <row r="13660" spans="1:4" x14ac:dyDescent="0.25">
      <c r="A13660" t="s">
        <v>13659</v>
      </c>
      <c r="B13660">
        <v>1</v>
      </c>
      <c r="D13660">
        <f t="shared" si="213"/>
        <v>6.6279593838648957E-6</v>
      </c>
    </row>
    <row r="13661" spans="1:4" x14ac:dyDescent="0.25">
      <c r="A13661" t="s">
        <v>13660</v>
      </c>
      <c r="B13661">
        <v>1</v>
      </c>
      <c r="D13661">
        <f t="shared" si="213"/>
        <v>6.6279593838648957E-6</v>
      </c>
    </row>
    <row r="13662" spans="1:4" x14ac:dyDescent="0.25">
      <c r="A13662" t="s">
        <v>13661</v>
      </c>
      <c r="B13662">
        <v>3</v>
      </c>
      <c r="D13662">
        <f t="shared" si="213"/>
        <v>1.9883878151594687E-5</v>
      </c>
    </row>
    <row r="13663" spans="1:4" x14ac:dyDescent="0.25">
      <c r="A13663" t="s">
        <v>13662</v>
      </c>
      <c r="B13663">
        <v>2</v>
      </c>
      <c r="D13663">
        <f t="shared" si="213"/>
        <v>1.3255918767729791E-5</v>
      </c>
    </row>
    <row r="13664" spans="1:4" x14ac:dyDescent="0.25">
      <c r="A13664" t="s">
        <v>13663</v>
      </c>
      <c r="B13664">
        <v>11</v>
      </c>
      <c r="D13664">
        <f t="shared" si="213"/>
        <v>7.2907553222513859E-5</v>
      </c>
    </row>
    <row r="13665" spans="1:4" x14ac:dyDescent="0.25">
      <c r="A13665" t="s">
        <v>13664</v>
      </c>
      <c r="B13665">
        <v>6</v>
      </c>
      <c r="D13665">
        <f t="shared" si="213"/>
        <v>3.9767756303189374E-5</v>
      </c>
    </row>
    <row r="13666" spans="1:4" x14ac:dyDescent="0.25">
      <c r="A13666" t="s">
        <v>13665</v>
      </c>
      <c r="B13666">
        <v>3</v>
      </c>
      <c r="D13666">
        <f t="shared" si="213"/>
        <v>1.9883878151594687E-5</v>
      </c>
    </row>
    <row r="13667" spans="1:4" x14ac:dyDescent="0.25">
      <c r="A13667" t="s">
        <v>13666</v>
      </c>
      <c r="B13667">
        <v>58</v>
      </c>
      <c r="D13667">
        <f t="shared" si="213"/>
        <v>3.8442164426416396E-4</v>
      </c>
    </row>
    <row r="13668" spans="1:4" x14ac:dyDescent="0.25">
      <c r="A13668" t="s">
        <v>13667</v>
      </c>
      <c r="B13668">
        <v>2</v>
      </c>
      <c r="D13668">
        <f t="shared" si="213"/>
        <v>1.3255918767729791E-5</v>
      </c>
    </row>
    <row r="13669" spans="1:4" x14ac:dyDescent="0.25">
      <c r="A13669" t="s">
        <v>13668</v>
      </c>
      <c r="B13669">
        <v>8</v>
      </c>
      <c r="D13669">
        <f t="shared" si="213"/>
        <v>5.3023675070919165E-5</v>
      </c>
    </row>
    <row r="13670" spans="1:4" x14ac:dyDescent="0.25">
      <c r="A13670" t="s">
        <v>13669</v>
      </c>
      <c r="B13670">
        <v>1</v>
      </c>
      <c r="D13670">
        <f t="shared" si="213"/>
        <v>6.6279593838648957E-6</v>
      </c>
    </row>
    <row r="13671" spans="1:4" x14ac:dyDescent="0.25">
      <c r="A13671" t="s">
        <v>13670</v>
      </c>
      <c r="B13671">
        <v>2</v>
      </c>
      <c r="D13671">
        <f t="shared" si="213"/>
        <v>1.3255918767729791E-5</v>
      </c>
    </row>
    <row r="13672" spans="1:4" x14ac:dyDescent="0.25">
      <c r="A13672" t="s">
        <v>13671</v>
      </c>
      <c r="B13672">
        <v>1</v>
      </c>
      <c r="D13672">
        <f t="shared" si="213"/>
        <v>6.6279593838648957E-6</v>
      </c>
    </row>
    <row r="13673" spans="1:4" x14ac:dyDescent="0.25">
      <c r="A13673" t="s">
        <v>13672</v>
      </c>
      <c r="B13673">
        <v>1</v>
      </c>
      <c r="D13673">
        <f t="shared" si="213"/>
        <v>6.6279593838648957E-6</v>
      </c>
    </row>
    <row r="13674" spans="1:4" x14ac:dyDescent="0.25">
      <c r="A13674" t="s">
        <v>13673</v>
      </c>
      <c r="B13674">
        <v>1</v>
      </c>
      <c r="D13674">
        <f t="shared" si="213"/>
        <v>6.6279593838648957E-6</v>
      </c>
    </row>
    <row r="13675" spans="1:4" x14ac:dyDescent="0.25">
      <c r="A13675" t="s">
        <v>13674</v>
      </c>
      <c r="B13675">
        <v>1</v>
      </c>
      <c r="D13675">
        <f t="shared" si="213"/>
        <v>6.6279593838648957E-6</v>
      </c>
    </row>
    <row r="13676" spans="1:4" x14ac:dyDescent="0.25">
      <c r="A13676" t="s">
        <v>13675</v>
      </c>
      <c r="B13676">
        <v>43</v>
      </c>
      <c r="D13676">
        <f t="shared" si="213"/>
        <v>2.8500225350619051E-4</v>
      </c>
    </row>
    <row r="13677" spans="1:4" x14ac:dyDescent="0.25">
      <c r="A13677" t="s">
        <v>13676</v>
      </c>
      <c r="B13677">
        <v>1</v>
      </c>
      <c r="D13677">
        <f t="shared" si="213"/>
        <v>6.6279593838648957E-6</v>
      </c>
    </row>
    <row r="13678" spans="1:4" x14ac:dyDescent="0.25">
      <c r="A13678" t="s">
        <v>13677</v>
      </c>
      <c r="B13678">
        <v>1</v>
      </c>
      <c r="D13678">
        <f t="shared" si="213"/>
        <v>6.6279593838648957E-6</v>
      </c>
    </row>
    <row r="13679" spans="1:4" x14ac:dyDescent="0.25">
      <c r="A13679" t="s">
        <v>13678</v>
      </c>
      <c r="B13679">
        <v>1</v>
      </c>
      <c r="D13679">
        <f t="shared" si="213"/>
        <v>6.6279593838648957E-6</v>
      </c>
    </row>
    <row r="13680" spans="1:4" x14ac:dyDescent="0.25">
      <c r="A13680" t="s">
        <v>13679</v>
      </c>
      <c r="B13680">
        <v>1</v>
      </c>
      <c r="D13680">
        <f t="shared" si="213"/>
        <v>6.6279593838648957E-6</v>
      </c>
    </row>
    <row r="13681" spans="1:4" x14ac:dyDescent="0.25">
      <c r="A13681" t="s">
        <v>13680</v>
      </c>
      <c r="B13681">
        <v>1</v>
      </c>
      <c r="D13681">
        <f t="shared" si="213"/>
        <v>6.6279593838648957E-6</v>
      </c>
    </row>
    <row r="13682" spans="1:4" x14ac:dyDescent="0.25">
      <c r="A13682" t="s">
        <v>13681</v>
      </c>
      <c r="B13682">
        <v>4</v>
      </c>
      <c r="D13682">
        <f t="shared" si="213"/>
        <v>2.6511837535459583E-5</v>
      </c>
    </row>
    <row r="13683" spans="1:4" x14ac:dyDescent="0.25">
      <c r="A13683" t="s">
        <v>13682</v>
      </c>
      <c r="B13683">
        <v>4</v>
      </c>
      <c r="D13683">
        <f t="shared" si="213"/>
        <v>2.6511837535459583E-5</v>
      </c>
    </row>
    <row r="13684" spans="1:4" x14ac:dyDescent="0.25">
      <c r="A13684" t="s">
        <v>13683</v>
      </c>
      <c r="B13684">
        <v>1</v>
      </c>
      <c r="D13684">
        <f t="shared" si="213"/>
        <v>6.6279593838648957E-6</v>
      </c>
    </row>
    <row r="13685" spans="1:4" x14ac:dyDescent="0.25">
      <c r="A13685" t="s">
        <v>13684</v>
      </c>
      <c r="B13685">
        <v>3</v>
      </c>
      <c r="D13685">
        <f t="shared" si="213"/>
        <v>1.9883878151594687E-5</v>
      </c>
    </row>
    <row r="13686" spans="1:4" x14ac:dyDescent="0.25">
      <c r="A13686" t="s">
        <v>13685</v>
      </c>
      <c r="B13686">
        <v>9</v>
      </c>
      <c r="D13686">
        <f t="shared" si="213"/>
        <v>5.9651634454784061E-5</v>
      </c>
    </row>
    <row r="13687" spans="1:4" x14ac:dyDescent="0.25">
      <c r="A13687" t="s">
        <v>13686</v>
      </c>
      <c r="B13687">
        <v>1</v>
      </c>
      <c r="D13687">
        <f t="shared" si="213"/>
        <v>6.6279593838648957E-6</v>
      </c>
    </row>
    <row r="13688" spans="1:4" x14ac:dyDescent="0.25">
      <c r="A13688" t="s">
        <v>13687</v>
      </c>
      <c r="B13688">
        <v>1</v>
      </c>
      <c r="D13688">
        <f t="shared" si="213"/>
        <v>6.6279593838648957E-6</v>
      </c>
    </row>
    <row r="13689" spans="1:4" x14ac:dyDescent="0.25">
      <c r="A13689" t="s">
        <v>13688</v>
      </c>
      <c r="B13689">
        <v>3</v>
      </c>
      <c r="D13689">
        <f t="shared" si="213"/>
        <v>1.9883878151594687E-5</v>
      </c>
    </row>
    <row r="13690" spans="1:4" x14ac:dyDescent="0.25">
      <c r="A13690" t="s">
        <v>13689</v>
      </c>
      <c r="B13690">
        <v>2</v>
      </c>
      <c r="D13690">
        <f t="shared" si="213"/>
        <v>1.3255918767729791E-5</v>
      </c>
    </row>
    <row r="13691" spans="1:4" x14ac:dyDescent="0.25">
      <c r="A13691" t="s">
        <v>13690</v>
      </c>
      <c r="B13691">
        <v>2</v>
      </c>
      <c r="D13691">
        <f t="shared" si="213"/>
        <v>1.3255918767729791E-5</v>
      </c>
    </row>
    <row r="13692" spans="1:4" x14ac:dyDescent="0.25">
      <c r="A13692" t="s">
        <v>13691</v>
      </c>
      <c r="B13692">
        <v>2</v>
      </c>
      <c r="D13692">
        <f t="shared" si="213"/>
        <v>1.3255918767729791E-5</v>
      </c>
    </row>
    <row r="13693" spans="1:4" x14ac:dyDescent="0.25">
      <c r="A13693" t="s">
        <v>13692</v>
      </c>
      <c r="B13693">
        <v>1</v>
      </c>
      <c r="D13693">
        <f t="shared" si="213"/>
        <v>6.6279593838648957E-6</v>
      </c>
    </row>
    <row r="13694" spans="1:4" x14ac:dyDescent="0.25">
      <c r="A13694" t="s">
        <v>13693</v>
      </c>
      <c r="B13694">
        <v>2</v>
      </c>
      <c r="D13694">
        <f t="shared" si="213"/>
        <v>1.3255918767729791E-5</v>
      </c>
    </row>
    <row r="13695" spans="1:4" x14ac:dyDescent="0.25">
      <c r="A13695" t="s">
        <v>13694</v>
      </c>
      <c r="B13695">
        <v>1</v>
      </c>
      <c r="D13695">
        <f t="shared" si="213"/>
        <v>6.6279593838648957E-6</v>
      </c>
    </row>
    <row r="13696" spans="1:4" x14ac:dyDescent="0.25">
      <c r="A13696" t="s">
        <v>13695</v>
      </c>
      <c r="B13696">
        <v>5</v>
      </c>
      <c r="D13696">
        <f t="shared" si="213"/>
        <v>3.3139796919324478E-5</v>
      </c>
    </row>
    <row r="13697" spans="1:4" x14ac:dyDescent="0.25">
      <c r="A13697" t="s">
        <v>13696</v>
      </c>
      <c r="B13697">
        <v>2</v>
      </c>
      <c r="D13697">
        <f t="shared" si="213"/>
        <v>1.3255918767729791E-5</v>
      </c>
    </row>
    <row r="13698" spans="1:4" x14ac:dyDescent="0.25">
      <c r="A13698" t="s">
        <v>13697</v>
      </c>
      <c r="B13698">
        <v>1</v>
      </c>
      <c r="D13698">
        <f t="shared" ref="D13698:D13761" si="214">B13698/$B$20327</f>
        <v>6.6279593838648957E-6</v>
      </c>
    </row>
    <row r="13699" spans="1:4" x14ac:dyDescent="0.25">
      <c r="A13699" t="s">
        <v>13698</v>
      </c>
      <c r="B13699">
        <v>11</v>
      </c>
      <c r="D13699">
        <f t="shared" si="214"/>
        <v>7.2907553222513859E-5</v>
      </c>
    </row>
    <row r="13700" spans="1:4" x14ac:dyDescent="0.25">
      <c r="A13700" t="s">
        <v>13699</v>
      </c>
      <c r="B13700">
        <v>1</v>
      </c>
      <c r="D13700">
        <f t="shared" si="214"/>
        <v>6.6279593838648957E-6</v>
      </c>
    </row>
    <row r="13701" spans="1:4" x14ac:dyDescent="0.25">
      <c r="A13701" t="s">
        <v>13700</v>
      </c>
      <c r="B13701">
        <v>1</v>
      </c>
      <c r="D13701">
        <f t="shared" si="214"/>
        <v>6.6279593838648957E-6</v>
      </c>
    </row>
    <row r="13702" spans="1:4" x14ac:dyDescent="0.25">
      <c r="A13702" t="s">
        <v>13701</v>
      </c>
      <c r="B13702">
        <v>13</v>
      </c>
      <c r="D13702">
        <f t="shared" si="214"/>
        <v>8.616347199024365E-5</v>
      </c>
    </row>
    <row r="13703" spans="1:4" x14ac:dyDescent="0.25">
      <c r="A13703" t="s">
        <v>13702</v>
      </c>
      <c r="B13703">
        <v>3</v>
      </c>
      <c r="D13703">
        <f t="shared" si="214"/>
        <v>1.9883878151594687E-5</v>
      </c>
    </row>
    <row r="13704" spans="1:4" x14ac:dyDescent="0.25">
      <c r="A13704" t="s">
        <v>13703</v>
      </c>
      <c r="B13704">
        <v>7</v>
      </c>
      <c r="D13704">
        <f t="shared" si="214"/>
        <v>4.639571568705427E-5</v>
      </c>
    </row>
    <row r="13705" spans="1:4" x14ac:dyDescent="0.25">
      <c r="A13705" t="s">
        <v>13704</v>
      </c>
      <c r="B13705">
        <v>6</v>
      </c>
      <c r="D13705">
        <f t="shared" si="214"/>
        <v>3.9767756303189374E-5</v>
      </c>
    </row>
    <row r="13706" spans="1:4" x14ac:dyDescent="0.25">
      <c r="A13706" t="s">
        <v>13705</v>
      </c>
      <c r="B13706">
        <v>1</v>
      </c>
      <c r="D13706">
        <f t="shared" si="214"/>
        <v>6.6279593838648957E-6</v>
      </c>
    </row>
    <row r="13707" spans="1:4" x14ac:dyDescent="0.25">
      <c r="A13707" t="s">
        <v>13706</v>
      </c>
      <c r="B13707">
        <v>10</v>
      </c>
      <c r="D13707">
        <f t="shared" si="214"/>
        <v>6.6279593838648957E-5</v>
      </c>
    </row>
    <row r="13708" spans="1:4" x14ac:dyDescent="0.25">
      <c r="A13708" t="s">
        <v>13707</v>
      </c>
      <c r="B13708">
        <v>5</v>
      </c>
      <c r="D13708">
        <f t="shared" si="214"/>
        <v>3.3139796919324478E-5</v>
      </c>
    </row>
    <row r="13709" spans="1:4" x14ac:dyDescent="0.25">
      <c r="A13709" t="s">
        <v>13708</v>
      </c>
      <c r="B13709">
        <v>17</v>
      </c>
      <c r="D13709">
        <f t="shared" si="214"/>
        <v>1.1267530952570323E-4</v>
      </c>
    </row>
    <row r="13710" spans="1:4" x14ac:dyDescent="0.25">
      <c r="A13710" t="s">
        <v>13709</v>
      </c>
      <c r="B13710">
        <v>41</v>
      </c>
      <c r="D13710">
        <f t="shared" si="214"/>
        <v>2.717463347384607E-4</v>
      </c>
    </row>
    <row r="13711" spans="1:4" x14ac:dyDescent="0.25">
      <c r="A13711" t="s">
        <v>13710</v>
      </c>
      <c r="B13711">
        <v>1</v>
      </c>
      <c r="D13711">
        <f t="shared" si="214"/>
        <v>6.6279593838648957E-6</v>
      </c>
    </row>
    <row r="13712" spans="1:4" x14ac:dyDescent="0.25">
      <c r="A13712" t="s">
        <v>13711</v>
      </c>
      <c r="B13712">
        <v>2</v>
      </c>
      <c r="D13712">
        <f t="shared" si="214"/>
        <v>1.3255918767729791E-5</v>
      </c>
    </row>
    <row r="13713" spans="1:4" x14ac:dyDescent="0.25">
      <c r="A13713" t="s">
        <v>13712</v>
      </c>
      <c r="B13713">
        <v>4</v>
      </c>
      <c r="D13713">
        <f t="shared" si="214"/>
        <v>2.6511837535459583E-5</v>
      </c>
    </row>
    <row r="13714" spans="1:4" x14ac:dyDescent="0.25">
      <c r="A13714" t="s">
        <v>13713</v>
      </c>
      <c r="B13714">
        <v>1</v>
      </c>
      <c r="D13714">
        <f t="shared" si="214"/>
        <v>6.6279593838648957E-6</v>
      </c>
    </row>
    <row r="13715" spans="1:4" x14ac:dyDescent="0.25">
      <c r="A13715" t="s">
        <v>13714</v>
      </c>
      <c r="B13715">
        <v>1</v>
      </c>
      <c r="D13715">
        <f t="shared" si="214"/>
        <v>6.6279593838648957E-6</v>
      </c>
    </row>
    <row r="13716" spans="1:4" x14ac:dyDescent="0.25">
      <c r="A13716" t="s">
        <v>13715</v>
      </c>
      <c r="B13716">
        <v>2</v>
      </c>
      <c r="D13716">
        <f t="shared" si="214"/>
        <v>1.3255918767729791E-5</v>
      </c>
    </row>
    <row r="13717" spans="1:4" x14ac:dyDescent="0.25">
      <c r="A13717" t="s">
        <v>13716</v>
      </c>
      <c r="B13717">
        <v>3</v>
      </c>
      <c r="D13717">
        <f t="shared" si="214"/>
        <v>1.9883878151594687E-5</v>
      </c>
    </row>
    <row r="13718" spans="1:4" x14ac:dyDescent="0.25">
      <c r="A13718" t="s">
        <v>13717</v>
      </c>
      <c r="B13718">
        <v>3</v>
      </c>
      <c r="D13718">
        <f t="shared" si="214"/>
        <v>1.9883878151594687E-5</v>
      </c>
    </row>
    <row r="13719" spans="1:4" x14ac:dyDescent="0.25">
      <c r="A13719" t="s">
        <v>13718</v>
      </c>
      <c r="B13719">
        <v>59</v>
      </c>
      <c r="D13719">
        <f t="shared" si="214"/>
        <v>3.9104960364802884E-4</v>
      </c>
    </row>
    <row r="13720" spans="1:4" x14ac:dyDescent="0.25">
      <c r="A13720" t="s">
        <v>13719</v>
      </c>
      <c r="B13720">
        <v>2</v>
      </c>
      <c r="D13720">
        <f t="shared" si="214"/>
        <v>1.3255918767729791E-5</v>
      </c>
    </row>
    <row r="13721" spans="1:4" x14ac:dyDescent="0.25">
      <c r="A13721" t="s">
        <v>13720</v>
      </c>
      <c r="B13721">
        <v>1</v>
      </c>
      <c r="D13721">
        <f t="shared" si="214"/>
        <v>6.6279593838648957E-6</v>
      </c>
    </row>
    <row r="13722" spans="1:4" x14ac:dyDescent="0.25">
      <c r="A13722" t="s">
        <v>13721</v>
      </c>
      <c r="B13722">
        <v>1</v>
      </c>
      <c r="D13722">
        <f t="shared" si="214"/>
        <v>6.6279593838648957E-6</v>
      </c>
    </row>
    <row r="13723" spans="1:4" x14ac:dyDescent="0.25">
      <c r="A13723" t="s">
        <v>13722</v>
      </c>
      <c r="B13723">
        <v>4</v>
      </c>
      <c r="D13723">
        <f t="shared" si="214"/>
        <v>2.6511837535459583E-5</v>
      </c>
    </row>
    <row r="13724" spans="1:4" x14ac:dyDescent="0.25">
      <c r="A13724" t="s">
        <v>13723</v>
      </c>
      <c r="B13724">
        <v>1</v>
      </c>
      <c r="D13724">
        <f t="shared" si="214"/>
        <v>6.6279593838648957E-6</v>
      </c>
    </row>
    <row r="13725" spans="1:4" x14ac:dyDescent="0.25">
      <c r="A13725" t="s">
        <v>13724</v>
      </c>
      <c r="B13725">
        <v>2</v>
      </c>
      <c r="D13725">
        <f t="shared" si="214"/>
        <v>1.3255918767729791E-5</v>
      </c>
    </row>
    <row r="13726" spans="1:4" x14ac:dyDescent="0.25">
      <c r="A13726" t="s">
        <v>13725</v>
      </c>
      <c r="B13726">
        <v>1</v>
      </c>
      <c r="D13726">
        <f t="shared" si="214"/>
        <v>6.6279593838648957E-6</v>
      </c>
    </row>
    <row r="13727" spans="1:4" x14ac:dyDescent="0.25">
      <c r="A13727" t="s">
        <v>13726</v>
      </c>
      <c r="B13727">
        <v>1</v>
      </c>
      <c r="D13727">
        <f t="shared" si="214"/>
        <v>6.6279593838648957E-6</v>
      </c>
    </row>
    <row r="13728" spans="1:4" x14ac:dyDescent="0.25">
      <c r="A13728" t="s">
        <v>13727</v>
      </c>
      <c r="B13728">
        <v>2</v>
      </c>
      <c r="D13728">
        <f t="shared" si="214"/>
        <v>1.3255918767729791E-5</v>
      </c>
    </row>
    <row r="13729" spans="1:4" x14ac:dyDescent="0.25">
      <c r="A13729" t="s">
        <v>13728</v>
      </c>
      <c r="B13729">
        <v>2</v>
      </c>
      <c r="D13729">
        <f t="shared" si="214"/>
        <v>1.3255918767729791E-5</v>
      </c>
    </row>
    <row r="13730" spans="1:4" x14ac:dyDescent="0.25">
      <c r="A13730" t="s">
        <v>13729</v>
      </c>
      <c r="B13730">
        <v>4</v>
      </c>
      <c r="D13730">
        <f t="shared" si="214"/>
        <v>2.6511837535459583E-5</v>
      </c>
    </row>
    <row r="13731" spans="1:4" x14ac:dyDescent="0.25">
      <c r="A13731" t="s">
        <v>13730</v>
      </c>
      <c r="B13731">
        <v>1</v>
      </c>
      <c r="D13731">
        <f t="shared" si="214"/>
        <v>6.6279593838648957E-6</v>
      </c>
    </row>
    <row r="13732" spans="1:4" x14ac:dyDescent="0.25">
      <c r="A13732" t="s">
        <v>13731</v>
      </c>
      <c r="B13732">
        <v>1</v>
      </c>
      <c r="D13732">
        <f t="shared" si="214"/>
        <v>6.6279593838648957E-6</v>
      </c>
    </row>
    <row r="13733" spans="1:4" x14ac:dyDescent="0.25">
      <c r="A13733" t="s">
        <v>13732</v>
      </c>
      <c r="B13733">
        <v>1</v>
      </c>
      <c r="D13733">
        <f t="shared" si="214"/>
        <v>6.6279593838648957E-6</v>
      </c>
    </row>
    <row r="13734" spans="1:4" x14ac:dyDescent="0.25">
      <c r="A13734" t="s">
        <v>13733</v>
      </c>
      <c r="B13734">
        <v>1</v>
      </c>
      <c r="D13734">
        <f t="shared" si="214"/>
        <v>6.6279593838648957E-6</v>
      </c>
    </row>
    <row r="13735" spans="1:4" x14ac:dyDescent="0.25">
      <c r="A13735" t="s">
        <v>13734</v>
      </c>
      <c r="B13735">
        <v>2</v>
      </c>
      <c r="D13735">
        <f t="shared" si="214"/>
        <v>1.3255918767729791E-5</v>
      </c>
    </row>
    <row r="13736" spans="1:4" x14ac:dyDescent="0.25">
      <c r="A13736" t="s">
        <v>13735</v>
      </c>
      <c r="B13736">
        <v>2</v>
      </c>
      <c r="D13736">
        <f t="shared" si="214"/>
        <v>1.3255918767729791E-5</v>
      </c>
    </row>
    <row r="13737" spans="1:4" x14ac:dyDescent="0.25">
      <c r="A13737" t="s">
        <v>13736</v>
      </c>
      <c r="B13737">
        <v>1</v>
      </c>
      <c r="D13737">
        <f t="shared" si="214"/>
        <v>6.6279593838648957E-6</v>
      </c>
    </row>
    <row r="13738" spans="1:4" x14ac:dyDescent="0.25">
      <c r="A13738" t="s">
        <v>13737</v>
      </c>
      <c r="B13738">
        <v>3</v>
      </c>
      <c r="D13738">
        <f t="shared" si="214"/>
        <v>1.9883878151594687E-5</v>
      </c>
    </row>
    <row r="13739" spans="1:4" x14ac:dyDescent="0.25">
      <c r="A13739" t="s">
        <v>13738</v>
      </c>
      <c r="B13739">
        <v>2</v>
      </c>
      <c r="D13739">
        <f t="shared" si="214"/>
        <v>1.3255918767729791E-5</v>
      </c>
    </row>
    <row r="13740" spans="1:4" x14ac:dyDescent="0.25">
      <c r="A13740" t="s">
        <v>13739</v>
      </c>
      <c r="B13740">
        <v>1</v>
      </c>
      <c r="D13740">
        <f t="shared" si="214"/>
        <v>6.6279593838648957E-6</v>
      </c>
    </row>
    <row r="13741" spans="1:4" x14ac:dyDescent="0.25">
      <c r="A13741" t="s">
        <v>13740</v>
      </c>
      <c r="B13741">
        <v>1</v>
      </c>
      <c r="D13741">
        <f t="shared" si="214"/>
        <v>6.6279593838648957E-6</v>
      </c>
    </row>
    <row r="13742" spans="1:4" x14ac:dyDescent="0.25">
      <c r="A13742" t="s">
        <v>13741</v>
      </c>
      <c r="B13742">
        <v>2</v>
      </c>
      <c r="D13742">
        <f t="shared" si="214"/>
        <v>1.3255918767729791E-5</v>
      </c>
    </row>
    <row r="13743" spans="1:4" x14ac:dyDescent="0.25">
      <c r="A13743" t="s">
        <v>13742</v>
      </c>
      <c r="B13743">
        <v>2</v>
      </c>
      <c r="D13743">
        <f t="shared" si="214"/>
        <v>1.3255918767729791E-5</v>
      </c>
    </row>
    <row r="13744" spans="1:4" x14ac:dyDescent="0.25">
      <c r="A13744" t="s">
        <v>13743</v>
      </c>
      <c r="B13744">
        <v>8</v>
      </c>
      <c r="D13744">
        <f t="shared" si="214"/>
        <v>5.3023675070919165E-5</v>
      </c>
    </row>
    <row r="13745" spans="1:4" x14ac:dyDescent="0.25">
      <c r="A13745" t="s">
        <v>13744</v>
      </c>
      <c r="B13745">
        <v>3</v>
      </c>
      <c r="D13745">
        <f t="shared" si="214"/>
        <v>1.9883878151594687E-5</v>
      </c>
    </row>
    <row r="13746" spans="1:4" x14ac:dyDescent="0.25">
      <c r="A13746" t="s">
        <v>13745</v>
      </c>
      <c r="B13746">
        <v>2</v>
      </c>
      <c r="D13746">
        <f t="shared" si="214"/>
        <v>1.3255918767729791E-5</v>
      </c>
    </row>
    <row r="13747" spans="1:4" x14ac:dyDescent="0.25">
      <c r="A13747" t="s">
        <v>13746</v>
      </c>
      <c r="B13747">
        <v>1</v>
      </c>
      <c r="D13747">
        <f t="shared" si="214"/>
        <v>6.6279593838648957E-6</v>
      </c>
    </row>
    <row r="13748" spans="1:4" x14ac:dyDescent="0.25">
      <c r="A13748" t="s">
        <v>13747</v>
      </c>
      <c r="B13748">
        <v>1</v>
      </c>
      <c r="D13748">
        <f t="shared" si="214"/>
        <v>6.6279593838648957E-6</v>
      </c>
    </row>
    <row r="13749" spans="1:4" x14ac:dyDescent="0.25">
      <c r="A13749" t="s">
        <v>13748</v>
      </c>
      <c r="B13749">
        <v>1</v>
      </c>
      <c r="D13749">
        <f t="shared" si="214"/>
        <v>6.6279593838648957E-6</v>
      </c>
    </row>
    <row r="13750" spans="1:4" x14ac:dyDescent="0.25">
      <c r="A13750" t="s">
        <v>13749</v>
      </c>
      <c r="B13750">
        <v>3</v>
      </c>
      <c r="D13750">
        <f t="shared" si="214"/>
        <v>1.9883878151594687E-5</v>
      </c>
    </row>
    <row r="13751" spans="1:4" x14ac:dyDescent="0.25">
      <c r="A13751" t="s">
        <v>13750</v>
      </c>
      <c r="B13751">
        <v>1</v>
      </c>
      <c r="D13751">
        <f t="shared" si="214"/>
        <v>6.6279593838648957E-6</v>
      </c>
    </row>
    <row r="13752" spans="1:4" x14ac:dyDescent="0.25">
      <c r="A13752" t="s">
        <v>13751</v>
      </c>
      <c r="B13752">
        <v>1</v>
      </c>
      <c r="D13752">
        <f t="shared" si="214"/>
        <v>6.6279593838648957E-6</v>
      </c>
    </row>
    <row r="13753" spans="1:4" x14ac:dyDescent="0.25">
      <c r="A13753" t="s">
        <v>13752</v>
      </c>
      <c r="B13753">
        <v>3</v>
      </c>
      <c r="D13753">
        <f t="shared" si="214"/>
        <v>1.9883878151594687E-5</v>
      </c>
    </row>
    <row r="13754" spans="1:4" x14ac:dyDescent="0.25">
      <c r="A13754" t="s">
        <v>13753</v>
      </c>
      <c r="B13754">
        <v>3</v>
      </c>
      <c r="D13754">
        <f t="shared" si="214"/>
        <v>1.9883878151594687E-5</v>
      </c>
    </row>
    <row r="13755" spans="1:4" x14ac:dyDescent="0.25">
      <c r="A13755" t="s">
        <v>13754</v>
      </c>
      <c r="B13755">
        <v>3</v>
      </c>
      <c r="D13755">
        <f t="shared" si="214"/>
        <v>1.9883878151594687E-5</v>
      </c>
    </row>
    <row r="13756" spans="1:4" x14ac:dyDescent="0.25">
      <c r="A13756" t="s">
        <v>13755</v>
      </c>
      <c r="B13756">
        <v>1</v>
      </c>
      <c r="D13756">
        <f t="shared" si="214"/>
        <v>6.6279593838648957E-6</v>
      </c>
    </row>
    <row r="13757" spans="1:4" x14ac:dyDescent="0.25">
      <c r="A13757" t="s">
        <v>13756</v>
      </c>
      <c r="B13757">
        <v>1</v>
      </c>
      <c r="D13757">
        <f t="shared" si="214"/>
        <v>6.6279593838648957E-6</v>
      </c>
    </row>
    <row r="13758" spans="1:4" x14ac:dyDescent="0.25">
      <c r="A13758" t="s">
        <v>13757</v>
      </c>
      <c r="B13758">
        <v>4</v>
      </c>
      <c r="D13758">
        <f t="shared" si="214"/>
        <v>2.6511837535459583E-5</v>
      </c>
    </row>
    <row r="13759" spans="1:4" x14ac:dyDescent="0.25">
      <c r="A13759" t="s">
        <v>13758</v>
      </c>
      <c r="B13759">
        <v>1</v>
      </c>
      <c r="D13759">
        <f t="shared" si="214"/>
        <v>6.6279593838648957E-6</v>
      </c>
    </row>
    <row r="13760" spans="1:4" x14ac:dyDescent="0.25">
      <c r="A13760" t="s">
        <v>13759</v>
      </c>
      <c r="B13760">
        <v>2</v>
      </c>
      <c r="D13760">
        <f t="shared" si="214"/>
        <v>1.3255918767729791E-5</v>
      </c>
    </row>
    <row r="13761" spans="1:4" x14ac:dyDescent="0.25">
      <c r="A13761" t="s">
        <v>13760</v>
      </c>
      <c r="B13761">
        <v>1</v>
      </c>
      <c r="D13761">
        <f t="shared" si="214"/>
        <v>6.6279593838648957E-6</v>
      </c>
    </row>
    <row r="13762" spans="1:4" x14ac:dyDescent="0.25">
      <c r="A13762" t="s">
        <v>13761</v>
      </c>
      <c r="B13762">
        <v>1</v>
      </c>
      <c r="D13762">
        <f t="shared" ref="D13762:D13825" si="215">B13762/$B$20327</f>
        <v>6.6279593838648957E-6</v>
      </c>
    </row>
    <row r="13763" spans="1:4" x14ac:dyDescent="0.25">
      <c r="A13763" t="s">
        <v>13762</v>
      </c>
      <c r="B13763">
        <v>2</v>
      </c>
      <c r="D13763">
        <f t="shared" si="215"/>
        <v>1.3255918767729791E-5</v>
      </c>
    </row>
    <row r="13764" spans="1:4" x14ac:dyDescent="0.25">
      <c r="A13764" t="s">
        <v>13763</v>
      </c>
      <c r="B13764">
        <v>2</v>
      </c>
      <c r="D13764">
        <f t="shared" si="215"/>
        <v>1.3255918767729791E-5</v>
      </c>
    </row>
    <row r="13765" spans="1:4" x14ac:dyDescent="0.25">
      <c r="A13765" t="s">
        <v>13764</v>
      </c>
      <c r="B13765">
        <v>2</v>
      </c>
      <c r="D13765">
        <f t="shared" si="215"/>
        <v>1.3255918767729791E-5</v>
      </c>
    </row>
    <row r="13766" spans="1:4" x14ac:dyDescent="0.25">
      <c r="A13766" t="s">
        <v>13765</v>
      </c>
      <c r="B13766">
        <v>1</v>
      </c>
      <c r="D13766">
        <f t="shared" si="215"/>
        <v>6.6279593838648957E-6</v>
      </c>
    </row>
    <row r="13767" spans="1:4" x14ac:dyDescent="0.25">
      <c r="A13767" t="s">
        <v>13766</v>
      </c>
      <c r="B13767">
        <v>2</v>
      </c>
      <c r="D13767">
        <f t="shared" si="215"/>
        <v>1.3255918767729791E-5</v>
      </c>
    </row>
    <row r="13768" spans="1:4" x14ac:dyDescent="0.25">
      <c r="A13768" t="s">
        <v>13767</v>
      </c>
      <c r="B13768">
        <v>1</v>
      </c>
      <c r="D13768">
        <f t="shared" si="215"/>
        <v>6.6279593838648957E-6</v>
      </c>
    </row>
    <row r="13769" spans="1:4" x14ac:dyDescent="0.25">
      <c r="A13769" t="s">
        <v>13768</v>
      </c>
      <c r="B13769">
        <v>3</v>
      </c>
      <c r="D13769">
        <f t="shared" si="215"/>
        <v>1.9883878151594687E-5</v>
      </c>
    </row>
    <row r="13770" spans="1:4" x14ac:dyDescent="0.25">
      <c r="A13770" t="s">
        <v>13769</v>
      </c>
      <c r="B13770">
        <v>2</v>
      </c>
      <c r="D13770">
        <f t="shared" si="215"/>
        <v>1.3255918767729791E-5</v>
      </c>
    </row>
    <row r="13771" spans="1:4" x14ac:dyDescent="0.25">
      <c r="A13771" t="s">
        <v>13770</v>
      </c>
      <c r="B13771">
        <v>35</v>
      </c>
      <c r="D13771">
        <f t="shared" si="215"/>
        <v>2.3197857843527134E-4</v>
      </c>
    </row>
    <row r="13772" spans="1:4" x14ac:dyDescent="0.25">
      <c r="A13772" t="s">
        <v>13771</v>
      </c>
      <c r="B13772">
        <v>36</v>
      </c>
      <c r="D13772">
        <f t="shared" si="215"/>
        <v>2.3860653781913624E-4</v>
      </c>
    </row>
    <row r="13773" spans="1:4" x14ac:dyDescent="0.25">
      <c r="A13773" t="s">
        <v>13772</v>
      </c>
      <c r="B13773">
        <v>1</v>
      </c>
      <c r="D13773">
        <f t="shared" si="215"/>
        <v>6.6279593838648957E-6</v>
      </c>
    </row>
    <row r="13774" spans="1:4" x14ac:dyDescent="0.25">
      <c r="A13774" t="s">
        <v>13773</v>
      </c>
      <c r="B13774">
        <v>4</v>
      </c>
      <c r="D13774">
        <f t="shared" si="215"/>
        <v>2.6511837535459583E-5</v>
      </c>
    </row>
    <row r="13775" spans="1:4" x14ac:dyDescent="0.25">
      <c r="A13775" t="s">
        <v>13774</v>
      </c>
      <c r="B13775">
        <v>1</v>
      </c>
      <c r="D13775">
        <f t="shared" si="215"/>
        <v>6.6279593838648957E-6</v>
      </c>
    </row>
    <row r="13776" spans="1:4" x14ac:dyDescent="0.25">
      <c r="A13776" t="s">
        <v>13775</v>
      </c>
      <c r="B13776">
        <v>1</v>
      </c>
      <c r="D13776">
        <f t="shared" si="215"/>
        <v>6.6279593838648957E-6</v>
      </c>
    </row>
    <row r="13777" spans="1:4" x14ac:dyDescent="0.25">
      <c r="A13777" t="s">
        <v>13776</v>
      </c>
      <c r="B13777">
        <v>4</v>
      </c>
      <c r="D13777">
        <f t="shared" si="215"/>
        <v>2.6511837535459583E-5</v>
      </c>
    </row>
    <row r="13778" spans="1:4" x14ac:dyDescent="0.25">
      <c r="A13778" t="s">
        <v>13777</v>
      </c>
      <c r="B13778">
        <v>4</v>
      </c>
      <c r="D13778">
        <f t="shared" si="215"/>
        <v>2.6511837535459583E-5</v>
      </c>
    </row>
    <row r="13779" spans="1:4" x14ac:dyDescent="0.25">
      <c r="A13779" t="s">
        <v>13778</v>
      </c>
      <c r="B13779">
        <v>1</v>
      </c>
      <c r="D13779">
        <f t="shared" si="215"/>
        <v>6.6279593838648957E-6</v>
      </c>
    </row>
    <row r="13780" spans="1:4" x14ac:dyDescent="0.25">
      <c r="A13780" t="s">
        <v>13779</v>
      </c>
      <c r="B13780">
        <v>1</v>
      </c>
      <c r="D13780">
        <f t="shared" si="215"/>
        <v>6.6279593838648957E-6</v>
      </c>
    </row>
    <row r="13781" spans="1:4" x14ac:dyDescent="0.25">
      <c r="A13781" t="s">
        <v>13780</v>
      </c>
      <c r="B13781">
        <v>1</v>
      </c>
      <c r="D13781">
        <f t="shared" si="215"/>
        <v>6.6279593838648957E-6</v>
      </c>
    </row>
    <row r="13782" spans="1:4" x14ac:dyDescent="0.25">
      <c r="A13782" t="s">
        <v>13781</v>
      </c>
      <c r="B13782">
        <v>3</v>
      </c>
      <c r="D13782">
        <f t="shared" si="215"/>
        <v>1.9883878151594687E-5</v>
      </c>
    </row>
    <row r="13783" spans="1:4" x14ac:dyDescent="0.25">
      <c r="A13783" t="s">
        <v>13782</v>
      </c>
      <c r="B13783">
        <v>3</v>
      </c>
      <c r="D13783">
        <f t="shared" si="215"/>
        <v>1.9883878151594687E-5</v>
      </c>
    </row>
    <row r="13784" spans="1:4" x14ac:dyDescent="0.25">
      <c r="A13784" t="s">
        <v>13783</v>
      </c>
      <c r="B13784">
        <v>5</v>
      </c>
      <c r="D13784">
        <f t="shared" si="215"/>
        <v>3.3139796919324478E-5</v>
      </c>
    </row>
    <row r="13785" spans="1:4" x14ac:dyDescent="0.25">
      <c r="A13785" t="s">
        <v>13784</v>
      </c>
      <c r="B13785">
        <v>6</v>
      </c>
      <c r="D13785">
        <f t="shared" si="215"/>
        <v>3.9767756303189374E-5</v>
      </c>
    </row>
    <row r="13786" spans="1:4" x14ac:dyDescent="0.25">
      <c r="A13786" t="s">
        <v>13785</v>
      </c>
      <c r="B13786">
        <v>1</v>
      </c>
      <c r="D13786">
        <f t="shared" si="215"/>
        <v>6.6279593838648957E-6</v>
      </c>
    </row>
    <row r="13787" spans="1:4" x14ac:dyDescent="0.25">
      <c r="A13787" t="s">
        <v>13786</v>
      </c>
      <c r="B13787">
        <v>1</v>
      </c>
      <c r="D13787">
        <f t="shared" si="215"/>
        <v>6.6279593838648957E-6</v>
      </c>
    </row>
    <row r="13788" spans="1:4" x14ac:dyDescent="0.25">
      <c r="A13788" t="s">
        <v>13787</v>
      </c>
      <c r="B13788">
        <v>11</v>
      </c>
      <c r="D13788">
        <f t="shared" si="215"/>
        <v>7.2907553222513859E-5</v>
      </c>
    </row>
    <row r="13789" spans="1:4" x14ac:dyDescent="0.25">
      <c r="A13789" t="s">
        <v>13788</v>
      </c>
      <c r="B13789">
        <v>3</v>
      </c>
      <c r="D13789">
        <f t="shared" si="215"/>
        <v>1.9883878151594687E-5</v>
      </c>
    </row>
    <row r="13790" spans="1:4" x14ac:dyDescent="0.25">
      <c r="A13790" t="s">
        <v>13789</v>
      </c>
      <c r="B13790">
        <v>2</v>
      </c>
      <c r="D13790">
        <f t="shared" si="215"/>
        <v>1.3255918767729791E-5</v>
      </c>
    </row>
    <row r="13791" spans="1:4" x14ac:dyDescent="0.25">
      <c r="A13791" t="s">
        <v>13790</v>
      </c>
      <c r="B13791">
        <v>1</v>
      </c>
      <c r="D13791">
        <f t="shared" si="215"/>
        <v>6.6279593838648957E-6</v>
      </c>
    </row>
    <row r="13792" spans="1:4" x14ac:dyDescent="0.25">
      <c r="A13792" t="s">
        <v>13791</v>
      </c>
      <c r="B13792">
        <v>1</v>
      </c>
      <c r="D13792">
        <f t="shared" si="215"/>
        <v>6.6279593838648957E-6</v>
      </c>
    </row>
    <row r="13793" spans="1:4" x14ac:dyDescent="0.25">
      <c r="A13793" t="s">
        <v>13792</v>
      </c>
      <c r="B13793">
        <v>14</v>
      </c>
      <c r="D13793">
        <f t="shared" si="215"/>
        <v>9.2791431374108539E-5</v>
      </c>
    </row>
    <row r="13794" spans="1:4" x14ac:dyDescent="0.25">
      <c r="A13794" t="s">
        <v>13793</v>
      </c>
      <c r="B13794">
        <v>3</v>
      </c>
      <c r="D13794">
        <f t="shared" si="215"/>
        <v>1.9883878151594687E-5</v>
      </c>
    </row>
    <row r="13795" spans="1:4" x14ac:dyDescent="0.25">
      <c r="A13795" t="s">
        <v>13794</v>
      </c>
      <c r="B13795">
        <v>1</v>
      </c>
      <c r="D13795">
        <f t="shared" si="215"/>
        <v>6.6279593838648957E-6</v>
      </c>
    </row>
    <row r="13796" spans="1:4" x14ac:dyDescent="0.25">
      <c r="A13796" t="s">
        <v>13795</v>
      </c>
      <c r="B13796">
        <v>1</v>
      </c>
      <c r="D13796">
        <f t="shared" si="215"/>
        <v>6.6279593838648957E-6</v>
      </c>
    </row>
    <row r="13797" spans="1:4" x14ac:dyDescent="0.25">
      <c r="A13797" t="s">
        <v>13796</v>
      </c>
      <c r="B13797">
        <v>21</v>
      </c>
      <c r="D13797">
        <f t="shared" si="215"/>
        <v>1.3918714706116282E-4</v>
      </c>
    </row>
    <row r="13798" spans="1:4" x14ac:dyDescent="0.25">
      <c r="A13798" t="s">
        <v>13797</v>
      </c>
      <c r="B13798">
        <v>3</v>
      </c>
      <c r="D13798">
        <f t="shared" si="215"/>
        <v>1.9883878151594687E-5</v>
      </c>
    </row>
    <row r="13799" spans="1:4" x14ac:dyDescent="0.25">
      <c r="A13799" t="s">
        <v>13798</v>
      </c>
      <c r="B13799">
        <v>4</v>
      </c>
      <c r="D13799">
        <f t="shared" si="215"/>
        <v>2.6511837535459583E-5</v>
      </c>
    </row>
    <row r="13800" spans="1:4" x14ac:dyDescent="0.25">
      <c r="A13800" t="s">
        <v>13799</v>
      </c>
      <c r="B13800">
        <v>2</v>
      </c>
      <c r="D13800">
        <f t="shared" si="215"/>
        <v>1.3255918767729791E-5</v>
      </c>
    </row>
    <row r="13801" spans="1:4" x14ac:dyDescent="0.25">
      <c r="A13801" t="s">
        <v>13800</v>
      </c>
      <c r="B13801">
        <v>1</v>
      </c>
      <c r="D13801">
        <f t="shared" si="215"/>
        <v>6.6279593838648957E-6</v>
      </c>
    </row>
    <row r="13802" spans="1:4" x14ac:dyDescent="0.25">
      <c r="A13802" t="s">
        <v>13801</v>
      </c>
      <c r="B13802">
        <v>2</v>
      </c>
      <c r="D13802">
        <f t="shared" si="215"/>
        <v>1.3255918767729791E-5</v>
      </c>
    </row>
    <row r="13803" spans="1:4" x14ac:dyDescent="0.25">
      <c r="A13803" t="s">
        <v>13802</v>
      </c>
      <c r="B13803">
        <v>2</v>
      </c>
      <c r="D13803">
        <f t="shared" si="215"/>
        <v>1.3255918767729791E-5</v>
      </c>
    </row>
    <row r="13804" spans="1:4" x14ac:dyDescent="0.25">
      <c r="A13804" t="s">
        <v>13803</v>
      </c>
      <c r="B13804">
        <v>3</v>
      </c>
      <c r="D13804">
        <f t="shared" si="215"/>
        <v>1.9883878151594687E-5</v>
      </c>
    </row>
    <row r="13805" spans="1:4" x14ac:dyDescent="0.25">
      <c r="A13805" t="s">
        <v>13804</v>
      </c>
      <c r="B13805">
        <v>2</v>
      </c>
      <c r="D13805">
        <f t="shared" si="215"/>
        <v>1.3255918767729791E-5</v>
      </c>
    </row>
    <row r="13806" spans="1:4" x14ac:dyDescent="0.25">
      <c r="A13806" t="s">
        <v>13805</v>
      </c>
      <c r="B13806">
        <v>1</v>
      </c>
      <c r="D13806">
        <f t="shared" si="215"/>
        <v>6.6279593838648957E-6</v>
      </c>
    </row>
    <row r="13807" spans="1:4" x14ac:dyDescent="0.25">
      <c r="A13807" t="s">
        <v>13806</v>
      </c>
      <c r="B13807">
        <v>2</v>
      </c>
      <c r="D13807">
        <f t="shared" si="215"/>
        <v>1.3255918767729791E-5</v>
      </c>
    </row>
    <row r="13808" spans="1:4" x14ac:dyDescent="0.25">
      <c r="A13808" t="s">
        <v>13807</v>
      </c>
      <c r="B13808">
        <v>1</v>
      </c>
      <c r="D13808">
        <f t="shared" si="215"/>
        <v>6.6279593838648957E-6</v>
      </c>
    </row>
    <row r="13809" spans="1:4" x14ac:dyDescent="0.25">
      <c r="A13809" t="s">
        <v>13808</v>
      </c>
      <c r="B13809">
        <v>1</v>
      </c>
      <c r="D13809">
        <f t="shared" si="215"/>
        <v>6.6279593838648957E-6</v>
      </c>
    </row>
    <row r="13810" spans="1:4" x14ac:dyDescent="0.25">
      <c r="A13810" t="s">
        <v>13809</v>
      </c>
      <c r="B13810">
        <v>2</v>
      </c>
      <c r="D13810">
        <f t="shared" si="215"/>
        <v>1.3255918767729791E-5</v>
      </c>
    </row>
    <row r="13811" spans="1:4" x14ac:dyDescent="0.25">
      <c r="A13811" t="s">
        <v>13810</v>
      </c>
      <c r="B13811">
        <v>7</v>
      </c>
      <c r="D13811">
        <f t="shared" si="215"/>
        <v>4.639571568705427E-5</v>
      </c>
    </row>
    <row r="13812" spans="1:4" x14ac:dyDescent="0.25">
      <c r="A13812" t="s">
        <v>13811</v>
      </c>
      <c r="B13812">
        <v>1</v>
      </c>
      <c r="D13812">
        <f t="shared" si="215"/>
        <v>6.6279593838648957E-6</v>
      </c>
    </row>
    <row r="13813" spans="1:4" x14ac:dyDescent="0.25">
      <c r="A13813" t="s">
        <v>13812</v>
      </c>
      <c r="B13813">
        <v>3</v>
      </c>
      <c r="D13813">
        <f t="shared" si="215"/>
        <v>1.9883878151594687E-5</v>
      </c>
    </row>
    <row r="13814" spans="1:4" x14ac:dyDescent="0.25">
      <c r="A13814" t="s">
        <v>13813</v>
      </c>
      <c r="B13814">
        <v>2</v>
      </c>
      <c r="D13814">
        <f t="shared" si="215"/>
        <v>1.3255918767729791E-5</v>
      </c>
    </row>
    <row r="13815" spans="1:4" x14ac:dyDescent="0.25">
      <c r="A13815" t="s">
        <v>13814</v>
      </c>
      <c r="B13815">
        <v>1</v>
      </c>
      <c r="D13815">
        <f t="shared" si="215"/>
        <v>6.6279593838648957E-6</v>
      </c>
    </row>
    <row r="13816" spans="1:4" x14ac:dyDescent="0.25">
      <c r="A13816" t="s">
        <v>13815</v>
      </c>
      <c r="B13816">
        <v>1</v>
      </c>
      <c r="D13816">
        <f t="shared" si="215"/>
        <v>6.6279593838648957E-6</v>
      </c>
    </row>
    <row r="13817" spans="1:4" x14ac:dyDescent="0.25">
      <c r="A13817" t="s">
        <v>13816</v>
      </c>
      <c r="B13817">
        <v>1</v>
      </c>
      <c r="D13817">
        <f t="shared" si="215"/>
        <v>6.6279593838648957E-6</v>
      </c>
    </row>
    <row r="13818" spans="1:4" x14ac:dyDescent="0.25">
      <c r="A13818" t="s">
        <v>13817</v>
      </c>
      <c r="B13818">
        <v>4</v>
      </c>
      <c r="D13818">
        <f t="shared" si="215"/>
        <v>2.6511837535459583E-5</v>
      </c>
    </row>
    <row r="13819" spans="1:4" x14ac:dyDescent="0.25">
      <c r="A13819" t="s">
        <v>13818</v>
      </c>
      <c r="B13819">
        <v>2</v>
      </c>
      <c r="D13819">
        <f t="shared" si="215"/>
        <v>1.3255918767729791E-5</v>
      </c>
    </row>
    <row r="13820" spans="1:4" x14ac:dyDescent="0.25">
      <c r="A13820" t="s">
        <v>13819</v>
      </c>
      <c r="B13820">
        <v>8</v>
      </c>
      <c r="D13820">
        <f t="shared" si="215"/>
        <v>5.3023675070919165E-5</v>
      </c>
    </row>
    <row r="13821" spans="1:4" x14ac:dyDescent="0.25">
      <c r="A13821" t="s">
        <v>13820</v>
      </c>
      <c r="B13821">
        <v>18</v>
      </c>
      <c r="D13821">
        <f t="shared" si="215"/>
        <v>1.1930326890956812E-4</v>
      </c>
    </row>
    <row r="13822" spans="1:4" x14ac:dyDescent="0.25">
      <c r="A13822" t="s">
        <v>13821</v>
      </c>
      <c r="B13822">
        <v>1</v>
      </c>
      <c r="D13822">
        <f t="shared" si="215"/>
        <v>6.6279593838648957E-6</v>
      </c>
    </row>
    <row r="13823" spans="1:4" x14ac:dyDescent="0.25">
      <c r="A13823" t="s">
        <v>13822</v>
      </c>
      <c r="B13823">
        <v>57</v>
      </c>
      <c r="D13823">
        <f t="shared" si="215"/>
        <v>3.7779368488029903E-4</v>
      </c>
    </row>
    <row r="13824" spans="1:4" x14ac:dyDescent="0.25">
      <c r="A13824" t="s">
        <v>13823</v>
      </c>
      <c r="B13824">
        <v>1</v>
      </c>
      <c r="D13824">
        <f t="shared" si="215"/>
        <v>6.6279593838648957E-6</v>
      </c>
    </row>
    <row r="13825" spans="1:4" x14ac:dyDescent="0.25">
      <c r="A13825" t="s">
        <v>13824</v>
      </c>
      <c r="B13825">
        <v>2</v>
      </c>
      <c r="D13825">
        <f t="shared" si="215"/>
        <v>1.3255918767729791E-5</v>
      </c>
    </row>
    <row r="13826" spans="1:4" x14ac:dyDescent="0.25">
      <c r="A13826" t="s">
        <v>13825</v>
      </c>
      <c r="B13826">
        <v>1</v>
      </c>
      <c r="D13826">
        <f t="shared" ref="D13826:D13889" si="216">B13826/$B$20327</f>
        <v>6.6279593838648957E-6</v>
      </c>
    </row>
    <row r="13827" spans="1:4" x14ac:dyDescent="0.25">
      <c r="A13827" t="s">
        <v>13826</v>
      </c>
      <c r="B13827">
        <v>4</v>
      </c>
      <c r="D13827">
        <f t="shared" si="216"/>
        <v>2.6511837535459583E-5</v>
      </c>
    </row>
    <row r="13828" spans="1:4" x14ac:dyDescent="0.25">
      <c r="A13828" t="s">
        <v>13827</v>
      </c>
      <c r="B13828">
        <v>1</v>
      </c>
      <c r="D13828">
        <f t="shared" si="216"/>
        <v>6.6279593838648957E-6</v>
      </c>
    </row>
    <row r="13829" spans="1:4" x14ac:dyDescent="0.25">
      <c r="A13829" t="s">
        <v>13828</v>
      </c>
      <c r="B13829">
        <v>4</v>
      </c>
      <c r="D13829">
        <f t="shared" si="216"/>
        <v>2.6511837535459583E-5</v>
      </c>
    </row>
    <row r="13830" spans="1:4" x14ac:dyDescent="0.25">
      <c r="A13830" t="s">
        <v>13829</v>
      </c>
      <c r="B13830">
        <v>5</v>
      </c>
      <c r="D13830">
        <f t="shared" si="216"/>
        <v>3.3139796919324478E-5</v>
      </c>
    </row>
    <row r="13831" spans="1:4" x14ac:dyDescent="0.25">
      <c r="A13831" t="s">
        <v>13830</v>
      </c>
      <c r="B13831">
        <v>1</v>
      </c>
      <c r="D13831">
        <f t="shared" si="216"/>
        <v>6.6279593838648957E-6</v>
      </c>
    </row>
    <row r="13832" spans="1:4" x14ac:dyDescent="0.25">
      <c r="A13832" t="s">
        <v>13831</v>
      </c>
      <c r="B13832">
        <v>10</v>
      </c>
      <c r="D13832">
        <f t="shared" si="216"/>
        <v>6.6279593838648957E-5</v>
      </c>
    </row>
    <row r="13833" spans="1:4" x14ac:dyDescent="0.25">
      <c r="A13833" t="s">
        <v>13832</v>
      </c>
      <c r="B13833">
        <v>2</v>
      </c>
      <c r="D13833">
        <f t="shared" si="216"/>
        <v>1.3255918767729791E-5</v>
      </c>
    </row>
    <row r="13834" spans="1:4" x14ac:dyDescent="0.25">
      <c r="A13834" t="s">
        <v>13833</v>
      </c>
      <c r="B13834">
        <v>130</v>
      </c>
      <c r="D13834">
        <f t="shared" si="216"/>
        <v>8.6163471990243639E-4</v>
      </c>
    </row>
    <row r="13835" spans="1:4" x14ac:dyDescent="0.25">
      <c r="A13835" t="s">
        <v>13834</v>
      </c>
      <c r="B13835">
        <v>6</v>
      </c>
      <c r="D13835">
        <f t="shared" si="216"/>
        <v>3.9767756303189374E-5</v>
      </c>
    </row>
    <row r="13836" spans="1:4" x14ac:dyDescent="0.25">
      <c r="A13836" t="s">
        <v>13835</v>
      </c>
      <c r="B13836">
        <v>1</v>
      </c>
      <c r="D13836">
        <f t="shared" si="216"/>
        <v>6.6279593838648957E-6</v>
      </c>
    </row>
    <row r="13837" spans="1:4" x14ac:dyDescent="0.25">
      <c r="A13837" t="s">
        <v>13836</v>
      </c>
      <c r="B13837">
        <v>9</v>
      </c>
      <c r="D13837">
        <f t="shared" si="216"/>
        <v>5.9651634454784061E-5</v>
      </c>
    </row>
    <row r="13838" spans="1:4" x14ac:dyDescent="0.25">
      <c r="A13838" t="s">
        <v>13837</v>
      </c>
      <c r="B13838">
        <v>7</v>
      </c>
      <c r="D13838">
        <f t="shared" si="216"/>
        <v>4.639571568705427E-5</v>
      </c>
    </row>
    <row r="13839" spans="1:4" x14ac:dyDescent="0.25">
      <c r="A13839" t="s">
        <v>13838</v>
      </c>
      <c r="B13839">
        <v>12</v>
      </c>
      <c r="D13839">
        <f t="shared" si="216"/>
        <v>7.9535512606378748E-5</v>
      </c>
    </row>
    <row r="13840" spans="1:4" x14ac:dyDescent="0.25">
      <c r="A13840" t="s">
        <v>13839</v>
      </c>
      <c r="B13840">
        <v>1</v>
      </c>
      <c r="D13840">
        <f t="shared" si="216"/>
        <v>6.6279593838648957E-6</v>
      </c>
    </row>
    <row r="13841" spans="1:4" x14ac:dyDescent="0.25">
      <c r="A13841" t="s">
        <v>13840</v>
      </c>
      <c r="B13841">
        <v>1</v>
      </c>
      <c r="D13841">
        <f t="shared" si="216"/>
        <v>6.6279593838648957E-6</v>
      </c>
    </row>
    <row r="13842" spans="1:4" x14ac:dyDescent="0.25">
      <c r="A13842" t="s">
        <v>13841</v>
      </c>
      <c r="B13842">
        <v>1</v>
      </c>
      <c r="D13842">
        <f t="shared" si="216"/>
        <v>6.6279593838648957E-6</v>
      </c>
    </row>
    <row r="13843" spans="1:4" x14ac:dyDescent="0.25">
      <c r="A13843" t="s">
        <v>13842</v>
      </c>
      <c r="B13843">
        <v>2</v>
      </c>
      <c r="D13843">
        <f t="shared" si="216"/>
        <v>1.3255918767729791E-5</v>
      </c>
    </row>
    <row r="13844" spans="1:4" x14ac:dyDescent="0.25">
      <c r="A13844" t="s">
        <v>13843</v>
      </c>
      <c r="B13844">
        <v>6</v>
      </c>
      <c r="D13844">
        <f t="shared" si="216"/>
        <v>3.9767756303189374E-5</v>
      </c>
    </row>
    <row r="13845" spans="1:4" x14ac:dyDescent="0.25">
      <c r="A13845" t="s">
        <v>13844</v>
      </c>
      <c r="B13845">
        <v>2</v>
      </c>
      <c r="D13845">
        <f t="shared" si="216"/>
        <v>1.3255918767729791E-5</v>
      </c>
    </row>
    <row r="13846" spans="1:4" x14ac:dyDescent="0.25">
      <c r="A13846" t="s">
        <v>13845</v>
      </c>
      <c r="B13846">
        <v>14</v>
      </c>
      <c r="D13846">
        <f t="shared" si="216"/>
        <v>9.2791431374108539E-5</v>
      </c>
    </row>
    <row r="13847" spans="1:4" x14ac:dyDescent="0.25">
      <c r="A13847" t="s">
        <v>13846</v>
      </c>
      <c r="B13847">
        <v>1</v>
      </c>
      <c r="D13847">
        <f t="shared" si="216"/>
        <v>6.6279593838648957E-6</v>
      </c>
    </row>
    <row r="13848" spans="1:4" x14ac:dyDescent="0.25">
      <c r="A13848" t="s">
        <v>13847</v>
      </c>
      <c r="B13848">
        <v>3</v>
      </c>
      <c r="D13848">
        <f t="shared" si="216"/>
        <v>1.9883878151594687E-5</v>
      </c>
    </row>
    <row r="13849" spans="1:4" x14ac:dyDescent="0.25">
      <c r="A13849" t="s">
        <v>13848</v>
      </c>
      <c r="B13849">
        <v>1</v>
      </c>
      <c r="D13849">
        <f t="shared" si="216"/>
        <v>6.6279593838648957E-6</v>
      </c>
    </row>
    <row r="13850" spans="1:4" x14ac:dyDescent="0.25">
      <c r="A13850" t="s">
        <v>13849</v>
      </c>
      <c r="B13850">
        <v>9</v>
      </c>
      <c r="D13850">
        <f t="shared" si="216"/>
        <v>5.9651634454784061E-5</v>
      </c>
    </row>
    <row r="13851" spans="1:4" x14ac:dyDescent="0.25">
      <c r="A13851" t="s">
        <v>13850</v>
      </c>
      <c r="B13851">
        <v>1</v>
      </c>
      <c r="D13851">
        <f t="shared" si="216"/>
        <v>6.6279593838648957E-6</v>
      </c>
    </row>
    <row r="13852" spans="1:4" x14ac:dyDescent="0.25">
      <c r="A13852" t="s">
        <v>13851</v>
      </c>
      <c r="B13852">
        <v>2</v>
      </c>
      <c r="D13852">
        <f t="shared" si="216"/>
        <v>1.3255918767729791E-5</v>
      </c>
    </row>
    <row r="13853" spans="1:4" x14ac:dyDescent="0.25">
      <c r="A13853" t="s">
        <v>13852</v>
      </c>
      <c r="B13853">
        <v>2</v>
      </c>
      <c r="D13853">
        <f t="shared" si="216"/>
        <v>1.3255918767729791E-5</v>
      </c>
    </row>
    <row r="13854" spans="1:4" x14ac:dyDescent="0.25">
      <c r="A13854" t="s">
        <v>13853</v>
      </c>
      <c r="B13854">
        <v>1</v>
      </c>
      <c r="D13854">
        <f t="shared" si="216"/>
        <v>6.6279593838648957E-6</v>
      </c>
    </row>
    <row r="13855" spans="1:4" x14ac:dyDescent="0.25">
      <c r="A13855" t="s">
        <v>13854</v>
      </c>
      <c r="B13855">
        <v>2</v>
      </c>
      <c r="D13855">
        <f t="shared" si="216"/>
        <v>1.3255918767729791E-5</v>
      </c>
    </row>
    <row r="13856" spans="1:4" x14ac:dyDescent="0.25">
      <c r="A13856" t="s">
        <v>13855</v>
      </c>
      <c r="B13856">
        <v>8</v>
      </c>
      <c r="D13856">
        <f t="shared" si="216"/>
        <v>5.3023675070919165E-5</v>
      </c>
    </row>
    <row r="13857" spans="1:4" x14ac:dyDescent="0.25">
      <c r="A13857" t="s">
        <v>13856</v>
      </c>
      <c r="B13857">
        <v>4</v>
      </c>
      <c r="D13857">
        <f t="shared" si="216"/>
        <v>2.6511837535459583E-5</v>
      </c>
    </row>
    <row r="13858" spans="1:4" x14ac:dyDescent="0.25">
      <c r="A13858" t="s">
        <v>13857</v>
      </c>
      <c r="B13858">
        <v>1</v>
      </c>
      <c r="D13858">
        <f t="shared" si="216"/>
        <v>6.6279593838648957E-6</v>
      </c>
    </row>
    <row r="13859" spans="1:4" x14ac:dyDescent="0.25">
      <c r="A13859" t="s">
        <v>13858</v>
      </c>
      <c r="B13859">
        <v>1</v>
      </c>
      <c r="D13859">
        <f t="shared" si="216"/>
        <v>6.6279593838648957E-6</v>
      </c>
    </row>
    <row r="13860" spans="1:4" x14ac:dyDescent="0.25">
      <c r="A13860" t="s">
        <v>13859</v>
      </c>
      <c r="B13860">
        <v>1</v>
      </c>
      <c r="D13860">
        <f t="shared" si="216"/>
        <v>6.6279593838648957E-6</v>
      </c>
    </row>
    <row r="13861" spans="1:4" x14ac:dyDescent="0.25">
      <c r="A13861" t="s">
        <v>13860</v>
      </c>
      <c r="B13861">
        <v>2</v>
      </c>
      <c r="D13861">
        <f t="shared" si="216"/>
        <v>1.3255918767729791E-5</v>
      </c>
    </row>
    <row r="13862" spans="1:4" x14ac:dyDescent="0.25">
      <c r="A13862" t="s">
        <v>13861</v>
      </c>
      <c r="B13862">
        <v>2</v>
      </c>
      <c r="D13862">
        <f t="shared" si="216"/>
        <v>1.3255918767729791E-5</v>
      </c>
    </row>
    <row r="13863" spans="1:4" x14ac:dyDescent="0.25">
      <c r="A13863" t="s">
        <v>13862</v>
      </c>
      <c r="B13863">
        <v>1</v>
      </c>
      <c r="D13863">
        <f t="shared" si="216"/>
        <v>6.6279593838648957E-6</v>
      </c>
    </row>
    <row r="13864" spans="1:4" x14ac:dyDescent="0.25">
      <c r="A13864" t="s">
        <v>13863</v>
      </c>
      <c r="B13864">
        <v>8</v>
      </c>
      <c r="D13864">
        <f t="shared" si="216"/>
        <v>5.3023675070919165E-5</v>
      </c>
    </row>
    <row r="13865" spans="1:4" x14ac:dyDescent="0.25">
      <c r="A13865" t="s">
        <v>13864</v>
      </c>
      <c r="B13865">
        <v>8</v>
      </c>
      <c r="D13865">
        <f t="shared" si="216"/>
        <v>5.3023675070919165E-5</v>
      </c>
    </row>
    <row r="13866" spans="1:4" x14ac:dyDescent="0.25">
      <c r="A13866" t="s">
        <v>13865</v>
      </c>
      <c r="B13866">
        <v>10</v>
      </c>
      <c r="D13866">
        <f t="shared" si="216"/>
        <v>6.6279593838648957E-5</v>
      </c>
    </row>
    <row r="13867" spans="1:4" x14ac:dyDescent="0.25">
      <c r="A13867" t="s">
        <v>13866</v>
      </c>
      <c r="B13867">
        <v>5</v>
      </c>
      <c r="D13867">
        <f t="shared" si="216"/>
        <v>3.3139796919324478E-5</v>
      </c>
    </row>
    <row r="13868" spans="1:4" x14ac:dyDescent="0.25">
      <c r="A13868" t="s">
        <v>13867</v>
      </c>
      <c r="B13868">
        <v>1</v>
      </c>
      <c r="D13868">
        <f t="shared" si="216"/>
        <v>6.6279593838648957E-6</v>
      </c>
    </row>
    <row r="13869" spans="1:4" x14ac:dyDescent="0.25">
      <c r="A13869" t="s">
        <v>13868</v>
      </c>
      <c r="B13869">
        <v>3</v>
      </c>
      <c r="D13869">
        <f t="shared" si="216"/>
        <v>1.9883878151594687E-5</v>
      </c>
    </row>
    <row r="13870" spans="1:4" x14ac:dyDescent="0.25">
      <c r="A13870" t="s">
        <v>13869</v>
      </c>
      <c r="B13870">
        <v>6</v>
      </c>
      <c r="D13870">
        <f t="shared" si="216"/>
        <v>3.9767756303189374E-5</v>
      </c>
    </row>
    <row r="13871" spans="1:4" x14ac:dyDescent="0.25">
      <c r="A13871" t="s">
        <v>13870</v>
      </c>
      <c r="B13871">
        <v>5</v>
      </c>
      <c r="D13871">
        <f t="shared" si="216"/>
        <v>3.3139796919324478E-5</v>
      </c>
    </row>
    <row r="13872" spans="1:4" x14ac:dyDescent="0.25">
      <c r="A13872" t="s">
        <v>13871</v>
      </c>
      <c r="B13872">
        <v>2</v>
      </c>
      <c r="D13872">
        <f t="shared" si="216"/>
        <v>1.3255918767729791E-5</v>
      </c>
    </row>
    <row r="13873" spans="1:4" x14ac:dyDescent="0.25">
      <c r="A13873" t="s">
        <v>13872</v>
      </c>
      <c r="B13873">
        <v>3</v>
      </c>
      <c r="D13873">
        <f t="shared" si="216"/>
        <v>1.9883878151594687E-5</v>
      </c>
    </row>
    <row r="13874" spans="1:4" x14ac:dyDescent="0.25">
      <c r="A13874" t="s">
        <v>13873</v>
      </c>
      <c r="B13874">
        <v>5</v>
      </c>
      <c r="D13874">
        <f t="shared" si="216"/>
        <v>3.3139796919324478E-5</v>
      </c>
    </row>
    <row r="13875" spans="1:4" x14ac:dyDescent="0.25">
      <c r="A13875" t="s">
        <v>13874</v>
      </c>
      <c r="B13875">
        <v>1</v>
      </c>
      <c r="D13875">
        <f t="shared" si="216"/>
        <v>6.6279593838648957E-6</v>
      </c>
    </row>
    <row r="13876" spans="1:4" x14ac:dyDescent="0.25">
      <c r="A13876" t="s">
        <v>13875</v>
      </c>
      <c r="B13876">
        <v>1</v>
      </c>
      <c r="D13876">
        <f t="shared" si="216"/>
        <v>6.6279593838648957E-6</v>
      </c>
    </row>
    <row r="13877" spans="1:4" x14ac:dyDescent="0.25">
      <c r="A13877" t="s">
        <v>13876</v>
      </c>
      <c r="B13877">
        <v>3</v>
      </c>
      <c r="D13877">
        <f t="shared" si="216"/>
        <v>1.9883878151594687E-5</v>
      </c>
    </row>
    <row r="13878" spans="1:4" x14ac:dyDescent="0.25">
      <c r="A13878" t="s">
        <v>13877</v>
      </c>
      <c r="B13878">
        <v>2</v>
      </c>
      <c r="D13878">
        <f t="shared" si="216"/>
        <v>1.3255918767729791E-5</v>
      </c>
    </row>
    <row r="13879" spans="1:4" x14ac:dyDescent="0.25">
      <c r="A13879" t="s">
        <v>13878</v>
      </c>
      <c r="B13879">
        <v>1</v>
      </c>
      <c r="D13879">
        <f t="shared" si="216"/>
        <v>6.6279593838648957E-6</v>
      </c>
    </row>
    <row r="13880" spans="1:4" x14ac:dyDescent="0.25">
      <c r="A13880" t="s">
        <v>13879</v>
      </c>
      <c r="B13880">
        <v>1</v>
      </c>
      <c r="D13880">
        <f t="shared" si="216"/>
        <v>6.6279593838648957E-6</v>
      </c>
    </row>
    <row r="13881" spans="1:4" x14ac:dyDescent="0.25">
      <c r="A13881" t="s">
        <v>13880</v>
      </c>
      <c r="B13881">
        <v>1</v>
      </c>
      <c r="D13881">
        <f t="shared" si="216"/>
        <v>6.6279593838648957E-6</v>
      </c>
    </row>
    <row r="13882" spans="1:4" x14ac:dyDescent="0.25">
      <c r="A13882" t="s">
        <v>13881</v>
      </c>
      <c r="B13882">
        <v>1</v>
      </c>
      <c r="D13882">
        <f t="shared" si="216"/>
        <v>6.6279593838648957E-6</v>
      </c>
    </row>
    <row r="13883" spans="1:4" x14ac:dyDescent="0.25">
      <c r="A13883" t="s">
        <v>13882</v>
      </c>
      <c r="B13883">
        <v>3</v>
      </c>
      <c r="D13883">
        <f t="shared" si="216"/>
        <v>1.9883878151594687E-5</v>
      </c>
    </row>
    <row r="13884" spans="1:4" x14ac:dyDescent="0.25">
      <c r="A13884" t="s">
        <v>13883</v>
      </c>
      <c r="B13884">
        <v>9</v>
      </c>
      <c r="D13884">
        <f t="shared" si="216"/>
        <v>5.9651634454784061E-5</v>
      </c>
    </row>
    <row r="13885" spans="1:4" x14ac:dyDescent="0.25">
      <c r="A13885" t="s">
        <v>13884</v>
      </c>
      <c r="B13885">
        <v>1</v>
      </c>
      <c r="D13885">
        <f t="shared" si="216"/>
        <v>6.6279593838648957E-6</v>
      </c>
    </row>
    <row r="13886" spans="1:4" x14ac:dyDescent="0.25">
      <c r="A13886" t="s">
        <v>13885</v>
      </c>
      <c r="B13886">
        <v>3</v>
      </c>
      <c r="D13886">
        <f t="shared" si="216"/>
        <v>1.9883878151594687E-5</v>
      </c>
    </row>
    <row r="13887" spans="1:4" x14ac:dyDescent="0.25">
      <c r="A13887" t="s">
        <v>13886</v>
      </c>
      <c r="B13887">
        <v>2</v>
      </c>
      <c r="D13887">
        <f t="shared" si="216"/>
        <v>1.3255918767729791E-5</v>
      </c>
    </row>
    <row r="13888" spans="1:4" x14ac:dyDescent="0.25">
      <c r="A13888" t="s">
        <v>13887</v>
      </c>
      <c r="B13888">
        <v>2</v>
      </c>
      <c r="D13888">
        <f t="shared" si="216"/>
        <v>1.3255918767729791E-5</v>
      </c>
    </row>
    <row r="13889" spans="1:4" x14ac:dyDescent="0.25">
      <c r="A13889" t="s">
        <v>13888</v>
      </c>
      <c r="B13889">
        <v>1</v>
      </c>
      <c r="D13889">
        <f t="shared" si="216"/>
        <v>6.6279593838648957E-6</v>
      </c>
    </row>
    <row r="13890" spans="1:4" x14ac:dyDescent="0.25">
      <c r="A13890" t="s">
        <v>13889</v>
      </c>
      <c r="B13890">
        <v>18</v>
      </c>
      <c r="D13890">
        <f t="shared" ref="D13890:D13953" si="217">B13890/$B$20327</f>
        <v>1.1930326890956812E-4</v>
      </c>
    </row>
    <row r="13891" spans="1:4" x14ac:dyDescent="0.25">
      <c r="A13891" t="s">
        <v>13890</v>
      </c>
      <c r="B13891">
        <v>5</v>
      </c>
      <c r="D13891">
        <f t="shared" si="217"/>
        <v>3.3139796919324478E-5</v>
      </c>
    </row>
    <row r="13892" spans="1:4" x14ac:dyDescent="0.25">
      <c r="A13892" t="s">
        <v>13891</v>
      </c>
      <c r="B13892">
        <v>1</v>
      </c>
      <c r="D13892">
        <f t="shared" si="217"/>
        <v>6.6279593838648957E-6</v>
      </c>
    </row>
    <row r="13893" spans="1:4" x14ac:dyDescent="0.25">
      <c r="A13893" t="s">
        <v>13892</v>
      </c>
      <c r="B13893">
        <v>1</v>
      </c>
      <c r="D13893">
        <f t="shared" si="217"/>
        <v>6.6279593838648957E-6</v>
      </c>
    </row>
    <row r="13894" spans="1:4" x14ac:dyDescent="0.25">
      <c r="A13894" t="s">
        <v>13893</v>
      </c>
      <c r="B13894">
        <v>1</v>
      </c>
      <c r="D13894">
        <f t="shared" si="217"/>
        <v>6.6279593838648957E-6</v>
      </c>
    </row>
    <row r="13895" spans="1:4" x14ac:dyDescent="0.25">
      <c r="A13895" t="s">
        <v>13894</v>
      </c>
      <c r="B13895">
        <v>2</v>
      </c>
      <c r="D13895">
        <f t="shared" si="217"/>
        <v>1.3255918767729791E-5</v>
      </c>
    </row>
    <row r="13896" spans="1:4" x14ac:dyDescent="0.25">
      <c r="A13896" t="s">
        <v>13895</v>
      </c>
      <c r="B13896">
        <v>3</v>
      </c>
      <c r="D13896">
        <f t="shared" si="217"/>
        <v>1.9883878151594687E-5</v>
      </c>
    </row>
    <row r="13897" spans="1:4" x14ac:dyDescent="0.25">
      <c r="A13897" t="s">
        <v>13896</v>
      </c>
      <c r="B13897">
        <v>3</v>
      </c>
      <c r="D13897">
        <f t="shared" si="217"/>
        <v>1.9883878151594687E-5</v>
      </c>
    </row>
    <row r="13898" spans="1:4" x14ac:dyDescent="0.25">
      <c r="A13898" t="s">
        <v>13897</v>
      </c>
      <c r="B13898">
        <v>1</v>
      </c>
      <c r="D13898">
        <f t="shared" si="217"/>
        <v>6.6279593838648957E-6</v>
      </c>
    </row>
    <row r="13899" spans="1:4" x14ac:dyDescent="0.25">
      <c r="A13899" t="s">
        <v>13898</v>
      </c>
      <c r="B13899">
        <v>1</v>
      </c>
      <c r="D13899">
        <f t="shared" si="217"/>
        <v>6.6279593838648957E-6</v>
      </c>
    </row>
    <row r="13900" spans="1:4" x14ac:dyDescent="0.25">
      <c r="A13900" t="s">
        <v>13899</v>
      </c>
      <c r="B13900">
        <v>4</v>
      </c>
      <c r="D13900">
        <f t="shared" si="217"/>
        <v>2.6511837535459583E-5</v>
      </c>
    </row>
    <row r="13901" spans="1:4" x14ac:dyDescent="0.25">
      <c r="A13901" t="s">
        <v>13900</v>
      </c>
      <c r="B13901">
        <v>1</v>
      </c>
      <c r="D13901">
        <f t="shared" si="217"/>
        <v>6.6279593838648957E-6</v>
      </c>
    </row>
    <row r="13902" spans="1:4" x14ac:dyDescent="0.25">
      <c r="A13902" t="s">
        <v>13901</v>
      </c>
      <c r="B13902">
        <v>1</v>
      </c>
      <c r="D13902">
        <f t="shared" si="217"/>
        <v>6.6279593838648957E-6</v>
      </c>
    </row>
    <row r="13903" spans="1:4" x14ac:dyDescent="0.25">
      <c r="A13903" t="s">
        <v>13902</v>
      </c>
      <c r="B13903">
        <v>1</v>
      </c>
      <c r="D13903">
        <f t="shared" si="217"/>
        <v>6.6279593838648957E-6</v>
      </c>
    </row>
    <row r="13904" spans="1:4" x14ac:dyDescent="0.25">
      <c r="A13904" t="s">
        <v>13903</v>
      </c>
      <c r="B13904">
        <v>1</v>
      </c>
      <c r="D13904">
        <f t="shared" si="217"/>
        <v>6.6279593838648957E-6</v>
      </c>
    </row>
    <row r="13905" spans="1:4" x14ac:dyDescent="0.25">
      <c r="A13905" t="s">
        <v>13904</v>
      </c>
      <c r="B13905">
        <v>1</v>
      </c>
      <c r="D13905">
        <f t="shared" si="217"/>
        <v>6.6279593838648957E-6</v>
      </c>
    </row>
    <row r="13906" spans="1:4" x14ac:dyDescent="0.25">
      <c r="A13906" t="s">
        <v>13905</v>
      </c>
      <c r="B13906">
        <v>2</v>
      </c>
      <c r="D13906">
        <f t="shared" si="217"/>
        <v>1.3255918767729791E-5</v>
      </c>
    </row>
    <row r="13907" spans="1:4" x14ac:dyDescent="0.25">
      <c r="A13907" t="s">
        <v>13906</v>
      </c>
      <c r="B13907">
        <v>3</v>
      </c>
      <c r="D13907">
        <f t="shared" si="217"/>
        <v>1.9883878151594687E-5</v>
      </c>
    </row>
    <row r="13908" spans="1:4" x14ac:dyDescent="0.25">
      <c r="A13908" t="s">
        <v>13907</v>
      </c>
      <c r="B13908">
        <v>1</v>
      </c>
      <c r="D13908">
        <f t="shared" si="217"/>
        <v>6.6279593838648957E-6</v>
      </c>
    </row>
    <row r="13909" spans="1:4" x14ac:dyDescent="0.25">
      <c r="A13909" t="s">
        <v>13908</v>
      </c>
      <c r="B13909">
        <v>9</v>
      </c>
      <c r="D13909">
        <f t="shared" si="217"/>
        <v>5.9651634454784061E-5</v>
      </c>
    </row>
    <row r="13910" spans="1:4" x14ac:dyDescent="0.25">
      <c r="A13910" t="s">
        <v>13909</v>
      </c>
      <c r="B13910">
        <v>1</v>
      </c>
      <c r="D13910">
        <f t="shared" si="217"/>
        <v>6.6279593838648957E-6</v>
      </c>
    </row>
    <row r="13911" spans="1:4" x14ac:dyDescent="0.25">
      <c r="A13911" t="s">
        <v>13910</v>
      </c>
      <c r="B13911">
        <v>1</v>
      </c>
      <c r="D13911">
        <f t="shared" si="217"/>
        <v>6.6279593838648957E-6</v>
      </c>
    </row>
    <row r="13912" spans="1:4" x14ac:dyDescent="0.25">
      <c r="A13912" t="s">
        <v>13911</v>
      </c>
      <c r="B13912">
        <v>1</v>
      </c>
      <c r="D13912">
        <f t="shared" si="217"/>
        <v>6.6279593838648957E-6</v>
      </c>
    </row>
    <row r="13913" spans="1:4" x14ac:dyDescent="0.25">
      <c r="A13913" t="s">
        <v>13912</v>
      </c>
      <c r="B13913">
        <v>11</v>
      </c>
      <c r="D13913">
        <f t="shared" si="217"/>
        <v>7.2907553222513859E-5</v>
      </c>
    </row>
    <row r="13914" spans="1:4" x14ac:dyDescent="0.25">
      <c r="A13914" t="s">
        <v>13913</v>
      </c>
      <c r="B13914">
        <v>1</v>
      </c>
      <c r="D13914">
        <f t="shared" si="217"/>
        <v>6.6279593838648957E-6</v>
      </c>
    </row>
    <row r="13915" spans="1:4" x14ac:dyDescent="0.25">
      <c r="A13915" t="s">
        <v>13914</v>
      </c>
      <c r="B13915">
        <v>1</v>
      </c>
      <c r="D13915">
        <f t="shared" si="217"/>
        <v>6.6279593838648957E-6</v>
      </c>
    </row>
    <row r="13916" spans="1:4" x14ac:dyDescent="0.25">
      <c r="A13916" t="s">
        <v>13915</v>
      </c>
      <c r="B13916">
        <v>3</v>
      </c>
      <c r="D13916">
        <f t="shared" si="217"/>
        <v>1.9883878151594687E-5</v>
      </c>
    </row>
    <row r="13917" spans="1:4" x14ac:dyDescent="0.25">
      <c r="A13917" t="s">
        <v>13916</v>
      </c>
      <c r="B13917">
        <v>1</v>
      </c>
      <c r="D13917">
        <f t="shared" si="217"/>
        <v>6.6279593838648957E-6</v>
      </c>
    </row>
    <row r="13918" spans="1:4" x14ac:dyDescent="0.25">
      <c r="A13918" t="s">
        <v>13917</v>
      </c>
      <c r="B13918">
        <v>3</v>
      </c>
      <c r="D13918">
        <f t="shared" si="217"/>
        <v>1.9883878151594687E-5</v>
      </c>
    </row>
    <row r="13919" spans="1:4" x14ac:dyDescent="0.25">
      <c r="A13919" t="s">
        <v>13918</v>
      </c>
      <c r="B13919">
        <v>2</v>
      </c>
      <c r="D13919">
        <f t="shared" si="217"/>
        <v>1.3255918767729791E-5</v>
      </c>
    </row>
    <row r="13920" spans="1:4" x14ac:dyDescent="0.25">
      <c r="A13920" t="s">
        <v>13919</v>
      </c>
      <c r="B13920">
        <v>2</v>
      </c>
      <c r="D13920">
        <f t="shared" si="217"/>
        <v>1.3255918767729791E-5</v>
      </c>
    </row>
    <row r="13921" spans="1:4" x14ac:dyDescent="0.25">
      <c r="A13921" t="s">
        <v>13920</v>
      </c>
      <c r="B13921">
        <v>5</v>
      </c>
      <c r="D13921">
        <f t="shared" si="217"/>
        <v>3.3139796919324478E-5</v>
      </c>
    </row>
    <row r="13922" spans="1:4" x14ac:dyDescent="0.25">
      <c r="A13922" t="s">
        <v>13921</v>
      </c>
      <c r="B13922">
        <v>1</v>
      </c>
      <c r="D13922">
        <f t="shared" si="217"/>
        <v>6.6279593838648957E-6</v>
      </c>
    </row>
    <row r="13923" spans="1:4" x14ac:dyDescent="0.25">
      <c r="A13923" t="s">
        <v>13922</v>
      </c>
      <c r="B13923">
        <v>1</v>
      </c>
      <c r="D13923">
        <f t="shared" si="217"/>
        <v>6.6279593838648957E-6</v>
      </c>
    </row>
    <row r="13924" spans="1:4" x14ac:dyDescent="0.25">
      <c r="A13924" t="s">
        <v>13923</v>
      </c>
      <c r="B13924">
        <v>1</v>
      </c>
      <c r="D13924">
        <f t="shared" si="217"/>
        <v>6.6279593838648957E-6</v>
      </c>
    </row>
    <row r="13925" spans="1:4" x14ac:dyDescent="0.25">
      <c r="A13925" t="s">
        <v>13924</v>
      </c>
      <c r="B13925">
        <v>1</v>
      </c>
      <c r="D13925">
        <f t="shared" si="217"/>
        <v>6.6279593838648957E-6</v>
      </c>
    </row>
    <row r="13926" spans="1:4" x14ac:dyDescent="0.25">
      <c r="A13926" t="s">
        <v>13925</v>
      </c>
      <c r="B13926">
        <v>6</v>
      </c>
      <c r="D13926">
        <f t="shared" si="217"/>
        <v>3.9767756303189374E-5</v>
      </c>
    </row>
    <row r="13927" spans="1:4" x14ac:dyDescent="0.25">
      <c r="A13927" t="s">
        <v>13926</v>
      </c>
      <c r="B13927">
        <v>1</v>
      </c>
      <c r="D13927">
        <f t="shared" si="217"/>
        <v>6.6279593838648957E-6</v>
      </c>
    </row>
    <row r="13928" spans="1:4" x14ac:dyDescent="0.25">
      <c r="A13928" t="s">
        <v>13927</v>
      </c>
      <c r="B13928">
        <v>4</v>
      </c>
      <c r="D13928">
        <f t="shared" si="217"/>
        <v>2.6511837535459583E-5</v>
      </c>
    </row>
    <row r="13929" spans="1:4" x14ac:dyDescent="0.25">
      <c r="A13929" t="s">
        <v>13928</v>
      </c>
      <c r="B13929">
        <v>9</v>
      </c>
      <c r="D13929">
        <f t="shared" si="217"/>
        <v>5.9651634454784061E-5</v>
      </c>
    </row>
    <row r="13930" spans="1:4" x14ac:dyDescent="0.25">
      <c r="A13930" t="s">
        <v>13929</v>
      </c>
      <c r="B13930">
        <v>1</v>
      </c>
      <c r="D13930">
        <f t="shared" si="217"/>
        <v>6.6279593838648957E-6</v>
      </c>
    </row>
    <row r="13931" spans="1:4" x14ac:dyDescent="0.25">
      <c r="A13931" t="s">
        <v>13930</v>
      </c>
      <c r="B13931">
        <v>4</v>
      </c>
      <c r="D13931">
        <f t="shared" si="217"/>
        <v>2.6511837535459583E-5</v>
      </c>
    </row>
    <row r="13932" spans="1:4" x14ac:dyDescent="0.25">
      <c r="A13932" t="s">
        <v>13931</v>
      </c>
      <c r="B13932">
        <v>9</v>
      </c>
      <c r="D13932">
        <f t="shared" si="217"/>
        <v>5.9651634454784061E-5</v>
      </c>
    </row>
    <row r="13933" spans="1:4" x14ac:dyDescent="0.25">
      <c r="A13933" t="s">
        <v>13932</v>
      </c>
      <c r="B13933">
        <v>1</v>
      </c>
      <c r="D13933">
        <f t="shared" si="217"/>
        <v>6.6279593838648957E-6</v>
      </c>
    </row>
    <row r="13934" spans="1:4" x14ac:dyDescent="0.25">
      <c r="A13934" t="s">
        <v>13933</v>
      </c>
      <c r="B13934">
        <v>1</v>
      </c>
      <c r="D13934">
        <f t="shared" si="217"/>
        <v>6.6279593838648957E-6</v>
      </c>
    </row>
    <row r="13935" spans="1:4" x14ac:dyDescent="0.25">
      <c r="A13935" t="s">
        <v>13934</v>
      </c>
      <c r="B13935">
        <v>1</v>
      </c>
      <c r="D13935">
        <f t="shared" si="217"/>
        <v>6.6279593838648957E-6</v>
      </c>
    </row>
    <row r="13936" spans="1:4" x14ac:dyDescent="0.25">
      <c r="A13936" t="s">
        <v>13935</v>
      </c>
      <c r="B13936">
        <v>3</v>
      </c>
      <c r="D13936">
        <f t="shared" si="217"/>
        <v>1.9883878151594687E-5</v>
      </c>
    </row>
    <row r="13937" spans="1:4" x14ac:dyDescent="0.25">
      <c r="A13937" t="s">
        <v>13936</v>
      </c>
      <c r="B13937">
        <v>5</v>
      </c>
      <c r="D13937">
        <f t="shared" si="217"/>
        <v>3.3139796919324478E-5</v>
      </c>
    </row>
    <row r="13938" spans="1:4" x14ac:dyDescent="0.25">
      <c r="A13938" t="s">
        <v>13937</v>
      </c>
      <c r="B13938">
        <v>1</v>
      </c>
      <c r="D13938">
        <f t="shared" si="217"/>
        <v>6.6279593838648957E-6</v>
      </c>
    </row>
    <row r="13939" spans="1:4" x14ac:dyDescent="0.25">
      <c r="A13939" t="s">
        <v>13938</v>
      </c>
      <c r="B13939">
        <v>1</v>
      </c>
      <c r="D13939">
        <f t="shared" si="217"/>
        <v>6.6279593838648957E-6</v>
      </c>
    </row>
    <row r="13940" spans="1:4" x14ac:dyDescent="0.25">
      <c r="A13940" t="s">
        <v>13939</v>
      </c>
      <c r="B13940">
        <v>3</v>
      </c>
      <c r="D13940">
        <f t="shared" si="217"/>
        <v>1.9883878151594687E-5</v>
      </c>
    </row>
    <row r="13941" spans="1:4" x14ac:dyDescent="0.25">
      <c r="A13941" t="s">
        <v>13940</v>
      </c>
      <c r="B13941">
        <v>2</v>
      </c>
      <c r="D13941">
        <f t="shared" si="217"/>
        <v>1.3255918767729791E-5</v>
      </c>
    </row>
    <row r="13942" spans="1:4" x14ac:dyDescent="0.25">
      <c r="A13942" t="s">
        <v>13941</v>
      </c>
      <c r="B13942">
        <v>1</v>
      </c>
      <c r="D13942">
        <f t="shared" si="217"/>
        <v>6.6279593838648957E-6</v>
      </c>
    </row>
    <row r="13943" spans="1:4" x14ac:dyDescent="0.25">
      <c r="A13943" t="s">
        <v>13942</v>
      </c>
      <c r="B13943">
        <v>5</v>
      </c>
      <c r="D13943">
        <f t="shared" si="217"/>
        <v>3.3139796919324478E-5</v>
      </c>
    </row>
    <row r="13944" spans="1:4" x14ac:dyDescent="0.25">
      <c r="A13944" t="s">
        <v>13943</v>
      </c>
      <c r="B13944">
        <v>3</v>
      </c>
      <c r="D13944">
        <f t="shared" si="217"/>
        <v>1.9883878151594687E-5</v>
      </c>
    </row>
    <row r="13945" spans="1:4" x14ac:dyDescent="0.25">
      <c r="A13945" t="s">
        <v>13944</v>
      </c>
      <c r="B13945">
        <v>1</v>
      </c>
      <c r="D13945">
        <f t="shared" si="217"/>
        <v>6.6279593838648957E-6</v>
      </c>
    </row>
    <row r="13946" spans="1:4" x14ac:dyDescent="0.25">
      <c r="A13946" t="s">
        <v>13945</v>
      </c>
      <c r="B13946">
        <v>5</v>
      </c>
      <c r="D13946">
        <f t="shared" si="217"/>
        <v>3.3139796919324478E-5</v>
      </c>
    </row>
    <row r="13947" spans="1:4" x14ac:dyDescent="0.25">
      <c r="A13947" t="s">
        <v>13946</v>
      </c>
      <c r="B13947">
        <v>1</v>
      </c>
      <c r="D13947">
        <f t="shared" si="217"/>
        <v>6.6279593838648957E-6</v>
      </c>
    </row>
    <row r="13948" spans="1:4" x14ac:dyDescent="0.25">
      <c r="A13948" t="s">
        <v>13947</v>
      </c>
      <c r="B13948">
        <v>2</v>
      </c>
      <c r="D13948">
        <f t="shared" si="217"/>
        <v>1.3255918767729791E-5</v>
      </c>
    </row>
    <row r="13949" spans="1:4" x14ac:dyDescent="0.25">
      <c r="A13949" t="s">
        <v>13948</v>
      </c>
      <c r="B13949">
        <v>2</v>
      </c>
      <c r="D13949">
        <f t="shared" si="217"/>
        <v>1.3255918767729791E-5</v>
      </c>
    </row>
    <row r="13950" spans="1:4" x14ac:dyDescent="0.25">
      <c r="A13950" t="s">
        <v>13949</v>
      </c>
      <c r="B13950">
        <v>1</v>
      </c>
      <c r="D13950">
        <f t="shared" si="217"/>
        <v>6.6279593838648957E-6</v>
      </c>
    </row>
    <row r="13951" spans="1:4" x14ac:dyDescent="0.25">
      <c r="A13951" t="s">
        <v>13950</v>
      </c>
      <c r="B13951">
        <v>2</v>
      </c>
      <c r="D13951">
        <f t="shared" si="217"/>
        <v>1.3255918767729791E-5</v>
      </c>
    </row>
    <row r="13952" spans="1:4" x14ac:dyDescent="0.25">
      <c r="A13952" t="s">
        <v>13951</v>
      </c>
      <c r="B13952">
        <v>4</v>
      </c>
      <c r="D13952">
        <f t="shared" si="217"/>
        <v>2.6511837535459583E-5</v>
      </c>
    </row>
    <row r="13953" spans="1:4" x14ac:dyDescent="0.25">
      <c r="A13953" t="s">
        <v>13952</v>
      </c>
      <c r="B13953">
        <v>2</v>
      </c>
      <c r="D13953">
        <f t="shared" si="217"/>
        <v>1.3255918767729791E-5</v>
      </c>
    </row>
    <row r="13954" spans="1:4" x14ac:dyDescent="0.25">
      <c r="A13954" t="s">
        <v>13953</v>
      </c>
      <c r="B13954">
        <v>24</v>
      </c>
      <c r="D13954">
        <f t="shared" ref="D13954:D14017" si="218">B13954/$B$20327</f>
        <v>1.590710252127575E-4</v>
      </c>
    </row>
    <row r="13955" spans="1:4" x14ac:dyDescent="0.25">
      <c r="A13955" t="s">
        <v>13954</v>
      </c>
      <c r="B13955">
        <v>1</v>
      </c>
      <c r="D13955">
        <f t="shared" si="218"/>
        <v>6.6279593838648957E-6</v>
      </c>
    </row>
    <row r="13956" spans="1:4" x14ac:dyDescent="0.25">
      <c r="A13956" t="s">
        <v>13955</v>
      </c>
      <c r="B13956">
        <v>2</v>
      </c>
      <c r="D13956">
        <f t="shared" si="218"/>
        <v>1.3255918767729791E-5</v>
      </c>
    </row>
    <row r="13957" spans="1:4" x14ac:dyDescent="0.25">
      <c r="A13957" t="s">
        <v>13956</v>
      </c>
      <c r="B13957">
        <v>2</v>
      </c>
      <c r="D13957">
        <f t="shared" si="218"/>
        <v>1.3255918767729791E-5</v>
      </c>
    </row>
    <row r="13958" spans="1:4" x14ac:dyDescent="0.25">
      <c r="A13958" t="s">
        <v>13957</v>
      </c>
      <c r="B13958">
        <v>1</v>
      </c>
      <c r="D13958">
        <f t="shared" si="218"/>
        <v>6.6279593838648957E-6</v>
      </c>
    </row>
    <row r="13959" spans="1:4" x14ac:dyDescent="0.25">
      <c r="A13959" t="s">
        <v>13958</v>
      </c>
      <c r="B13959">
        <v>1</v>
      </c>
      <c r="D13959">
        <f t="shared" si="218"/>
        <v>6.6279593838648957E-6</v>
      </c>
    </row>
    <row r="13960" spans="1:4" x14ac:dyDescent="0.25">
      <c r="A13960" t="s">
        <v>13959</v>
      </c>
      <c r="B13960">
        <v>1</v>
      </c>
      <c r="D13960">
        <f t="shared" si="218"/>
        <v>6.6279593838648957E-6</v>
      </c>
    </row>
    <row r="13961" spans="1:4" x14ac:dyDescent="0.25">
      <c r="A13961" t="s">
        <v>13960</v>
      </c>
      <c r="B13961">
        <v>12</v>
      </c>
      <c r="D13961">
        <f t="shared" si="218"/>
        <v>7.9535512606378748E-5</v>
      </c>
    </row>
    <row r="13962" spans="1:4" x14ac:dyDescent="0.25">
      <c r="A13962" t="s">
        <v>13961</v>
      </c>
      <c r="B13962">
        <v>1</v>
      </c>
      <c r="D13962">
        <f t="shared" si="218"/>
        <v>6.6279593838648957E-6</v>
      </c>
    </row>
    <row r="13963" spans="1:4" x14ac:dyDescent="0.25">
      <c r="A13963" t="s">
        <v>13962</v>
      </c>
      <c r="B13963">
        <v>15</v>
      </c>
      <c r="D13963">
        <f t="shared" si="218"/>
        <v>9.9419390757973442E-5</v>
      </c>
    </row>
    <row r="13964" spans="1:4" x14ac:dyDescent="0.25">
      <c r="A13964" t="s">
        <v>13963</v>
      </c>
      <c r="B13964">
        <v>1</v>
      </c>
      <c r="D13964">
        <f t="shared" si="218"/>
        <v>6.6279593838648957E-6</v>
      </c>
    </row>
    <row r="13965" spans="1:4" x14ac:dyDescent="0.25">
      <c r="A13965" t="s">
        <v>13964</v>
      </c>
      <c r="B13965">
        <v>9</v>
      </c>
      <c r="D13965">
        <f t="shared" si="218"/>
        <v>5.9651634454784061E-5</v>
      </c>
    </row>
    <row r="13966" spans="1:4" x14ac:dyDescent="0.25">
      <c r="A13966" t="s">
        <v>13965</v>
      </c>
      <c r="B13966">
        <v>1</v>
      </c>
      <c r="D13966">
        <f t="shared" si="218"/>
        <v>6.6279593838648957E-6</v>
      </c>
    </row>
    <row r="13967" spans="1:4" x14ac:dyDescent="0.25">
      <c r="A13967" t="s">
        <v>13966</v>
      </c>
      <c r="B13967">
        <v>2</v>
      </c>
      <c r="D13967">
        <f t="shared" si="218"/>
        <v>1.3255918767729791E-5</v>
      </c>
    </row>
    <row r="13968" spans="1:4" x14ac:dyDescent="0.25">
      <c r="A13968" t="s">
        <v>13967</v>
      </c>
      <c r="B13968">
        <v>1</v>
      </c>
      <c r="D13968">
        <f t="shared" si="218"/>
        <v>6.6279593838648957E-6</v>
      </c>
    </row>
    <row r="13969" spans="1:4" x14ac:dyDescent="0.25">
      <c r="A13969" t="s">
        <v>13968</v>
      </c>
      <c r="B13969">
        <v>1</v>
      </c>
      <c r="D13969">
        <f t="shared" si="218"/>
        <v>6.6279593838648957E-6</v>
      </c>
    </row>
    <row r="13970" spans="1:4" x14ac:dyDescent="0.25">
      <c r="A13970" t="s">
        <v>13969</v>
      </c>
      <c r="B13970">
        <v>1</v>
      </c>
      <c r="D13970">
        <f t="shared" si="218"/>
        <v>6.6279593838648957E-6</v>
      </c>
    </row>
    <row r="13971" spans="1:4" x14ac:dyDescent="0.25">
      <c r="A13971" t="s">
        <v>13970</v>
      </c>
      <c r="B13971">
        <v>48</v>
      </c>
      <c r="D13971">
        <f t="shared" si="218"/>
        <v>3.1814205042551499E-4</v>
      </c>
    </row>
    <row r="13972" spans="1:4" x14ac:dyDescent="0.25">
      <c r="A13972" t="s">
        <v>13971</v>
      </c>
      <c r="B13972">
        <v>4</v>
      </c>
      <c r="D13972">
        <f t="shared" si="218"/>
        <v>2.6511837535459583E-5</v>
      </c>
    </row>
    <row r="13973" spans="1:4" x14ac:dyDescent="0.25">
      <c r="A13973" t="s">
        <v>13972</v>
      </c>
      <c r="B13973">
        <v>1</v>
      </c>
      <c r="D13973">
        <f t="shared" si="218"/>
        <v>6.6279593838648957E-6</v>
      </c>
    </row>
    <row r="13974" spans="1:4" x14ac:dyDescent="0.25">
      <c r="A13974" t="s">
        <v>13973</v>
      </c>
      <c r="B13974">
        <v>1</v>
      </c>
      <c r="D13974">
        <f t="shared" si="218"/>
        <v>6.6279593838648957E-6</v>
      </c>
    </row>
    <row r="13975" spans="1:4" x14ac:dyDescent="0.25">
      <c r="A13975" t="s">
        <v>13974</v>
      </c>
      <c r="B13975">
        <v>7</v>
      </c>
      <c r="D13975">
        <f t="shared" si="218"/>
        <v>4.639571568705427E-5</v>
      </c>
    </row>
    <row r="13976" spans="1:4" x14ac:dyDescent="0.25">
      <c r="A13976" t="s">
        <v>13975</v>
      </c>
      <c r="B13976">
        <v>4</v>
      </c>
      <c r="D13976">
        <f t="shared" si="218"/>
        <v>2.6511837535459583E-5</v>
      </c>
    </row>
    <row r="13977" spans="1:4" x14ac:dyDescent="0.25">
      <c r="A13977" t="s">
        <v>13976</v>
      </c>
      <c r="B13977">
        <v>2</v>
      </c>
      <c r="D13977">
        <f t="shared" si="218"/>
        <v>1.3255918767729791E-5</v>
      </c>
    </row>
    <row r="13978" spans="1:4" x14ac:dyDescent="0.25">
      <c r="A13978" t="s">
        <v>13977</v>
      </c>
      <c r="B13978">
        <v>42</v>
      </c>
      <c r="D13978">
        <f t="shared" si="218"/>
        <v>2.7837429412232563E-4</v>
      </c>
    </row>
    <row r="13979" spans="1:4" x14ac:dyDescent="0.25">
      <c r="A13979" t="s">
        <v>13978</v>
      </c>
      <c r="B13979">
        <v>41</v>
      </c>
      <c r="D13979">
        <f t="shared" si="218"/>
        <v>2.717463347384607E-4</v>
      </c>
    </row>
    <row r="13980" spans="1:4" x14ac:dyDescent="0.25">
      <c r="A13980" t="s">
        <v>13979</v>
      </c>
      <c r="B13980">
        <v>21</v>
      </c>
      <c r="D13980">
        <f t="shared" si="218"/>
        <v>1.3918714706116282E-4</v>
      </c>
    </row>
    <row r="13981" spans="1:4" x14ac:dyDescent="0.25">
      <c r="A13981" t="s">
        <v>13980</v>
      </c>
      <c r="B13981">
        <v>2</v>
      </c>
      <c r="D13981">
        <f t="shared" si="218"/>
        <v>1.3255918767729791E-5</v>
      </c>
    </row>
    <row r="13982" spans="1:4" x14ac:dyDescent="0.25">
      <c r="A13982" t="s">
        <v>13981</v>
      </c>
      <c r="B13982">
        <v>7</v>
      </c>
      <c r="D13982">
        <f t="shared" si="218"/>
        <v>4.639571568705427E-5</v>
      </c>
    </row>
    <row r="13983" spans="1:4" x14ac:dyDescent="0.25">
      <c r="A13983" t="s">
        <v>13982</v>
      </c>
      <c r="B13983">
        <v>1</v>
      </c>
      <c r="D13983">
        <f t="shared" si="218"/>
        <v>6.6279593838648957E-6</v>
      </c>
    </row>
    <row r="13984" spans="1:4" x14ac:dyDescent="0.25">
      <c r="A13984" t="s">
        <v>13983</v>
      </c>
      <c r="B13984">
        <v>2</v>
      </c>
      <c r="D13984">
        <f t="shared" si="218"/>
        <v>1.3255918767729791E-5</v>
      </c>
    </row>
    <row r="13985" spans="1:4" x14ac:dyDescent="0.25">
      <c r="A13985" t="s">
        <v>13984</v>
      </c>
      <c r="B13985">
        <v>4</v>
      </c>
      <c r="D13985">
        <f t="shared" si="218"/>
        <v>2.6511837535459583E-5</v>
      </c>
    </row>
    <row r="13986" spans="1:4" x14ac:dyDescent="0.25">
      <c r="A13986" t="s">
        <v>13985</v>
      </c>
      <c r="B13986">
        <v>3</v>
      </c>
      <c r="D13986">
        <f t="shared" si="218"/>
        <v>1.9883878151594687E-5</v>
      </c>
    </row>
    <row r="13987" spans="1:4" x14ac:dyDescent="0.25">
      <c r="A13987" t="s">
        <v>13986</v>
      </c>
      <c r="B13987">
        <v>3</v>
      </c>
      <c r="D13987">
        <f t="shared" si="218"/>
        <v>1.9883878151594687E-5</v>
      </c>
    </row>
    <row r="13988" spans="1:4" x14ac:dyDescent="0.25">
      <c r="A13988" t="s">
        <v>13987</v>
      </c>
      <c r="B13988">
        <v>5</v>
      </c>
      <c r="D13988">
        <f t="shared" si="218"/>
        <v>3.3139796919324478E-5</v>
      </c>
    </row>
    <row r="13989" spans="1:4" x14ac:dyDescent="0.25">
      <c r="A13989" t="s">
        <v>13988</v>
      </c>
      <c r="B13989">
        <v>2</v>
      </c>
      <c r="D13989">
        <f t="shared" si="218"/>
        <v>1.3255918767729791E-5</v>
      </c>
    </row>
    <row r="13990" spans="1:4" x14ac:dyDescent="0.25">
      <c r="A13990" t="s">
        <v>13989</v>
      </c>
      <c r="B13990">
        <v>26</v>
      </c>
      <c r="D13990">
        <f t="shared" si="218"/>
        <v>1.723269439804873E-4</v>
      </c>
    </row>
    <row r="13991" spans="1:4" x14ac:dyDescent="0.25">
      <c r="A13991" t="s">
        <v>13990</v>
      </c>
      <c r="B13991">
        <v>2</v>
      </c>
      <c r="D13991">
        <f t="shared" si="218"/>
        <v>1.3255918767729791E-5</v>
      </c>
    </row>
    <row r="13992" spans="1:4" x14ac:dyDescent="0.25">
      <c r="A13992" t="s">
        <v>13991</v>
      </c>
      <c r="B13992">
        <v>1</v>
      </c>
      <c r="D13992">
        <f t="shared" si="218"/>
        <v>6.6279593838648957E-6</v>
      </c>
    </row>
    <row r="13993" spans="1:4" x14ac:dyDescent="0.25">
      <c r="A13993" t="s">
        <v>13992</v>
      </c>
      <c r="B13993">
        <v>1</v>
      </c>
      <c r="D13993">
        <f t="shared" si="218"/>
        <v>6.6279593838648957E-6</v>
      </c>
    </row>
    <row r="13994" spans="1:4" x14ac:dyDescent="0.25">
      <c r="A13994" t="s">
        <v>13993</v>
      </c>
      <c r="B13994">
        <v>1</v>
      </c>
      <c r="D13994">
        <f t="shared" si="218"/>
        <v>6.6279593838648957E-6</v>
      </c>
    </row>
    <row r="13995" spans="1:4" x14ac:dyDescent="0.25">
      <c r="A13995" t="s">
        <v>13994</v>
      </c>
      <c r="B13995">
        <v>1</v>
      </c>
      <c r="D13995">
        <f t="shared" si="218"/>
        <v>6.6279593838648957E-6</v>
      </c>
    </row>
    <row r="13996" spans="1:4" x14ac:dyDescent="0.25">
      <c r="A13996" t="s">
        <v>13995</v>
      </c>
      <c r="B13996">
        <v>1</v>
      </c>
      <c r="D13996">
        <f t="shared" si="218"/>
        <v>6.6279593838648957E-6</v>
      </c>
    </row>
    <row r="13997" spans="1:4" x14ac:dyDescent="0.25">
      <c r="A13997" t="s">
        <v>13996</v>
      </c>
      <c r="B13997">
        <v>1</v>
      </c>
      <c r="D13997">
        <f t="shared" si="218"/>
        <v>6.6279593838648957E-6</v>
      </c>
    </row>
    <row r="13998" spans="1:4" x14ac:dyDescent="0.25">
      <c r="A13998" t="s">
        <v>13997</v>
      </c>
      <c r="B13998">
        <v>1</v>
      </c>
      <c r="D13998">
        <f t="shared" si="218"/>
        <v>6.6279593838648957E-6</v>
      </c>
    </row>
    <row r="13999" spans="1:4" x14ac:dyDescent="0.25">
      <c r="A13999" t="s">
        <v>13998</v>
      </c>
      <c r="B13999">
        <v>14</v>
      </c>
      <c r="D13999">
        <f t="shared" si="218"/>
        <v>9.2791431374108539E-5</v>
      </c>
    </row>
    <row r="14000" spans="1:4" x14ac:dyDescent="0.25">
      <c r="A14000" t="s">
        <v>13999</v>
      </c>
      <c r="B14000">
        <v>146</v>
      </c>
      <c r="D14000">
        <f t="shared" si="218"/>
        <v>9.6768207004427472E-4</v>
      </c>
    </row>
    <row r="14001" spans="1:4" x14ac:dyDescent="0.25">
      <c r="A14001" t="s">
        <v>14000</v>
      </c>
      <c r="B14001">
        <v>14</v>
      </c>
      <c r="D14001">
        <f t="shared" si="218"/>
        <v>9.2791431374108539E-5</v>
      </c>
    </row>
    <row r="14002" spans="1:4" x14ac:dyDescent="0.25">
      <c r="A14002" t="s">
        <v>14001</v>
      </c>
      <c r="B14002">
        <v>12</v>
      </c>
      <c r="D14002">
        <f t="shared" si="218"/>
        <v>7.9535512606378748E-5</v>
      </c>
    </row>
    <row r="14003" spans="1:4" x14ac:dyDescent="0.25">
      <c r="A14003" t="s">
        <v>14002</v>
      </c>
      <c r="B14003">
        <v>1</v>
      </c>
      <c r="D14003">
        <f t="shared" si="218"/>
        <v>6.6279593838648957E-6</v>
      </c>
    </row>
    <row r="14004" spans="1:4" x14ac:dyDescent="0.25">
      <c r="A14004" t="s">
        <v>14003</v>
      </c>
      <c r="B14004">
        <v>1</v>
      </c>
      <c r="D14004">
        <f t="shared" si="218"/>
        <v>6.6279593838648957E-6</v>
      </c>
    </row>
    <row r="14005" spans="1:4" x14ac:dyDescent="0.25">
      <c r="A14005" t="s">
        <v>14004</v>
      </c>
      <c r="B14005">
        <v>1</v>
      </c>
      <c r="D14005">
        <f t="shared" si="218"/>
        <v>6.6279593838648957E-6</v>
      </c>
    </row>
    <row r="14006" spans="1:4" x14ac:dyDescent="0.25">
      <c r="A14006" t="s">
        <v>14005</v>
      </c>
      <c r="B14006">
        <v>1</v>
      </c>
      <c r="D14006">
        <f t="shared" si="218"/>
        <v>6.6279593838648957E-6</v>
      </c>
    </row>
    <row r="14007" spans="1:4" x14ac:dyDescent="0.25">
      <c r="A14007" t="s">
        <v>14006</v>
      </c>
      <c r="B14007">
        <v>1</v>
      </c>
      <c r="D14007">
        <f t="shared" si="218"/>
        <v>6.6279593838648957E-6</v>
      </c>
    </row>
    <row r="14008" spans="1:4" x14ac:dyDescent="0.25">
      <c r="A14008" t="s">
        <v>14007</v>
      </c>
      <c r="B14008">
        <v>12</v>
      </c>
      <c r="D14008">
        <f t="shared" si="218"/>
        <v>7.9535512606378748E-5</v>
      </c>
    </row>
    <row r="14009" spans="1:4" x14ac:dyDescent="0.25">
      <c r="A14009" t="s">
        <v>14008</v>
      </c>
      <c r="B14009">
        <v>3</v>
      </c>
      <c r="D14009">
        <f t="shared" si="218"/>
        <v>1.9883878151594687E-5</v>
      </c>
    </row>
    <row r="14010" spans="1:4" x14ac:dyDescent="0.25">
      <c r="A14010" t="s">
        <v>14009</v>
      </c>
      <c r="B14010">
        <v>7</v>
      </c>
      <c r="D14010">
        <f t="shared" si="218"/>
        <v>4.639571568705427E-5</v>
      </c>
    </row>
    <row r="14011" spans="1:4" x14ac:dyDescent="0.25">
      <c r="A14011" t="s">
        <v>14010</v>
      </c>
      <c r="B14011">
        <v>1</v>
      </c>
      <c r="D14011">
        <f t="shared" si="218"/>
        <v>6.6279593838648957E-6</v>
      </c>
    </row>
    <row r="14012" spans="1:4" x14ac:dyDescent="0.25">
      <c r="A14012" t="s">
        <v>14011</v>
      </c>
      <c r="B14012">
        <v>15</v>
      </c>
      <c r="D14012">
        <f t="shared" si="218"/>
        <v>9.9419390757973442E-5</v>
      </c>
    </row>
    <row r="14013" spans="1:4" x14ac:dyDescent="0.25">
      <c r="A14013" t="s">
        <v>14012</v>
      </c>
      <c r="B14013">
        <v>5</v>
      </c>
      <c r="D14013">
        <f t="shared" si="218"/>
        <v>3.3139796919324478E-5</v>
      </c>
    </row>
    <row r="14014" spans="1:4" x14ac:dyDescent="0.25">
      <c r="A14014" t="s">
        <v>14013</v>
      </c>
      <c r="B14014">
        <v>1</v>
      </c>
      <c r="D14014">
        <f t="shared" si="218"/>
        <v>6.6279593838648957E-6</v>
      </c>
    </row>
    <row r="14015" spans="1:4" x14ac:dyDescent="0.25">
      <c r="A14015" t="s">
        <v>14014</v>
      </c>
      <c r="B14015">
        <v>9</v>
      </c>
      <c r="D14015">
        <f t="shared" si="218"/>
        <v>5.9651634454784061E-5</v>
      </c>
    </row>
    <row r="14016" spans="1:4" x14ac:dyDescent="0.25">
      <c r="A14016" t="s">
        <v>14015</v>
      </c>
      <c r="B14016">
        <v>2</v>
      </c>
      <c r="D14016">
        <f t="shared" si="218"/>
        <v>1.3255918767729791E-5</v>
      </c>
    </row>
    <row r="14017" spans="1:4" x14ac:dyDescent="0.25">
      <c r="A14017" t="s">
        <v>14016</v>
      </c>
      <c r="B14017">
        <v>1</v>
      </c>
      <c r="D14017">
        <f t="shared" si="218"/>
        <v>6.6279593838648957E-6</v>
      </c>
    </row>
    <row r="14018" spans="1:4" x14ac:dyDescent="0.25">
      <c r="A14018" t="s">
        <v>14017</v>
      </c>
      <c r="B14018">
        <v>2</v>
      </c>
      <c r="D14018">
        <f t="shared" ref="D14018:D14081" si="219">B14018/$B$20327</f>
        <v>1.3255918767729791E-5</v>
      </c>
    </row>
    <row r="14019" spans="1:4" x14ac:dyDescent="0.25">
      <c r="A14019" t="s">
        <v>14018</v>
      </c>
      <c r="B14019">
        <v>1</v>
      </c>
      <c r="D14019">
        <f t="shared" si="219"/>
        <v>6.6279593838648957E-6</v>
      </c>
    </row>
    <row r="14020" spans="1:4" x14ac:dyDescent="0.25">
      <c r="A14020" t="s">
        <v>14019</v>
      </c>
      <c r="B14020">
        <v>2</v>
      </c>
      <c r="D14020">
        <f t="shared" si="219"/>
        <v>1.3255918767729791E-5</v>
      </c>
    </row>
    <row r="14021" spans="1:4" x14ac:dyDescent="0.25">
      <c r="A14021" t="s">
        <v>14020</v>
      </c>
      <c r="B14021">
        <v>1</v>
      </c>
      <c r="D14021">
        <f t="shared" si="219"/>
        <v>6.6279593838648957E-6</v>
      </c>
    </row>
    <row r="14022" spans="1:4" x14ac:dyDescent="0.25">
      <c r="A14022" t="s">
        <v>14021</v>
      </c>
      <c r="B14022">
        <v>1</v>
      </c>
      <c r="D14022">
        <f t="shared" si="219"/>
        <v>6.6279593838648957E-6</v>
      </c>
    </row>
    <row r="14023" spans="1:4" x14ac:dyDescent="0.25">
      <c r="A14023" t="s">
        <v>14022</v>
      </c>
      <c r="B14023">
        <v>1</v>
      </c>
      <c r="D14023">
        <f t="shared" si="219"/>
        <v>6.6279593838648957E-6</v>
      </c>
    </row>
    <row r="14024" spans="1:4" x14ac:dyDescent="0.25">
      <c r="A14024" t="s">
        <v>14023</v>
      </c>
      <c r="B14024">
        <v>16</v>
      </c>
      <c r="D14024">
        <f t="shared" si="219"/>
        <v>1.0604735014183833E-4</v>
      </c>
    </row>
    <row r="14025" spans="1:4" x14ac:dyDescent="0.25">
      <c r="A14025" t="s">
        <v>14024</v>
      </c>
      <c r="B14025">
        <v>1</v>
      </c>
      <c r="D14025">
        <f t="shared" si="219"/>
        <v>6.6279593838648957E-6</v>
      </c>
    </row>
    <row r="14026" spans="1:4" x14ac:dyDescent="0.25">
      <c r="A14026" t="s">
        <v>14025</v>
      </c>
      <c r="B14026">
        <v>13</v>
      </c>
      <c r="D14026">
        <f t="shared" si="219"/>
        <v>8.616347199024365E-5</v>
      </c>
    </row>
    <row r="14027" spans="1:4" x14ac:dyDescent="0.25">
      <c r="A14027" t="s">
        <v>14026</v>
      </c>
      <c r="B14027">
        <v>2</v>
      </c>
      <c r="D14027">
        <f t="shared" si="219"/>
        <v>1.3255918767729791E-5</v>
      </c>
    </row>
    <row r="14028" spans="1:4" x14ac:dyDescent="0.25">
      <c r="A14028" t="s">
        <v>14027</v>
      </c>
      <c r="B14028">
        <v>1</v>
      </c>
      <c r="D14028">
        <f t="shared" si="219"/>
        <v>6.6279593838648957E-6</v>
      </c>
    </row>
    <row r="14029" spans="1:4" x14ac:dyDescent="0.25">
      <c r="A14029" t="s">
        <v>14028</v>
      </c>
      <c r="B14029">
        <v>8</v>
      </c>
      <c r="D14029">
        <f t="shared" si="219"/>
        <v>5.3023675070919165E-5</v>
      </c>
    </row>
    <row r="14030" spans="1:4" x14ac:dyDescent="0.25">
      <c r="A14030" t="s">
        <v>14029</v>
      </c>
      <c r="B14030">
        <v>1</v>
      </c>
      <c r="D14030">
        <f t="shared" si="219"/>
        <v>6.6279593838648957E-6</v>
      </c>
    </row>
    <row r="14031" spans="1:4" x14ac:dyDescent="0.25">
      <c r="A14031" t="s">
        <v>14030</v>
      </c>
      <c r="B14031">
        <v>1</v>
      </c>
      <c r="D14031">
        <f t="shared" si="219"/>
        <v>6.6279593838648957E-6</v>
      </c>
    </row>
    <row r="14032" spans="1:4" x14ac:dyDescent="0.25">
      <c r="A14032" t="s">
        <v>14031</v>
      </c>
      <c r="B14032">
        <v>4</v>
      </c>
      <c r="D14032">
        <f t="shared" si="219"/>
        <v>2.6511837535459583E-5</v>
      </c>
    </row>
    <row r="14033" spans="1:4" x14ac:dyDescent="0.25">
      <c r="A14033" t="s">
        <v>14032</v>
      </c>
      <c r="B14033">
        <v>7</v>
      </c>
      <c r="D14033">
        <f t="shared" si="219"/>
        <v>4.639571568705427E-5</v>
      </c>
    </row>
    <row r="14034" spans="1:4" x14ac:dyDescent="0.25">
      <c r="A14034" t="s">
        <v>14033</v>
      </c>
      <c r="B14034">
        <v>32</v>
      </c>
      <c r="D14034">
        <f t="shared" si="219"/>
        <v>2.1209470028367666E-4</v>
      </c>
    </row>
    <row r="14035" spans="1:4" x14ac:dyDescent="0.25">
      <c r="A14035" t="s">
        <v>14034</v>
      </c>
      <c r="B14035">
        <v>1</v>
      </c>
      <c r="D14035">
        <f t="shared" si="219"/>
        <v>6.6279593838648957E-6</v>
      </c>
    </row>
    <row r="14036" spans="1:4" x14ac:dyDescent="0.25">
      <c r="A14036" t="s">
        <v>14035</v>
      </c>
      <c r="B14036">
        <v>4</v>
      </c>
      <c r="D14036">
        <f t="shared" si="219"/>
        <v>2.6511837535459583E-5</v>
      </c>
    </row>
    <row r="14037" spans="1:4" x14ac:dyDescent="0.25">
      <c r="A14037" t="s">
        <v>14036</v>
      </c>
      <c r="B14037">
        <v>13</v>
      </c>
      <c r="D14037">
        <f t="shared" si="219"/>
        <v>8.616347199024365E-5</v>
      </c>
    </row>
    <row r="14038" spans="1:4" x14ac:dyDescent="0.25">
      <c r="A14038" t="s">
        <v>14037</v>
      </c>
      <c r="B14038">
        <v>6</v>
      </c>
      <c r="D14038">
        <f t="shared" si="219"/>
        <v>3.9767756303189374E-5</v>
      </c>
    </row>
    <row r="14039" spans="1:4" x14ac:dyDescent="0.25">
      <c r="A14039" t="s">
        <v>14038</v>
      </c>
      <c r="B14039">
        <v>36</v>
      </c>
      <c r="D14039">
        <f t="shared" si="219"/>
        <v>2.3860653781913624E-4</v>
      </c>
    </row>
    <row r="14040" spans="1:4" x14ac:dyDescent="0.25">
      <c r="A14040" t="s">
        <v>14039</v>
      </c>
      <c r="B14040">
        <v>1</v>
      </c>
      <c r="D14040">
        <f t="shared" si="219"/>
        <v>6.6279593838648957E-6</v>
      </c>
    </row>
    <row r="14041" spans="1:4" x14ac:dyDescent="0.25">
      <c r="A14041" t="s">
        <v>14040</v>
      </c>
      <c r="B14041">
        <v>2</v>
      </c>
      <c r="D14041">
        <f t="shared" si="219"/>
        <v>1.3255918767729791E-5</v>
      </c>
    </row>
    <row r="14042" spans="1:4" x14ac:dyDescent="0.25">
      <c r="A14042" t="s">
        <v>14041</v>
      </c>
      <c r="B14042">
        <v>5</v>
      </c>
      <c r="D14042">
        <f t="shared" si="219"/>
        <v>3.3139796919324478E-5</v>
      </c>
    </row>
    <row r="14043" spans="1:4" x14ac:dyDescent="0.25">
      <c r="A14043" t="s">
        <v>14042</v>
      </c>
      <c r="B14043">
        <v>1</v>
      </c>
      <c r="D14043">
        <f t="shared" si="219"/>
        <v>6.6279593838648957E-6</v>
      </c>
    </row>
    <row r="14044" spans="1:4" x14ac:dyDescent="0.25">
      <c r="A14044" t="s">
        <v>14043</v>
      </c>
      <c r="B14044">
        <v>1</v>
      </c>
      <c r="D14044">
        <f t="shared" si="219"/>
        <v>6.6279593838648957E-6</v>
      </c>
    </row>
    <row r="14045" spans="1:4" x14ac:dyDescent="0.25">
      <c r="A14045" t="s">
        <v>14044</v>
      </c>
      <c r="B14045">
        <v>38</v>
      </c>
      <c r="D14045">
        <f t="shared" si="219"/>
        <v>2.5186245658686602E-4</v>
      </c>
    </row>
    <row r="14046" spans="1:4" x14ac:dyDescent="0.25">
      <c r="A14046" t="s">
        <v>14045</v>
      </c>
      <c r="B14046">
        <v>4</v>
      </c>
      <c r="D14046">
        <f t="shared" si="219"/>
        <v>2.6511837535459583E-5</v>
      </c>
    </row>
    <row r="14047" spans="1:4" x14ac:dyDescent="0.25">
      <c r="A14047" t="s">
        <v>14046</v>
      </c>
      <c r="B14047">
        <v>47</v>
      </c>
      <c r="D14047">
        <f t="shared" si="219"/>
        <v>3.1151409104165012E-4</v>
      </c>
    </row>
    <row r="14048" spans="1:4" x14ac:dyDescent="0.25">
      <c r="A14048" t="s">
        <v>14047</v>
      </c>
      <c r="B14048">
        <v>16</v>
      </c>
      <c r="D14048">
        <f t="shared" si="219"/>
        <v>1.0604735014183833E-4</v>
      </c>
    </row>
    <row r="14049" spans="1:4" x14ac:dyDescent="0.25">
      <c r="A14049" t="s">
        <v>14048</v>
      </c>
      <c r="B14049">
        <v>3</v>
      </c>
      <c r="D14049">
        <f t="shared" si="219"/>
        <v>1.9883878151594687E-5</v>
      </c>
    </row>
    <row r="14050" spans="1:4" x14ac:dyDescent="0.25">
      <c r="A14050" t="s">
        <v>14049</v>
      </c>
      <c r="B14050">
        <v>2</v>
      </c>
      <c r="D14050">
        <f t="shared" si="219"/>
        <v>1.3255918767729791E-5</v>
      </c>
    </row>
    <row r="14051" spans="1:4" x14ac:dyDescent="0.25">
      <c r="A14051" t="s">
        <v>14050</v>
      </c>
      <c r="B14051">
        <v>43</v>
      </c>
      <c r="D14051">
        <f t="shared" si="219"/>
        <v>2.8500225350619051E-4</v>
      </c>
    </row>
    <row r="14052" spans="1:4" x14ac:dyDescent="0.25">
      <c r="A14052" t="s">
        <v>14051</v>
      </c>
      <c r="B14052">
        <v>3</v>
      </c>
      <c r="D14052">
        <f t="shared" si="219"/>
        <v>1.9883878151594687E-5</v>
      </c>
    </row>
    <row r="14053" spans="1:4" x14ac:dyDescent="0.25">
      <c r="A14053" t="s">
        <v>14052</v>
      </c>
      <c r="B14053">
        <v>1</v>
      </c>
      <c r="D14053">
        <f t="shared" si="219"/>
        <v>6.6279593838648957E-6</v>
      </c>
    </row>
    <row r="14054" spans="1:4" x14ac:dyDescent="0.25">
      <c r="A14054" t="s">
        <v>14053</v>
      </c>
      <c r="B14054">
        <v>1</v>
      </c>
      <c r="D14054">
        <f t="shared" si="219"/>
        <v>6.6279593838648957E-6</v>
      </c>
    </row>
    <row r="14055" spans="1:4" x14ac:dyDescent="0.25">
      <c r="A14055" t="s">
        <v>14054</v>
      </c>
      <c r="B14055">
        <v>2</v>
      </c>
      <c r="D14055">
        <f t="shared" si="219"/>
        <v>1.3255918767729791E-5</v>
      </c>
    </row>
    <row r="14056" spans="1:4" x14ac:dyDescent="0.25">
      <c r="A14056" t="s">
        <v>14055</v>
      </c>
      <c r="B14056">
        <v>3</v>
      </c>
      <c r="D14056">
        <f t="shared" si="219"/>
        <v>1.9883878151594687E-5</v>
      </c>
    </row>
    <row r="14057" spans="1:4" x14ac:dyDescent="0.25">
      <c r="A14057" t="s">
        <v>14056</v>
      </c>
      <c r="B14057">
        <v>1</v>
      </c>
      <c r="D14057">
        <f t="shared" si="219"/>
        <v>6.6279593838648957E-6</v>
      </c>
    </row>
    <row r="14058" spans="1:4" x14ac:dyDescent="0.25">
      <c r="A14058" t="s">
        <v>14057</v>
      </c>
      <c r="B14058">
        <v>4</v>
      </c>
      <c r="D14058">
        <f t="shared" si="219"/>
        <v>2.6511837535459583E-5</v>
      </c>
    </row>
    <row r="14059" spans="1:4" x14ac:dyDescent="0.25">
      <c r="A14059" t="s">
        <v>14058</v>
      </c>
      <c r="B14059">
        <v>7</v>
      </c>
      <c r="D14059">
        <f t="shared" si="219"/>
        <v>4.639571568705427E-5</v>
      </c>
    </row>
    <row r="14060" spans="1:4" x14ac:dyDescent="0.25">
      <c r="A14060" t="s">
        <v>14059</v>
      </c>
      <c r="B14060">
        <v>6</v>
      </c>
      <c r="D14060">
        <f t="shared" si="219"/>
        <v>3.9767756303189374E-5</v>
      </c>
    </row>
    <row r="14061" spans="1:4" x14ac:dyDescent="0.25">
      <c r="A14061" t="s">
        <v>14060</v>
      </c>
      <c r="B14061">
        <v>4</v>
      </c>
      <c r="D14061">
        <f t="shared" si="219"/>
        <v>2.6511837535459583E-5</v>
      </c>
    </row>
    <row r="14062" spans="1:4" x14ac:dyDescent="0.25">
      <c r="A14062" t="s">
        <v>14061</v>
      </c>
      <c r="B14062">
        <v>1</v>
      </c>
      <c r="D14062">
        <f t="shared" si="219"/>
        <v>6.6279593838648957E-6</v>
      </c>
    </row>
    <row r="14063" spans="1:4" x14ac:dyDescent="0.25">
      <c r="A14063" t="s">
        <v>14062</v>
      </c>
      <c r="B14063">
        <v>3</v>
      </c>
      <c r="D14063">
        <f t="shared" si="219"/>
        <v>1.9883878151594687E-5</v>
      </c>
    </row>
    <row r="14064" spans="1:4" x14ac:dyDescent="0.25">
      <c r="A14064" t="s">
        <v>14063</v>
      </c>
      <c r="B14064">
        <v>1</v>
      </c>
      <c r="D14064">
        <f t="shared" si="219"/>
        <v>6.6279593838648957E-6</v>
      </c>
    </row>
    <row r="14065" spans="1:4" x14ac:dyDescent="0.25">
      <c r="A14065" t="s">
        <v>14064</v>
      </c>
      <c r="B14065">
        <v>3</v>
      </c>
      <c r="D14065">
        <f t="shared" si="219"/>
        <v>1.9883878151594687E-5</v>
      </c>
    </row>
    <row r="14066" spans="1:4" x14ac:dyDescent="0.25">
      <c r="A14066" t="s">
        <v>14065</v>
      </c>
      <c r="B14066">
        <v>13</v>
      </c>
      <c r="D14066">
        <f t="shared" si="219"/>
        <v>8.616347199024365E-5</v>
      </c>
    </row>
    <row r="14067" spans="1:4" x14ac:dyDescent="0.25">
      <c r="A14067" t="s">
        <v>14066</v>
      </c>
      <c r="B14067">
        <v>2</v>
      </c>
      <c r="D14067">
        <f t="shared" si="219"/>
        <v>1.3255918767729791E-5</v>
      </c>
    </row>
    <row r="14068" spans="1:4" x14ac:dyDescent="0.25">
      <c r="A14068" t="s">
        <v>14067</v>
      </c>
      <c r="B14068">
        <v>1</v>
      </c>
      <c r="D14068">
        <f t="shared" si="219"/>
        <v>6.6279593838648957E-6</v>
      </c>
    </row>
    <row r="14069" spans="1:4" x14ac:dyDescent="0.25">
      <c r="A14069" t="s">
        <v>14068</v>
      </c>
      <c r="B14069">
        <v>31</v>
      </c>
      <c r="D14069">
        <f t="shared" si="219"/>
        <v>2.0546674089981176E-4</v>
      </c>
    </row>
    <row r="14070" spans="1:4" x14ac:dyDescent="0.25">
      <c r="A14070" t="s">
        <v>14069</v>
      </c>
      <c r="B14070">
        <v>1</v>
      </c>
      <c r="D14070">
        <f t="shared" si="219"/>
        <v>6.6279593838648957E-6</v>
      </c>
    </row>
    <row r="14071" spans="1:4" x14ac:dyDescent="0.25">
      <c r="A14071" t="s">
        <v>14070</v>
      </c>
      <c r="B14071">
        <v>6</v>
      </c>
      <c r="D14071">
        <f t="shared" si="219"/>
        <v>3.9767756303189374E-5</v>
      </c>
    </row>
    <row r="14072" spans="1:4" x14ac:dyDescent="0.25">
      <c r="A14072" t="s">
        <v>14071</v>
      </c>
      <c r="B14072">
        <v>4</v>
      </c>
      <c r="D14072">
        <f t="shared" si="219"/>
        <v>2.6511837535459583E-5</v>
      </c>
    </row>
    <row r="14073" spans="1:4" x14ac:dyDescent="0.25">
      <c r="A14073" t="s">
        <v>14072</v>
      </c>
      <c r="B14073">
        <v>39</v>
      </c>
      <c r="D14073">
        <f t="shared" si="219"/>
        <v>2.5849041597073095E-4</v>
      </c>
    </row>
    <row r="14074" spans="1:4" x14ac:dyDescent="0.25">
      <c r="A14074" t="s">
        <v>14073</v>
      </c>
      <c r="B14074">
        <v>14</v>
      </c>
      <c r="D14074">
        <f t="shared" si="219"/>
        <v>9.2791431374108539E-5</v>
      </c>
    </row>
    <row r="14075" spans="1:4" x14ac:dyDescent="0.25">
      <c r="A14075" t="s">
        <v>14074</v>
      </c>
      <c r="B14075">
        <v>1</v>
      </c>
      <c r="D14075">
        <f t="shared" si="219"/>
        <v>6.6279593838648957E-6</v>
      </c>
    </row>
    <row r="14076" spans="1:4" x14ac:dyDescent="0.25">
      <c r="A14076" t="s">
        <v>14075</v>
      </c>
      <c r="B14076">
        <v>2</v>
      </c>
      <c r="D14076">
        <f t="shared" si="219"/>
        <v>1.3255918767729791E-5</v>
      </c>
    </row>
    <row r="14077" spans="1:4" x14ac:dyDescent="0.25">
      <c r="A14077" t="s">
        <v>14076</v>
      </c>
      <c r="B14077">
        <v>2</v>
      </c>
      <c r="D14077">
        <f t="shared" si="219"/>
        <v>1.3255918767729791E-5</v>
      </c>
    </row>
    <row r="14078" spans="1:4" x14ac:dyDescent="0.25">
      <c r="A14078" t="s">
        <v>14077</v>
      </c>
      <c r="B14078">
        <v>2</v>
      </c>
      <c r="D14078">
        <f t="shared" si="219"/>
        <v>1.3255918767729791E-5</v>
      </c>
    </row>
    <row r="14079" spans="1:4" x14ac:dyDescent="0.25">
      <c r="A14079" t="s">
        <v>14078</v>
      </c>
      <c r="B14079">
        <v>22</v>
      </c>
      <c r="D14079">
        <f t="shared" si="219"/>
        <v>1.4581510644502772E-4</v>
      </c>
    </row>
    <row r="14080" spans="1:4" x14ac:dyDescent="0.25">
      <c r="A14080" t="s">
        <v>14079</v>
      </c>
      <c r="B14080">
        <v>3</v>
      </c>
      <c r="D14080">
        <f t="shared" si="219"/>
        <v>1.9883878151594687E-5</v>
      </c>
    </row>
    <row r="14081" spans="1:4" x14ac:dyDescent="0.25">
      <c r="A14081" t="s">
        <v>14080</v>
      </c>
      <c r="B14081">
        <v>1</v>
      </c>
      <c r="D14081">
        <f t="shared" si="219"/>
        <v>6.6279593838648957E-6</v>
      </c>
    </row>
    <row r="14082" spans="1:4" x14ac:dyDescent="0.25">
      <c r="A14082" t="s">
        <v>14081</v>
      </c>
      <c r="B14082">
        <v>43</v>
      </c>
      <c r="D14082">
        <f t="shared" ref="D14082:D14145" si="220">B14082/$B$20327</f>
        <v>2.8500225350619051E-4</v>
      </c>
    </row>
    <row r="14083" spans="1:4" x14ac:dyDescent="0.25">
      <c r="A14083" t="s">
        <v>14082</v>
      </c>
      <c r="B14083">
        <v>1</v>
      </c>
      <c r="D14083">
        <f t="shared" si="220"/>
        <v>6.6279593838648957E-6</v>
      </c>
    </row>
    <row r="14084" spans="1:4" x14ac:dyDescent="0.25">
      <c r="A14084" t="s">
        <v>14083</v>
      </c>
      <c r="B14084">
        <v>1</v>
      </c>
      <c r="D14084">
        <f t="shared" si="220"/>
        <v>6.6279593838648957E-6</v>
      </c>
    </row>
    <row r="14085" spans="1:4" x14ac:dyDescent="0.25">
      <c r="A14085" t="s">
        <v>14084</v>
      </c>
      <c r="B14085">
        <v>4</v>
      </c>
      <c r="D14085">
        <f t="shared" si="220"/>
        <v>2.6511837535459583E-5</v>
      </c>
    </row>
    <row r="14086" spans="1:4" x14ac:dyDescent="0.25">
      <c r="A14086" t="s">
        <v>14085</v>
      </c>
      <c r="B14086">
        <v>1</v>
      </c>
      <c r="D14086">
        <f t="shared" si="220"/>
        <v>6.6279593838648957E-6</v>
      </c>
    </row>
    <row r="14087" spans="1:4" x14ac:dyDescent="0.25">
      <c r="A14087" t="s">
        <v>14086</v>
      </c>
      <c r="B14087">
        <v>1</v>
      </c>
      <c r="D14087">
        <f t="shared" si="220"/>
        <v>6.6279593838648957E-6</v>
      </c>
    </row>
    <row r="14088" spans="1:4" x14ac:dyDescent="0.25">
      <c r="A14088" t="s">
        <v>14087</v>
      </c>
      <c r="B14088">
        <v>1</v>
      </c>
      <c r="D14088">
        <f t="shared" si="220"/>
        <v>6.6279593838648957E-6</v>
      </c>
    </row>
    <row r="14089" spans="1:4" x14ac:dyDescent="0.25">
      <c r="A14089" t="s">
        <v>14088</v>
      </c>
      <c r="B14089">
        <v>2</v>
      </c>
      <c r="D14089">
        <f t="shared" si="220"/>
        <v>1.3255918767729791E-5</v>
      </c>
    </row>
    <row r="14090" spans="1:4" x14ac:dyDescent="0.25">
      <c r="A14090" t="s">
        <v>14089</v>
      </c>
      <c r="B14090">
        <v>1</v>
      </c>
      <c r="D14090">
        <f t="shared" si="220"/>
        <v>6.6279593838648957E-6</v>
      </c>
    </row>
    <row r="14091" spans="1:4" x14ac:dyDescent="0.25">
      <c r="A14091" t="s">
        <v>14090</v>
      </c>
      <c r="B14091">
        <v>3</v>
      </c>
      <c r="D14091">
        <f t="shared" si="220"/>
        <v>1.9883878151594687E-5</v>
      </c>
    </row>
    <row r="14092" spans="1:4" x14ac:dyDescent="0.25">
      <c r="A14092" t="s">
        <v>14091</v>
      </c>
      <c r="B14092">
        <v>7</v>
      </c>
      <c r="D14092">
        <f t="shared" si="220"/>
        <v>4.639571568705427E-5</v>
      </c>
    </row>
    <row r="14093" spans="1:4" x14ac:dyDescent="0.25">
      <c r="A14093" t="s">
        <v>14092</v>
      </c>
      <c r="B14093">
        <v>3</v>
      </c>
      <c r="D14093">
        <f t="shared" si="220"/>
        <v>1.9883878151594687E-5</v>
      </c>
    </row>
    <row r="14094" spans="1:4" x14ac:dyDescent="0.25">
      <c r="A14094" t="s">
        <v>14093</v>
      </c>
      <c r="B14094">
        <v>1</v>
      </c>
      <c r="D14094">
        <f t="shared" si="220"/>
        <v>6.6279593838648957E-6</v>
      </c>
    </row>
    <row r="14095" spans="1:4" x14ac:dyDescent="0.25">
      <c r="A14095" t="s">
        <v>14094</v>
      </c>
      <c r="B14095">
        <v>1</v>
      </c>
      <c r="D14095">
        <f t="shared" si="220"/>
        <v>6.6279593838648957E-6</v>
      </c>
    </row>
    <row r="14096" spans="1:4" x14ac:dyDescent="0.25">
      <c r="A14096" t="s">
        <v>14095</v>
      </c>
      <c r="B14096">
        <v>4</v>
      </c>
      <c r="D14096">
        <f t="shared" si="220"/>
        <v>2.6511837535459583E-5</v>
      </c>
    </row>
    <row r="14097" spans="1:4" x14ac:dyDescent="0.25">
      <c r="A14097" t="s">
        <v>14096</v>
      </c>
      <c r="B14097">
        <v>1</v>
      </c>
      <c r="D14097">
        <f t="shared" si="220"/>
        <v>6.6279593838648957E-6</v>
      </c>
    </row>
    <row r="14098" spans="1:4" x14ac:dyDescent="0.25">
      <c r="A14098" t="s">
        <v>14097</v>
      </c>
      <c r="B14098">
        <v>30</v>
      </c>
      <c r="D14098">
        <f t="shared" si="220"/>
        <v>1.9883878151594688E-4</v>
      </c>
    </row>
    <row r="14099" spans="1:4" x14ac:dyDescent="0.25">
      <c r="A14099" t="s">
        <v>14098</v>
      </c>
      <c r="B14099">
        <v>2</v>
      </c>
      <c r="D14099">
        <f t="shared" si="220"/>
        <v>1.3255918767729791E-5</v>
      </c>
    </row>
    <row r="14100" spans="1:4" x14ac:dyDescent="0.25">
      <c r="A14100" t="s">
        <v>14099</v>
      </c>
      <c r="B14100">
        <v>9</v>
      </c>
      <c r="D14100">
        <f t="shared" si="220"/>
        <v>5.9651634454784061E-5</v>
      </c>
    </row>
    <row r="14101" spans="1:4" x14ac:dyDescent="0.25">
      <c r="A14101" t="s">
        <v>14100</v>
      </c>
      <c r="B14101">
        <v>1</v>
      </c>
      <c r="D14101">
        <f t="shared" si="220"/>
        <v>6.6279593838648957E-6</v>
      </c>
    </row>
    <row r="14102" spans="1:4" x14ac:dyDescent="0.25">
      <c r="A14102" t="s">
        <v>14101</v>
      </c>
      <c r="B14102">
        <v>2</v>
      </c>
      <c r="D14102">
        <f t="shared" si="220"/>
        <v>1.3255918767729791E-5</v>
      </c>
    </row>
    <row r="14103" spans="1:4" x14ac:dyDescent="0.25">
      <c r="A14103" t="s">
        <v>14102</v>
      </c>
      <c r="B14103">
        <v>2</v>
      </c>
      <c r="D14103">
        <f t="shared" si="220"/>
        <v>1.3255918767729791E-5</v>
      </c>
    </row>
    <row r="14104" spans="1:4" x14ac:dyDescent="0.25">
      <c r="A14104" t="s">
        <v>14103</v>
      </c>
      <c r="B14104">
        <v>1</v>
      </c>
      <c r="D14104">
        <f t="shared" si="220"/>
        <v>6.6279593838648957E-6</v>
      </c>
    </row>
    <row r="14105" spans="1:4" x14ac:dyDescent="0.25">
      <c r="A14105" t="s">
        <v>14104</v>
      </c>
      <c r="B14105">
        <v>2</v>
      </c>
      <c r="D14105">
        <f t="shared" si="220"/>
        <v>1.3255918767729791E-5</v>
      </c>
    </row>
    <row r="14106" spans="1:4" x14ac:dyDescent="0.25">
      <c r="A14106" t="s">
        <v>14105</v>
      </c>
      <c r="B14106">
        <v>1</v>
      </c>
      <c r="D14106">
        <f t="shared" si="220"/>
        <v>6.6279593838648957E-6</v>
      </c>
    </row>
    <row r="14107" spans="1:4" x14ac:dyDescent="0.25">
      <c r="A14107" t="s">
        <v>14106</v>
      </c>
      <c r="B14107">
        <v>4</v>
      </c>
      <c r="D14107">
        <f t="shared" si="220"/>
        <v>2.6511837535459583E-5</v>
      </c>
    </row>
    <row r="14108" spans="1:4" x14ac:dyDescent="0.25">
      <c r="A14108" t="s">
        <v>14107</v>
      </c>
      <c r="B14108">
        <v>1</v>
      </c>
      <c r="D14108">
        <f t="shared" si="220"/>
        <v>6.6279593838648957E-6</v>
      </c>
    </row>
    <row r="14109" spans="1:4" x14ac:dyDescent="0.25">
      <c r="A14109" t="s">
        <v>14108</v>
      </c>
      <c r="B14109">
        <v>1</v>
      </c>
      <c r="D14109">
        <f t="shared" si="220"/>
        <v>6.6279593838648957E-6</v>
      </c>
    </row>
    <row r="14110" spans="1:4" x14ac:dyDescent="0.25">
      <c r="A14110" t="s">
        <v>14109</v>
      </c>
      <c r="B14110">
        <v>2</v>
      </c>
      <c r="D14110">
        <f t="shared" si="220"/>
        <v>1.3255918767729791E-5</v>
      </c>
    </row>
    <row r="14111" spans="1:4" x14ac:dyDescent="0.25">
      <c r="A14111" t="s">
        <v>14110</v>
      </c>
      <c r="B14111">
        <v>1</v>
      </c>
      <c r="D14111">
        <f t="shared" si="220"/>
        <v>6.6279593838648957E-6</v>
      </c>
    </row>
    <row r="14112" spans="1:4" x14ac:dyDescent="0.25">
      <c r="A14112" t="s">
        <v>14111</v>
      </c>
      <c r="B14112">
        <v>3</v>
      </c>
      <c r="D14112">
        <f t="shared" si="220"/>
        <v>1.9883878151594687E-5</v>
      </c>
    </row>
    <row r="14113" spans="1:4" x14ac:dyDescent="0.25">
      <c r="A14113" t="s">
        <v>14112</v>
      </c>
      <c r="B14113">
        <v>1</v>
      </c>
      <c r="D14113">
        <f t="shared" si="220"/>
        <v>6.6279593838648957E-6</v>
      </c>
    </row>
    <row r="14114" spans="1:4" x14ac:dyDescent="0.25">
      <c r="A14114" t="s">
        <v>14113</v>
      </c>
      <c r="B14114">
        <v>3</v>
      </c>
      <c r="D14114">
        <f t="shared" si="220"/>
        <v>1.9883878151594687E-5</v>
      </c>
    </row>
    <row r="14115" spans="1:4" x14ac:dyDescent="0.25">
      <c r="A14115" t="s">
        <v>14114</v>
      </c>
      <c r="B14115">
        <v>2</v>
      </c>
      <c r="D14115">
        <f t="shared" si="220"/>
        <v>1.3255918767729791E-5</v>
      </c>
    </row>
    <row r="14116" spans="1:4" x14ac:dyDescent="0.25">
      <c r="A14116" t="s">
        <v>14115</v>
      </c>
      <c r="B14116">
        <v>4</v>
      </c>
      <c r="D14116">
        <f t="shared" si="220"/>
        <v>2.6511837535459583E-5</v>
      </c>
    </row>
    <row r="14117" spans="1:4" x14ac:dyDescent="0.25">
      <c r="A14117" t="s">
        <v>14116</v>
      </c>
      <c r="B14117">
        <v>2</v>
      </c>
      <c r="D14117">
        <f t="shared" si="220"/>
        <v>1.3255918767729791E-5</v>
      </c>
    </row>
    <row r="14118" spans="1:4" x14ac:dyDescent="0.25">
      <c r="A14118" t="s">
        <v>14117</v>
      </c>
      <c r="B14118">
        <v>1</v>
      </c>
      <c r="D14118">
        <f t="shared" si="220"/>
        <v>6.6279593838648957E-6</v>
      </c>
    </row>
    <row r="14119" spans="1:4" x14ac:dyDescent="0.25">
      <c r="A14119" t="s">
        <v>14118</v>
      </c>
      <c r="B14119">
        <v>2</v>
      </c>
      <c r="D14119">
        <f t="shared" si="220"/>
        <v>1.3255918767729791E-5</v>
      </c>
    </row>
    <row r="14120" spans="1:4" x14ac:dyDescent="0.25">
      <c r="A14120" t="s">
        <v>14119</v>
      </c>
      <c r="B14120">
        <v>2</v>
      </c>
      <c r="D14120">
        <f t="shared" si="220"/>
        <v>1.3255918767729791E-5</v>
      </c>
    </row>
    <row r="14121" spans="1:4" x14ac:dyDescent="0.25">
      <c r="A14121" t="s">
        <v>14120</v>
      </c>
      <c r="B14121">
        <v>4</v>
      </c>
      <c r="D14121">
        <f t="shared" si="220"/>
        <v>2.6511837535459583E-5</v>
      </c>
    </row>
    <row r="14122" spans="1:4" x14ac:dyDescent="0.25">
      <c r="A14122" t="s">
        <v>14121</v>
      </c>
      <c r="B14122">
        <v>1</v>
      </c>
      <c r="D14122">
        <f t="shared" si="220"/>
        <v>6.6279593838648957E-6</v>
      </c>
    </row>
    <row r="14123" spans="1:4" x14ac:dyDescent="0.25">
      <c r="A14123" t="s">
        <v>14122</v>
      </c>
      <c r="B14123">
        <v>3</v>
      </c>
      <c r="D14123">
        <f t="shared" si="220"/>
        <v>1.9883878151594687E-5</v>
      </c>
    </row>
    <row r="14124" spans="1:4" x14ac:dyDescent="0.25">
      <c r="A14124" t="s">
        <v>14123</v>
      </c>
      <c r="B14124">
        <v>1</v>
      </c>
      <c r="D14124">
        <f t="shared" si="220"/>
        <v>6.6279593838648957E-6</v>
      </c>
    </row>
    <row r="14125" spans="1:4" x14ac:dyDescent="0.25">
      <c r="A14125" t="s">
        <v>14124</v>
      </c>
      <c r="B14125">
        <v>1</v>
      </c>
      <c r="D14125">
        <f t="shared" si="220"/>
        <v>6.6279593838648957E-6</v>
      </c>
    </row>
    <row r="14126" spans="1:4" x14ac:dyDescent="0.25">
      <c r="A14126" t="s">
        <v>14125</v>
      </c>
      <c r="B14126">
        <v>1</v>
      </c>
      <c r="D14126">
        <f t="shared" si="220"/>
        <v>6.6279593838648957E-6</v>
      </c>
    </row>
    <row r="14127" spans="1:4" x14ac:dyDescent="0.25">
      <c r="A14127" t="s">
        <v>14126</v>
      </c>
      <c r="B14127">
        <v>8</v>
      </c>
      <c r="D14127">
        <f t="shared" si="220"/>
        <v>5.3023675070919165E-5</v>
      </c>
    </row>
    <row r="14128" spans="1:4" x14ac:dyDescent="0.25">
      <c r="A14128" t="s">
        <v>14127</v>
      </c>
      <c r="B14128">
        <v>1</v>
      </c>
      <c r="D14128">
        <f t="shared" si="220"/>
        <v>6.6279593838648957E-6</v>
      </c>
    </row>
    <row r="14129" spans="1:4" x14ac:dyDescent="0.25">
      <c r="A14129" t="s">
        <v>14128</v>
      </c>
      <c r="B14129">
        <v>1</v>
      </c>
      <c r="D14129">
        <f t="shared" si="220"/>
        <v>6.6279593838648957E-6</v>
      </c>
    </row>
    <row r="14130" spans="1:4" x14ac:dyDescent="0.25">
      <c r="A14130" t="s">
        <v>14129</v>
      </c>
      <c r="B14130">
        <v>12</v>
      </c>
      <c r="D14130">
        <f t="shared" si="220"/>
        <v>7.9535512606378748E-5</v>
      </c>
    </row>
    <row r="14131" spans="1:4" x14ac:dyDescent="0.25">
      <c r="A14131" t="s">
        <v>14130</v>
      </c>
      <c r="B14131">
        <v>3</v>
      </c>
      <c r="D14131">
        <f t="shared" si="220"/>
        <v>1.9883878151594687E-5</v>
      </c>
    </row>
    <row r="14132" spans="1:4" x14ac:dyDescent="0.25">
      <c r="A14132" t="s">
        <v>14131</v>
      </c>
      <c r="B14132">
        <v>8</v>
      </c>
      <c r="D14132">
        <f t="shared" si="220"/>
        <v>5.3023675070919165E-5</v>
      </c>
    </row>
    <row r="14133" spans="1:4" x14ac:dyDescent="0.25">
      <c r="A14133" t="s">
        <v>14132</v>
      </c>
      <c r="B14133">
        <v>3</v>
      </c>
      <c r="D14133">
        <f t="shared" si="220"/>
        <v>1.9883878151594687E-5</v>
      </c>
    </row>
    <row r="14134" spans="1:4" x14ac:dyDescent="0.25">
      <c r="A14134" t="s">
        <v>14133</v>
      </c>
      <c r="B14134">
        <v>1</v>
      </c>
      <c r="D14134">
        <f t="shared" si="220"/>
        <v>6.6279593838648957E-6</v>
      </c>
    </row>
    <row r="14135" spans="1:4" x14ac:dyDescent="0.25">
      <c r="A14135" t="s">
        <v>14134</v>
      </c>
      <c r="B14135">
        <v>1</v>
      </c>
      <c r="D14135">
        <f t="shared" si="220"/>
        <v>6.6279593838648957E-6</v>
      </c>
    </row>
    <row r="14136" spans="1:4" x14ac:dyDescent="0.25">
      <c r="A14136" t="s">
        <v>14135</v>
      </c>
      <c r="B14136">
        <v>7</v>
      </c>
      <c r="D14136">
        <f t="shared" si="220"/>
        <v>4.639571568705427E-5</v>
      </c>
    </row>
    <row r="14137" spans="1:4" x14ac:dyDescent="0.25">
      <c r="A14137" t="s">
        <v>14136</v>
      </c>
      <c r="B14137">
        <v>1</v>
      </c>
      <c r="D14137">
        <f t="shared" si="220"/>
        <v>6.6279593838648957E-6</v>
      </c>
    </row>
    <row r="14138" spans="1:4" x14ac:dyDescent="0.25">
      <c r="A14138" t="s">
        <v>14137</v>
      </c>
      <c r="B14138">
        <v>2</v>
      </c>
      <c r="D14138">
        <f t="shared" si="220"/>
        <v>1.3255918767729791E-5</v>
      </c>
    </row>
    <row r="14139" spans="1:4" x14ac:dyDescent="0.25">
      <c r="A14139" t="s">
        <v>14138</v>
      </c>
      <c r="B14139">
        <v>1</v>
      </c>
      <c r="D14139">
        <f t="shared" si="220"/>
        <v>6.6279593838648957E-6</v>
      </c>
    </row>
    <row r="14140" spans="1:4" x14ac:dyDescent="0.25">
      <c r="A14140" t="s">
        <v>14139</v>
      </c>
      <c r="B14140">
        <v>1</v>
      </c>
      <c r="D14140">
        <f t="shared" si="220"/>
        <v>6.6279593838648957E-6</v>
      </c>
    </row>
    <row r="14141" spans="1:4" x14ac:dyDescent="0.25">
      <c r="A14141" t="s">
        <v>14140</v>
      </c>
      <c r="B14141">
        <v>1</v>
      </c>
      <c r="D14141">
        <f t="shared" si="220"/>
        <v>6.6279593838648957E-6</v>
      </c>
    </row>
    <row r="14142" spans="1:4" x14ac:dyDescent="0.25">
      <c r="A14142" t="s">
        <v>14141</v>
      </c>
      <c r="B14142">
        <v>10</v>
      </c>
      <c r="D14142">
        <f t="shared" si="220"/>
        <v>6.6279593838648957E-5</v>
      </c>
    </row>
    <row r="14143" spans="1:4" x14ac:dyDescent="0.25">
      <c r="A14143" t="s">
        <v>14142</v>
      </c>
      <c r="B14143">
        <v>12</v>
      </c>
      <c r="D14143">
        <f t="shared" si="220"/>
        <v>7.9535512606378748E-5</v>
      </c>
    </row>
    <row r="14144" spans="1:4" x14ac:dyDescent="0.25">
      <c r="A14144" t="s">
        <v>14143</v>
      </c>
      <c r="B14144">
        <v>11</v>
      </c>
      <c r="D14144">
        <f t="shared" si="220"/>
        <v>7.2907553222513859E-5</v>
      </c>
    </row>
    <row r="14145" spans="1:4" x14ac:dyDescent="0.25">
      <c r="A14145" t="s">
        <v>14144</v>
      </c>
      <c r="B14145">
        <v>1</v>
      </c>
      <c r="D14145">
        <f t="shared" si="220"/>
        <v>6.6279593838648957E-6</v>
      </c>
    </row>
    <row r="14146" spans="1:4" x14ac:dyDescent="0.25">
      <c r="A14146" t="s">
        <v>14145</v>
      </c>
      <c r="B14146">
        <v>1</v>
      </c>
      <c r="D14146">
        <f t="shared" ref="D14146:D14209" si="221">B14146/$B$20327</f>
        <v>6.6279593838648957E-6</v>
      </c>
    </row>
    <row r="14147" spans="1:4" x14ac:dyDescent="0.25">
      <c r="A14147" t="s">
        <v>14146</v>
      </c>
      <c r="B14147">
        <v>1</v>
      </c>
      <c r="D14147">
        <f t="shared" si="221"/>
        <v>6.6279593838648957E-6</v>
      </c>
    </row>
    <row r="14148" spans="1:4" x14ac:dyDescent="0.25">
      <c r="A14148" t="s">
        <v>14147</v>
      </c>
      <c r="B14148">
        <v>1</v>
      </c>
      <c r="D14148">
        <f t="shared" si="221"/>
        <v>6.6279593838648957E-6</v>
      </c>
    </row>
    <row r="14149" spans="1:4" x14ac:dyDescent="0.25">
      <c r="A14149" t="s">
        <v>14148</v>
      </c>
      <c r="B14149">
        <v>1</v>
      </c>
      <c r="D14149">
        <f t="shared" si="221"/>
        <v>6.6279593838648957E-6</v>
      </c>
    </row>
    <row r="14150" spans="1:4" x14ac:dyDescent="0.25">
      <c r="A14150" t="s">
        <v>14149</v>
      </c>
      <c r="B14150">
        <v>1</v>
      </c>
      <c r="D14150">
        <f t="shared" si="221"/>
        <v>6.6279593838648957E-6</v>
      </c>
    </row>
    <row r="14151" spans="1:4" x14ac:dyDescent="0.25">
      <c r="A14151" t="s">
        <v>14150</v>
      </c>
      <c r="B14151">
        <v>1</v>
      </c>
      <c r="D14151">
        <f t="shared" si="221"/>
        <v>6.6279593838648957E-6</v>
      </c>
    </row>
    <row r="14152" spans="1:4" x14ac:dyDescent="0.25">
      <c r="A14152" t="s">
        <v>14151</v>
      </c>
      <c r="B14152">
        <v>2</v>
      </c>
      <c r="D14152">
        <f t="shared" si="221"/>
        <v>1.3255918767729791E-5</v>
      </c>
    </row>
    <row r="14153" spans="1:4" x14ac:dyDescent="0.25">
      <c r="A14153" t="s">
        <v>14152</v>
      </c>
      <c r="B14153">
        <v>2</v>
      </c>
      <c r="D14153">
        <f t="shared" si="221"/>
        <v>1.3255918767729791E-5</v>
      </c>
    </row>
    <row r="14154" spans="1:4" x14ac:dyDescent="0.25">
      <c r="A14154" t="s">
        <v>14153</v>
      </c>
      <c r="B14154">
        <v>1</v>
      </c>
      <c r="D14154">
        <f t="shared" si="221"/>
        <v>6.6279593838648957E-6</v>
      </c>
    </row>
    <row r="14155" spans="1:4" x14ac:dyDescent="0.25">
      <c r="A14155" t="s">
        <v>14154</v>
      </c>
      <c r="B14155">
        <v>21</v>
      </c>
      <c r="D14155">
        <f t="shared" si="221"/>
        <v>1.3918714706116282E-4</v>
      </c>
    </row>
    <row r="14156" spans="1:4" x14ac:dyDescent="0.25">
      <c r="A14156" t="s">
        <v>14155</v>
      </c>
      <c r="B14156">
        <v>23</v>
      </c>
      <c r="D14156">
        <f t="shared" si="221"/>
        <v>1.5244306582889259E-4</v>
      </c>
    </row>
    <row r="14157" spans="1:4" x14ac:dyDescent="0.25">
      <c r="A14157" t="s">
        <v>14156</v>
      </c>
      <c r="B14157">
        <v>13</v>
      </c>
      <c r="D14157">
        <f t="shared" si="221"/>
        <v>8.616347199024365E-5</v>
      </c>
    </row>
    <row r="14158" spans="1:4" x14ac:dyDescent="0.25">
      <c r="A14158" t="s">
        <v>14157</v>
      </c>
      <c r="B14158">
        <v>5</v>
      </c>
      <c r="D14158">
        <f t="shared" si="221"/>
        <v>3.3139796919324478E-5</v>
      </c>
    </row>
    <row r="14159" spans="1:4" x14ac:dyDescent="0.25">
      <c r="A14159" t="s">
        <v>14158</v>
      </c>
      <c r="B14159">
        <v>4</v>
      </c>
      <c r="D14159">
        <f t="shared" si="221"/>
        <v>2.6511837535459583E-5</v>
      </c>
    </row>
    <row r="14160" spans="1:4" x14ac:dyDescent="0.25">
      <c r="A14160" t="s">
        <v>14159</v>
      </c>
      <c r="B14160">
        <v>2</v>
      </c>
      <c r="D14160">
        <f t="shared" si="221"/>
        <v>1.3255918767729791E-5</v>
      </c>
    </row>
    <row r="14161" spans="1:4" x14ac:dyDescent="0.25">
      <c r="A14161" t="s">
        <v>14160</v>
      </c>
      <c r="B14161">
        <v>1</v>
      </c>
      <c r="D14161">
        <f t="shared" si="221"/>
        <v>6.6279593838648957E-6</v>
      </c>
    </row>
    <row r="14162" spans="1:4" x14ac:dyDescent="0.25">
      <c r="A14162" t="s">
        <v>14161</v>
      </c>
      <c r="B14162">
        <v>1</v>
      </c>
      <c r="D14162">
        <f t="shared" si="221"/>
        <v>6.6279593838648957E-6</v>
      </c>
    </row>
    <row r="14163" spans="1:4" x14ac:dyDescent="0.25">
      <c r="A14163" t="s">
        <v>14162</v>
      </c>
      <c r="B14163">
        <v>11</v>
      </c>
      <c r="D14163">
        <f t="shared" si="221"/>
        <v>7.2907553222513859E-5</v>
      </c>
    </row>
    <row r="14164" spans="1:4" x14ac:dyDescent="0.25">
      <c r="A14164" t="s">
        <v>14163</v>
      </c>
      <c r="B14164">
        <v>3</v>
      </c>
      <c r="D14164">
        <f t="shared" si="221"/>
        <v>1.9883878151594687E-5</v>
      </c>
    </row>
    <row r="14165" spans="1:4" x14ac:dyDescent="0.25">
      <c r="A14165" t="s">
        <v>14164</v>
      </c>
      <c r="B14165">
        <v>1</v>
      </c>
      <c r="D14165">
        <f t="shared" si="221"/>
        <v>6.6279593838648957E-6</v>
      </c>
    </row>
    <row r="14166" spans="1:4" x14ac:dyDescent="0.25">
      <c r="A14166" t="s">
        <v>14165</v>
      </c>
      <c r="B14166">
        <v>26</v>
      </c>
      <c r="D14166">
        <f t="shared" si="221"/>
        <v>1.723269439804873E-4</v>
      </c>
    </row>
    <row r="14167" spans="1:4" x14ac:dyDescent="0.25">
      <c r="A14167" t="s">
        <v>14166</v>
      </c>
      <c r="B14167">
        <v>3</v>
      </c>
      <c r="D14167">
        <f t="shared" si="221"/>
        <v>1.9883878151594687E-5</v>
      </c>
    </row>
    <row r="14168" spans="1:4" x14ac:dyDescent="0.25">
      <c r="A14168" t="s">
        <v>14167</v>
      </c>
      <c r="B14168">
        <v>1</v>
      </c>
      <c r="D14168">
        <f t="shared" si="221"/>
        <v>6.6279593838648957E-6</v>
      </c>
    </row>
    <row r="14169" spans="1:4" x14ac:dyDescent="0.25">
      <c r="A14169" t="s">
        <v>14168</v>
      </c>
      <c r="B14169">
        <v>1</v>
      </c>
      <c r="D14169">
        <f t="shared" si="221"/>
        <v>6.6279593838648957E-6</v>
      </c>
    </row>
    <row r="14170" spans="1:4" x14ac:dyDescent="0.25">
      <c r="A14170" t="s">
        <v>14169</v>
      </c>
      <c r="B14170">
        <v>3</v>
      </c>
      <c r="D14170">
        <f t="shared" si="221"/>
        <v>1.9883878151594687E-5</v>
      </c>
    </row>
    <row r="14171" spans="1:4" x14ac:dyDescent="0.25">
      <c r="A14171" t="s">
        <v>14170</v>
      </c>
      <c r="B14171">
        <v>1</v>
      </c>
      <c r="D14171">
        <f t="shared" si="221"/>
        <v>6.6279593838648957E-6</v>
      </c>
    </row>
    <row r="14172" spans="1:4" x14ac:dyDescent="0.25">
      <c r="A14172" t="s">
        <v>14171</v>
      </c>
      <c r="B14172">
        <v>12</v>
      </c>
      <c r="D14172">
        <f t="shared" si="221"/>
        <v>7.9535512606378748E-5</v>
      </c>
    </row>
    <row r="14173" spans="1:4" x14ac:dyDescent="0.25">
      <c r="A14173" t="s">
        <v>14172</v>
      </c>
      <c r="B14173">
        <v>3</v>
      </c>
      <c r="D14173">
        <f t="shared" si="221"/>
        <v>1.9883878151594687E-5</v>
      </c>
    </row>
    <row r="14174" spans="1:4" x14ac:dyDescent="0.25">
      <c r="A14174" t="s">
        <v>14173</v>
      </c>
      <c r="B14174">
        <v>16</v>
      </c>
      <c r="D14174">
        <f t="shared" si="221"/>
        <v>1.0604735014183833E-4</v>
      </c>
    </row>
    <row r="14175" spans="1:4" x14ac:dyDescent="0.25">
      <c r="A14175" t="s">
        <v>14174</v>
      </c>
      <c r="B14175">
        <v>1</v>
      </c>
      <c r="D14175">
        <f t="shared" si="221"/>
        <v>6.6279593838648957E-6</v>
      </c>
    </row>
    <row r="14176" spans="1:4" x14ac:dyDescent="0.25">
      <c r="A14176" t="s">
        <v>14175</v>
      </c>
      <c r="B14176">
        <v>2</v>
      </c>
      <c r="D14176">
        <f t="shared" si="221"/>
        <v>1.3255918767729791E-5</v>
      </c>
    </row>
    <row r="14177" spans="1:4" x14ac:dyDescent="0.25">
      <c r="A14177" t="s">
        <v>14176</v>
      </c>
      <c r="B14177">
        <v>3</v>
      </c>
      <c r="D14177">
        <f t="shared" si="221"/>
        <v>1.9883878151594687E-5</v>
      </c>
    </row>
    <row r="14178" spans="1:4" x14ac:dyDescent="0.25">
      <c r="A14178" t="s">
        <v>14177</v>
      </c>
      <c r="B14178">
        <v>2</v>
      </c>
      <c r="D14178">
        <f t="shared" si="221"/>
        <v>1.3255918767729791E-5</v>
      </c>
    </row>
    <row r="14179" spans="1:4" x14ac:dyDescent="0.25">
      <c r="A14179" t="s">
        <v>14178</v>
      </c>
      <c r="B14179">
        <v>2</v>
      </c>
      <c r="D14179">
        <f t="shared" si="221"/>
        <v>1.3255918767729791E-5</v>
      </c>
    </row>
    <row r="14180" spans="1:4" x14ac:dyDescent="0.25">
      <c r="A14180" t="s">
        <v>14179</v>
      </c>
      <c r="B14180">
        <v>3</v>
      </c>
      <c r="D14180">
        <f t="shared" si="221"/>
        <v>1.9883878151594687E-5</v>
      </c>
    </row>
    <row r="14181" spans="1:4" x14ac:dyDescent="0.25">
      <c r="A14181" t="s">
        <v>14180</v>
      </c>
      <c r="B14181">
        <v>7</v>
      </c>
      <c r="D14181">
        <f t="shared" si="221"/>
        <v>4.639571568705427E-5</v>
      </c>
    </row>
    <row r="14182" spans="1:4" x14ac:dyDescent="0.25">
      <c r="A14182" t="s">
        <v>14181</v>
      </c>
      <c r="B14182">
        <v>4</v>
      </c>
      <c r="D14182">
        <f t="shared" si="221"/>
        <v>2.6511837535459583E-5</v>
      </c>
    </row>
    <row r="14183" spans="1:4" x14ac:dyDescent="0.25">
      <c r="A14183" t="s">
        <v>14182</v>
      </c>
      <c r="B14183">
        <v>2</v>
      </c>
      <c r="D14183">
        <f t="shared" si="221"/>
        <v>1.3255918767729791E-5</v>
      </c>
    </row>
    <row r="14184" spans="1:4" x14ac:dyDescent="0.25">
      <c r="A14184" t="s">
        <v>14183</v>
      </c>
      <c r="B14184">
        <v>1</v>
      </c>
      <c r="D14184">
        <f t="shared" si="221"/>
        <v>6.6279593838648957E-6</v>
      </c>
    </row>
    <row r="14185" spans="1:4" x14ac:dyDescent="0.25">
      <c r="A14185" t="s">
        <v>14184</v>
      </c>
      <c r="B14185">
        <v>1</v>
      </c>
      <c r="D14185">
        <f t="shared" si="221"/>
        <v>6.6279593838648957E-6</v>
      </c>
    </row>
    <row r="14186" spans="1:4" x14ac:dyDescent="0.25">
      <c r="A14186" t="s">
        <v>14185</v>
      </c>
      <c r="B14186">
        <v>5</v>
      </c>
      <c r="D14186">
        <f t="shared" si="221"/>
        <v>3.3139796919324478E-5</v>
      </c>
    </row>
    <row r="14187" spans="1:4" x14ac:dyDescent="0.25">
      <c r="A14187" t="s">
        <v>14186</v>
      </c>
      <c r="B14187">
        <v>1</v>
      </c>
      <c r="D14187">
        <f t="shared" si="221"/>
        <v>6.6279593838648957E-6</v>
      </c>
    </row>
    <row r="14188" spans="1:4" x14ac:dyDescent="0.25">
      <c r="A14188" t="s">
        <v>14187</v>
      </c>
      <c r="B14188">
        <v>2</v>
      </c>
      <c r="D14188">
        <f t="shared" si="221"/>
        <v>1.3255918767729791E-5</v>
      </c>
    </row>
    <row r="14189" spans="1:4" x14ac:dyDescent="0.25">
      <c r="A14189" t="s">
        <v>14188</v>
      </c>
      <c r="B14189">
        <v>2</v>
      </c>
      <c r="D14189">
        <f t="shared" si="221"/>
        <v>1.3255918767729791E-5</v>
      </c>
    </row>
    <row r="14190" spans="1:4" x14ac:dyDescent="0.25">
      <c r="A14190" t="s">
        <v>14189</v>
      </c>
      <c r="B14190">
        <v>1</v>
      </c>
      <c r="D14190">
        <f t="shared" si="221"/>
        <v>6.6279593838648957E-6</v>
      </c>
    </row>
    <row r="14191" spans="1:4" x14ac:dyDescent="0.25">
      <c r="A14191" t="s">
        <v>14190</v>
      </c>
      <c r="B14191">
        <v>9</v>
      </c>
      <c r="D14191">
        <f t="shared" si="221"/>
        <v>5.9651634454784061E-5</v>
      </c>
    </row>
    <row r="14192" spans="1:4" x14ac:dyDescent="0.25">
      <c r="A14192" t="s">
        <v>14191</v>
      </c>
      <c r="B14192">
        <v>2</v>
      </c>
      <c r="D14192">
        <f t="shared" si="221"/>
        <v>1.3255918767729791E-5</v>
      </c>
    </row>
    <row r="14193" spans="1:4" x14ac:dyDescent="0.25">
      <c r="A14193" t="s">
        <v>14192</v>
      </c>
      <c r="B14193">
        <v>4</v>
      </c>
      <c r="D14193">
        <f t="shared" si="221"/>
        <v>2.6511837535459583E-5</v>
      </c>
    </row>
    <row r="14194" spans="1:4" x14ac:dyDescent="0.25">
      <c r="A14194" t="s">
        <v>14193</v>
      </c>
      <c r="B14194">
        <v>1</v>
      </c>
      <c r="D14194">
        <f t="shared" si="221"/>
        <v>6.6279593838648957E-6</v>
      </c>
    </row>
    <row r="14195" spans="1:4" x14ac:dyDescent="0.25">
      <c r="A14195" t="s">
        <v>14194</v>
      </c>
      <c r="B14195">
        <v>1</v>
      </c>
      <c r="D14195">
        <f t="shared" si="221"/>
        <v>6.6279593838648957E-6</v>
      </c>
    </row>
    <row r="14196" spans="1:4" x14ac:dyDescent="0.25">
      <c r="A14196" t="s">
        <v>14195</v>
      </c>
      <c r="B14196">
        <v>1</v>
      </c>
      <c r="D14196">
        <f t="shared" si="221"/>
        <v>6.6279593838648957E-6</v>
      </c>
    </row>
    <row r="14197" spans="1:4" x14ac:dyDescent="0.25">
      <c r="A14197" t="s">
        <v>14196</v>
      </c>
      <c r="B14197">
        <v>1</v>
      </c>
      <c r="D14197">
        <f t="shared" si="221"/>
        <v>6.6279593838648957E-6</v>
      </c>
    </row>
    <row r="14198" spans="1:4" x14ac:dyDescent="0.25">
      <c r="A14198" t="s">
        <v>14197</v>
      </c>
      <c r="B14198">
        <v>1</v>
      </c>
      <c r="D14198">
        <f t="shared" si="221"/>
        <v>6.6279593838648957E-6</v>
      </c>
    </row>
    <row r="14199" spans="1:4" x14ac:dyDescent="0.25">
      <c r="A14199" t="s">
        <v>14198</v>
      </c>
      <c r="B14199">
        <v>1</v>
      </c>
      <c r="D14199">
        <f t="shared" si="221"/>
        <v>6.6279593838648957E-6</v>
      </c>
    </row>
    <row r="14200" spans="1:4" x14ac:dyDescent="0.25">
      <c r="A14200" t="s">
        <v>14199</v>
      </c>
      <c r="B14200">
        <v>1</v>
      </c>
      <c r="D14200">
        <f t="shared" si="221"/>
        <v>6.6279593838648957E-6</v>
      </c>
    </row>
    <row r="14201" spans="1:4" x14ac:dyDescent="0.25">
      <c r="A14201" t="s">
        <v>14200</v>
      </c>
      <c r="B14201">
        <v>1</v>
      </c>
      <c r="D14201">
        <f t="shared" si="221"/>
        <v>6.6279593838648957E-6</v>
      </c>
    </row>
    <row r="14202" spans="1:4" x14ac:dyDescent="0.25">
      <c r="A14202" t="s">
        <v>14201</v>
      </c>
      <c r="B14202">
        <v>2</v>
      </c>
      <c r="D14202">
        <f t="shared" si="221"/>
        <v>1.3255918767729791E-5</v>
      </c>
    </row>
    <row r="14203" spans="1:4" x14ac:dyDescent="0.25">
      <c r="A14203" t="s">
        <v>14202</v>
      </c>
      <c r="B14203">
        <v>1</v>
      </c>
      <c r="D14203">
        <f t="shared" si="221"/>
        <v>6.6279593838648957E-6</v>
      </c>
    </row>
    <row r="14204" spans="1:4" x14ac:dyDescent="0.25">
      <c r="A14204" t="s">
        <v>14203</v>
      </c>
      <c r="B14204">
        <v>3</v>
      </c>
      <c r="D14204">
        <f t="shared" si="221"/>
        <v>1.9883878151594687E-5</v>
      </c>
    </row>
    <row r="14205" spans="1:4" x14ac:dyDescent="0.25">
      <c r="A14205" t="s">
        <v>14204</v>
      </c>
      <c r="B14205">
        <v>8</v>
      </c>
      <c r="D14205">
        <f t="shared" si="221"/>
        <v>5.3023675070919165E-5</v>
      </c>
    </row>
    <row r="14206" spans="1:4" x14ac:dyDescent="0.25">
      <c r="A14206" t="s">
        <v>14205</v>
      </c>
      <c r="B14206">
        <v>1</v>
      </c>
      <c r="D14206">
        <f t="shared" si="221"/>
        <v>6.6279593838648957E-6</v>
      </c>
    </row>
    <row r="14207" spans="1:4" x14ac:dyDescent="0.25">
      <c r="A14207" t="s">
        <v>14206</v>
      </c>
      <c r="B14207">
        <v>2</v>
      </c>
      <c r="D14207">
        <f t="shared" si="221"/>
        <v>1.3255918767729791E-5</v>
      </c>
    </row>
    <row r="14208" spans="1:4" x14ac:dyDescent="0.25">
      <c r="A14208" t="s">
        <v>14207</v>
      </c>
      <c r="B14208">
        <v>2</v>
      </c>
      <c r="D14208">
        <f t="shared" si="221"/>
        <v>1.3255918767729791E-5</v>
      </c>
    </row>
    <row r="14209" spans="1:4" x14ac:dyDescent="0.25">
      <c r="A14209" t="s">
        <v>14208</v>
      </c>
      <c r="B14209">
        <v>3</v>
      </c>
      <c r="D14209">
        <f t="shared" si="221"/>
        <v>1.9883878151594687E-5</v>
      </c>
    </row>
    <row r="14210" spans="1:4" x14ac:dyDescent="0.25">
      <c r="A14210" t="s">
        <v>14209</v>
      </c>
      <c r="B14210">
        <v>6</v>
      </c>
      <c r="D14210">
        <f t="shared" ref="D14210:D14273" si="222">B14210/$B$20327</f>
        <v>3.9767756303189374E-5</v>
      </c>
    </row>
    <row r="14211" spans="1:4" x14ac:dyDescent="0.25">
      <c r="A14211" t="s">
        <v>14210</v>
      </c>
      <c r="B14211">
        <v>1</v>
      </c>
      <c r="D14211">
        <f t="shared" si="222"/>
        <v>6.6279593838648957E-6</v>
      </c>
    </row>
    <row r="14212" spans="1:4" x14ac:dyDescent="0.25">
      <c r="A14212" t="s">
        <v>14211</v>
      </c>
      <c r="B14212">
        <v>3</v>
      </c>
      <c r="D14212">
        <f t="shared" si="222"/>
        <v>1.9883878151594687E-5</v>
      </c>
    </row>
    <row r="14213" spans="1:4" x14ac:dyDescent="0.25">
      <c r="A14213" t="s">
        <v>14212</v>
      </c>
      <c r="B14213">
        <v>50</v>
      </c>
      <c r="D14213">
        <f t="shared" si="222"/>
        <v>3.313979691932448E-4</v>
      </c>
    </row>
    <row r="14214" spans="1:4" x14ac:dyDescent="0.25">
      <c r="A14214" t="s">
        <v>14213</v>
      </c>
      <c r="B14214">
        <v>7</v>
      </c>
      <c r="D14214">
        <f t="shared" si="222"/>
        <v>4.639571568705427E-5</v>
      </c>
    </row>
    <row r="14215" spans="1:4" x14ac:dyDescent="0.25">
      <c r="A14215" t="s">
        <v>14214</v>
      </c>
      <c r="B14215">
        <v>2</v>
      </c>
      <c r="D14215">
        <f t="shared" si="222"/>
        <v>1.3255918767729791E-5</v>
      </c>
    </row>
    <row r="14216" spans="1:4" x14ac:dyDescent="0.25">
      <c r="A14216" t="s">
        <v>14215</v>
      </c>
      <c r="B14216">
        <v>2</v>
      </c>
      <c r="D14216">
        <f t="shared" si="222"/>
        <v>1.3255918767729791E-5</v>
      </c>
    </row>
    <row r="14217" spans="1:4" x14ac:dyDescent="0.25">
      <c r="A14217" t="s">
        <v>14216</v>
      </c>
      <c r="B14217">
        <v>1</v>
      </c>
      <c r="D14217">
        <f t="shared" si="222"/>
        <v>6.6279593838648957E-6</v>
      </c>
    </row>
    <row r="14218" spans="1:4" x14ac:dyDescent="0.25">
      <c r="A14218" t="s">
        <v>14217</v>
      </c>
      <c r="B14218">
        <v>1</v>
      </c>
      <c r="D14218">
        <f t="shared" si="222"/>
        <v>6.6279593838648957E-6</v>
      </c>
    </row>
    <row r="14219" spans="1:4" x14ac:dyDescent="0.25">
      <c r="A14219" t="s">
        <v>14218</v>
      </c>
      <c r="B14219">
        <v>1</v>
      </c>
      <c r="D14219">
        <f t="shared" si="222"/>
        <v>6.6279593838648957E-6</v>
      </c>
    </row>
    <row r="14220" spans="1:4" x14ac:dyDescent="0.25">
      <c r="A14220" t="s">
        <v>14219</v>
      </c>
      <c r="B14220">
        <v>1</v>
      </c>
      <c r="D14220">
        <f t="shared" si="222"/>
        <v>6.6279593838648957E-6</v>
      </c>
    </row>
    <row r="14221" spans="1:4" x14ac:dyDescent="0.25">
      <c r="A14221" t="s">
        <v>14220</v>
      </c>
      <c r="B14221">
        <v>1</v>
      </c>
      <c r="D14221">
        <f t="shared" si="222"/>
        <v>6.6279593838648957E-6</v>
      </c>
    </row>
    <row r="14222" spans="1:4" x14ac:dyDescent="0.25">
      <c r="A14222" t="s">
        <v>14221</v>
      </c>
      <c r="B14222">
        <v>1</v>
      </c>
      <c r="D14222">
        <f t="shared" si="222"/>
        <v>6.6279593838648957E-6</v>
      </c>
    </row>
    <row r="14223" spans="1:4" x14ac:dyDescent="0.25">
      <c r="A14223" t="s">
        <v>14222</v>
      </c>
      <c r="B14223">
        <v>1</v>
      </c>
      <c r="D14223">
        <f t="shared" si="222"/>
        <v>6.6279593838648957E-6</v>
      </c>
    </row>
    <row r="14224" spans="1:4" x14ac:dyDescent="0.25">
      <c r="A14224" t="s">
        <v>14223</v>
      </c>
      <c r="B14224">
        <v>4</v>
      </c>
      <c r="D14224">
        <f t="shared" si="222"/>
        <v>2.6511837535459583E-5</v>
      </c>
    </row>
    <row r="14225" spans="1:4" x14ac:dyDescent="0.25">
      <c r="A14225" t="s">
        <v>14224</v>
      </c>
      <c r="B14225">
        <v>5</v>
      </c>
      <c r="D14225">
        <f t="shared" si="222"/>
        <v>3.3139796919324478E-5</v>
      </c>
    </row>
    <row r="14226" spans="1:4" x14ac:dyDescent="0.25">
      <c r="A14226" t="s">
        <v>14225</v>
      </c>
      <c r="B14226">
        <v>1</v>
      </c>
      <c r="D14226">
        <f t="shared" si="222"/>
        <v>6.6279593838648957E-6</v>
      </c>
    </row>
    <row r="14227" spans="1:4" x14ac:dyDescent="0.25">
      <c r="A14227" t="s">
        <v>14226</v>
      </c>
      <c r="B14227">
        <v>1</v>
      </c>
      <c r="D14227">
        <f t="shared" si="222"/>
        <v>6.6279593838648957E-6</v>
      </c>
    </row>
    <row r="14228" spans="1:4" x14ac:dyDescent="0.25">
      <c r="A14228" t="s">
        <v>14227</v>
      </c>
      <c r="B14228">
        <v>26</v>
      </c>
      <c r="D14228">
        <f t="shared" si="222"/>
        <v>1.723269439804873E-4</v>
      </c>
    </row>
    <row r="14229" spans="1:4" x14ac:dyDescent="0.25">
      <c r="A14229" t="s">
        <v>14228</v>
      </c>
      <c r="B14229">
        <v>1</v>
      </c>
      <c r="D14229">
        <f t="shared" si="222"/>
        <v>6.6279593838648957E-6</v>
      </c>
    </row>
    <row r="14230" spans="1:4" x14ac:dyDescent="0.25">
      <c r="A14230" t="s">
        <v>14229</v>
      </c>
      <c r="B14230">
        <v>4</v>
      </c>
      <c r="D14230">
        <f t="shared" si="222"/>
        <v>2.6511837535459583E-5</v>
      </c>
    </row>
    <row r="14231" spans="1:4" x14ac:dyDescent="0.25">
      <c r="A14231" t="s">
        <v>14230</v>
      </c>
      <c r="B14231">
        <v>12</v>
      </c>
      <c r="D14231">
        <f t="shared" si="222"/>
        <v>7.9535512606378748E-5</v>
      </c>
    </row>
    <row r="14232" spans="1:4" x14ac:dyDescent="0.25">
      <c r="A14232" t="s">
        <v>14231</v>
      </c>
      <c r="B14232">
        <v>9</v>
      </c>
      <c r="D14232">
        <f t="shared" si="222"/>
        <v>5.9651634454784061E-5</v>
      </c>
    </row>
    <row r="14233" spans="1:4" x14ac:dyDescent="0.25">
      <c r="A14233" t="s">
        <v>14232</v>
      </c>
      <c r="B14233">
        <v>1</v>
      </c>
      <c r="D14233">
        <f t="shared" si="222"/>
        <v>6.6279593838648957E-6</v>
      </c>
    </row>
    <row r="14234" spans="1:4" x14ac:dyDescent="0.25">
      <c r="A14234" t="s">
        <v>14233</v>
      </c>
      <c r="B14234">
        <v>4</v>
      </c>
      <c r="D14234">
        <f t="shared" si="222"/>
        <v>2.6511837535459583E-5</v>
      </c>
    </row>
    <row r="14235" spans="1:4" x14ac:dyDescent="0.25">
      <c r="A14235" t="s">
        <v>14234</v>
      </c>
      <c r="B14235">
        <v>1</v>
      </c>
      <c r="D14235">
        <f t="shared" si="222"/>
        <v>6.6279593838648957E-6</v>
      </c>
    </row>
    <row r="14236" spans="1:4" x14ac:dyDescent="0.25">
      <c r="A14236" t="s">
        <v>14235</v>
      </c>
      <c r="B14236">
        <v>1</v>
      </c>
      <c r="D14236">
        <f t="shared" si="222"/>
        <v>6.6279593838648957E-6</v>
      </c>
    </row>
    <row r="14237" spans="1:4" x14ac:dyDescent="0.25">
      <c r="A14237" t="s">
        <v>14236</v>
      </c>
      <c r="B14237">
        <v>3</v>
      </c>
      <c r="D14237">
        <f t="shared" si="222"/>
        <v>1.9883878151594687E-5</v>
      </c>
    </row>
    <row r="14238" spans="1:4" x14ac:dyDescent="0.25">
      <c r="A14238" t="s">
        <v>14237</v>
      </c>
      <c r="B14238">
        <v>2</v>
      </c>
      <c r="D14238">
        <f t="shared" si="222"/>
        <v>1.3255918767729791E-5</v>
      </c>
    </row>
    <row r="14239" spans="1:4" x14ac:dyDescent="0.25">
      <c r="A14239" t="s">
        <v>14238</v>
      </c>
      <c r="B14239">
        <v>3</v>
      </c>
      <c r="D14239">
        <f t="shared" si="222"/>
        <v>1.9883878151594687E-5</v>
      </c>
    </row>
    <row r="14240" spans="1:4" x14ac:dyDescent="0.25">
      <c r="A14240" t="s">
        <v>14239</v>
      </c>
      <c r="B14240">
        <v>5</v>
      </c>
      <c r="D14240">
        <f t="shared" si="222"/>
        <v>3.3139796919324478E-5</v>
      </c>
    </row>
    <row r="14241" spans="1:4" x14ac:dyDescent="0.25">
      <c r="A14241" t="s">
        <v>14240</v>
      </c>
      <c r="B14241">
        <v>1</v>
      </c>
      <c r="D14241">
        <f t="shared" si="222"/>
        <v>6.6279593838648957E-6</v>
      </c>
    </row>
    <row r="14242" spans="1:4" x14ac:dyDescent="0.25">
      <c r="A14242" t="s">
        <v>14241</v>
      </c>
      <c r="B14242">
        <v>4</v>
      </c>
      <c r="D14242">
        <f t="shared" si="222"/>
        <v>2.6511837535459583E-5</v>
      </c>
    </row>
    <row r="14243" spans="1:4" x14ac:dyDescent="0.25">
      <c r="A14243" t="s">
        <v>14242</v>
      </c>
      <c r="B14243">
        <v>3</v>
      </c>
      <c r="D14243">
        <f t="shared" si="222"/>
        <v>1.9883878151594687E-5</v>
      </c>
    </row>
    <row r="14244" spans="1:4" x14ac:dyDescent="0.25">
      <c r="A14244" t="s">
        <v>14243</v>
      </c>
      <c r="B14244">
        <v>2</v>
      </c>
      <c r="D14244">
        <f t="shared" si="222"/>
        <v>1.3255918767729791E-5</v>
      </c>
    </row>
    <row r="14245" spans="1:4" x14ac:dyDescent="0.25">
      <c r="A14245" t="s">
        <v>14244</v>
      </c>
      <c r="B14245">
        <v>2</v>
      </c>
      <c r="D14245">
        <f t="shared" si="222"/>
        <v>1.3255918767729791E-5</v>
      </c>
    </row>
    <row r="14246" spans="1:4" x14ac:dyDescent="0.25">
      <c r="A14246" t="s">
        <v>14245</v>
      </c>
      <c r="B14246">
        <v>1</v>
      </c>
      <c r="D14246">
        <f t="shared" si="222"/>
        <v>6.6279593838648957E-6</v>
      </c>
    </row>
    <row r="14247" spans="1:4" x14ac:dyDescent="0.25">
      <c r="A14247" t="s">
        <v>14246</v>
      </c>
      <c r="B14247">
        <v>1</v>
      </c>
      <c r="D14247">
        <f t="shared" si="222"/>
        <v>6.6279593838648957E-6</v>
      </c>
    </row>
    <row r="14248" spans="1:4" x14ac:dyDescent="0.25">
      <c r="A14248" t="s">
        <v>14247</v>
      </c>
      <c r="B14248">
        <v>1</v>
      </c>
      <c r="D14248">
        <f t="shared" si="222"/>
        <v>6.6279593838648957E-6</v>
      </c>
    </row>
    <row r="14249" spans="1:4" x14ac:dyDescent="0.25">
      <c r="A14249" t="s">
        <v>14248</v>
      </c>
      <c r="B14249">
        <v>4</v>
      </c>
      <c r="D14249">
        <f t="shared" si="222"/>
        <v>2.6511837535459583E-5</v>
      </c>
    </row>
    <row r="14250" spans="1:4" x14ac:dyDescent="0.25">
      <c r="A14250" t="s">
        <v>14249</v>
      </c>
      <c r="B14250">
        <v>1</v>
      </c>
      <c r="D14250">
        <f t="shared" si="222"/>
        <v>6.6279593838648957E-6</v>
      </c>
    </row>
    <row r="14251" spans="1:4" x14ac:dyDescent="0.25">
      <c r="A14251" t="s">
        <v>14250</v>
      </c>
      <c r="B14251">
        <v>1</v>
      </c>
      <c r="D14251">
        <f t="shared" si="222"/>
        <v>6.6279593838648957E-6</v>
      </c>
    </row>
    <row r="14252" spans="1:4" x14ac:dyDescent="0.25">
      <c r="A14252" t="s">
        <v>14251</v>
      </c>
      <c r="B14252">
        <v>2</v>
      </c>
      <c r="D14252">
        <f t="shared" si="222"/>
        <v>1.3255918767729791E-5</v>
      </c>
    </row>
    <row r="14253" spans="1:4" x14ac:dyDescent="0.25">
      <c r="A14253" t="s">
        <v>14252</v>
      </c>
      <c r="B14253">
        <v>13</v>
      </c>
      <c r="D14253">
        <f t="shared" si="222"/>
        <v>8.616347199024365E-5</v>
      </c>
    </row>
    <row r="14254" spans="1:4" x14ac:dyDescent="0.25">
      <c r="A14254" t="s">
        <v>14253</v>
      </c>
      <c r="B14254">
        <v>1</v>
      </c>
      <c r="D14254">
        <f t="shared" si="222"/>
        <v>6.6279593838648957E-6</v>
      </c>
    </row>
    <row r="14255" spans="1:4" x14ac:dyDescent="0.25">
      <c r="A14255" t="s">
        <v>14254</v>
      </c>
      <c r="B14255">
        <v>1</v>
      </c>
      <c r="D14255">
        <f t="shared" si="222"/>
        <v>6.6279593838648957E-6</v>
      </c>
    </row>
    <row r="14256" spans="1:4" x14ac:dyDescent="0.25">
      <c r="A14256" t="s">
        <v>14255</v>
      </c>
      <c r="B14256">
        <v>1</v>
      </c>
      <c r="D14256">
        <f t="shared" si="222"/>
        <v>6.6279593838648957E-6</v>
      </c>
    </row>
    <row r="14257" spans="1:4" x14ac:dyDescent="0.25">
      <c r="A14257" t="s">
        <v>14256</v>
      </c>
      <c r="B14257">
        <v>3</v>
      </c>
      <c r="D14257">
        <f t="shared" si="222"/>
        <v>1.9883878151594687E-5</v>
      </c>
    </row>
    <row r="14258" spans="1:4" x14ac:dyDescent="0.25">
      <c r="A14258" t="s">
        <v>14257</v>
      </c>
      <c r="B14258">
        <v>1</v>
      </c>
      <c r="D14258">
        <f t="shared" si="222"/>
        <v>6.6279593838648957E-6</v>
      </c>
    </row>
    <row r="14259" spans="1:4" x14ac:dyDescent="0.25">
      <c r="A14259" t="s">
        <v>14258</v>
      </c>
      <c r="B14259">
        <v>6</v>
      </c>
      <c r="D14259">
        <f t="shared" si="222"/>
        <v>3.9767756303189374E-5</v>
      </c>
    </row>
    <row r="14260" spans="1:4" x14ac:dyDescent="0.25">
      <c r="A14260" t="s">
        <v>14259</v>
      </c>
      <c r="B14260">
        <v>1</v>
      </c>
      <c r="D14260">
        <f t="shared" si="222"/>
        <v>6.6279593838648957E-6</v>
      </c>
    </row>
    <row r="14261" spans="1:4" x14ac:dyDescent="0.25">
      <c r="A14261" t="s">
        <v>14260</v>
      </c>
      <c r="B14261">
        <v>15</v>
      </c>
      <c r="D14261">
        <f t="shared" si="222"/>
        <v>9.9419390757973442E-5</v>
      </c>
    </row>
    <row r="14262" spans="1:4" x14ac:dyDescent="0.25">
      <c r="A14262" t="s">
        <v>14261</v>
      </c>
      <c r="B14262">
        <v>1</v>
      </c>
      <c r="D14262">
        <f t="shared" si="222"/>
        <v>6.6279593838648957E-6</v>
      </c>
    </row>
    <row r="14263" spans="1:4" x14ac:dyDescent="0.25">
      <c r="A14263" t="s">
        <v>14262</v>
      </c>
      <c r="B14263">
        <v>2</v>
      </c>
      <c r="D14263">
        <f t="shared" si="222"/>
        <v>1.3255918767729791E-5</v>
      </c>
    </row>
    <row r="14264" spans="1:4" x14ac:dyDescent="0.25">
      <c r="A14264" t="s">
        <v>14263</v>
      </c>
      <c r="B14264">
        <v>1</v>
      </c>
      <c r="D14264">
        <f t="shared" si="222"/>
        <v>6.6279593838648957E-6</v>
      </c>
    </row>
    <row r="14265" spans="1:4" x14ac:dyDescent="0.25">
      <c r="A14265" t="s">
        <v>14264</v>
      </c>
      <c r="B14265">
        <v>19</v>
      </c>
      <c r="D14265">
        <f t="shared" si="222"/>
        <v>1.2593122829343301E-4</v>
      </c>
    </row>
    <row r="14266" spans="1:4" x14ac:dyDescent="0.25">
      <c r="A14266" t="s">
        <v>14265</v>
      </c>
      <c r="B14266">
        <v>1</v>
      </c>
      <c r="D14266">
        <f t="shared" si="222"/>
        <v>6.6279593838648957E-6</v>
      </c>
    </row>
    <row r="14267" spans="1:4" x14ac:dyDescent="0.25">
      <c r="A14267" t="s">
        <v>14266</v>
      </c>
      <c r="B14267">
        <v>1</v>
      </c>
      <c r="D14267">
        <f t="shared" si="222"/>
        <v>6.6279593838648957E-6</v>
      </c>
    </row>
    <row r="14268" spans="1:4" x14ac:dyDescent="0.25">
      <c r="A14268" t="s">
        <v>14267</v>
      </c>
      <c r="B14268">
        <v>2</v>
      </c>
      <c r="D14268">
        <f t="shared" si="222"/>
        <v>1.3255918767729791E-5</v>
      </c>
    </row>
    <row r="14269" spans="1:4" x14ac:dyDescent="0.25">
      <c r="A14269" t="s">
        <v>14268</v>
      </c>
      <c r="B14269">
        <v>1</v>
      </c>
      <c r="D14269">
        <f t="shared" si="222"/>
        <v>6.6279593838648957E-6</v>
      </c>
    </row>
    <row r="14270" spans="1:4" x14ac:dyDescent="0.25">
      <c r="A14270" t="s">
        <v>14269</v>
      </c>
      <c r="B14270">
        <v>2</v>
      </c>
      <c r="D14270">
        <f t="shared" si="222"/>
        <v>1.3255918767729791E-5</v>
      </c>
    </row>
    <row r="14271" spans="1:4" x14ac:dyDescent="0.25">
      <c r="A14271" t="s">
        <v>14270</v>
      </c>
      <c r="B14271">
        <v>1</v>
      </c>
      <c r="D14271">
        <f t="shared" si="222"/>
        <v>6.6279593838648957E-6</v>
      </c>
    </row>
    <row r="14272" spans="1:4" x14ac:dyDescent="0.25">
      <c r="A14272" t="s">
        <v>14271</v>
      </c>
      <c r="B14272">
        <v>1</v>
      </c>
      <c r="D14272">
        <f t="shared" si="222"/>
        <v>6.6279593838648957E-6</v>
      </c>
    </row>
    <row r="14273" spans="1:4" x14ac:dyDescent="0.25">
      <c r="A14273" t="s">
        <v>14272</v>
      </c>
      <c r="B14273">
        <v>4</v>
      </c>
      <c r="D14273">
        <f t="shared" si="222"/>
        <v>2.6511837535459583E-5</v>
      </c>
    </row>
    <row r="14274" spans="1:4" x14ac:dyDescent="0.25">
      <c r="A14274" t="s">
        <v>14273</v>
      </c>
      <c r="B14274">
        <v>1</v>
      </c>
      <c r="D14274">
        <f t="shared" ref="D14274:D14337" si="223">B14274/$B$20327</f>
        <v>6.6279593838648957E-6</v>
      </c>
    </row>
    <row r="14275" spans="1:4" x14ac:dyDescent="0.25">
      <c r="A14275" t="s">
        <v>14274</v>
      </c>
      <c r="B14275">
        <v>1</v>
      </c>
      <c r="D14275">
        <f t="shared" si="223"/>
        <v>6.6279593838648957E-6</v>
      </c>
    </row>
    <row r="14276" spans="1:4" x14ac:dyDescent="0.25">
      <c r="A14276" t="s">
        <v>14275</v>
      </c>
      <c r="B14276">
        <v>3</v>
      </c>
      <c r="D14276">
        <f t="shared" si="223"/>
        <v>1.9883878151594687E-5</v>
      </c>
    </row>
    <row r="14277" spans="1:4" x14ac:dyDescent="0.25">
      <c r="A14277" t="s">
        <v>14276</v>
      </c>
      <c r="B14277">
        <v>1</v>
      </c>
      <c r="D14277">
        <f t="shared" si="223"/>
        <v>6.6279593838648957E-6</v>
      </c>
    </row>
    <row r="14278" spans="1:4" x14ac:dyDescent="0.25">
      <c r="A14278" t="s">
        <v>14277</v>
      </c>
      <c r="B14278">
        <v>2</v>
      </c>
      <c r="D14278">
        <f t="shared" si="223"/>
        <v>1.3255918767729791E-5</v>
      </c>
    </row>
    <row r="14279" spans="1:4" x14ac:dyDescent="0.25">
      <c r="A14279" t="s">
        <v>14278</v>
      </c>
      <c r="B14279">
        <v>4</v>
      </c>
      <c r="D14279">
        <f t="shared" si="223"/>
        <v>2.6511837535459583E-5</v>
      </c>
    </row>
    <row r="14280" spans="1:4" x14ac:dyDescent="0.25">
      <c r="A14280" t="s">
        <v>14279</v>
      </c>
      <c r="B14280">
        <v>1</v>
      </c>
      <c r="D14280">
        <f t="shared" si="223"/>
        <v>6.6279593838648957E-6</v>
      </c>
    </row>
    <row r="14281" spans="1:4" x14ac:dyDescent="0.25">
      <c r="A14281" t="s">
        <v>14280</v>
      </c>
      <c r="B14281">
        <v>1</v>
      </c>
      <c r="D14281">
        <f t="shared" si="223"/>
        <v>6.6279593838648957E-6</v>
      </c>
    </row>
    <row r="14282" spans="1:4" x14ac:dyDescent="0.25">
      <c r="A14282" t="s">
        <v>14281</v>
      </c>
      <c r="B14282">
        <v>4</v>
      </c>
      <c r="D14282">
        <f t="shared" si="223"/>
        <v>2.6511837535459583E-5</v>
      </c>
    </row>
    <row r="14283" spans="1:4" x14ac:dyDescent="0.25">
      <c r="A14283" t="s">
        <v>14282</v>
      </c>
      <c r="B14283">
        <v>10</v>
      </c>
      <c r="D14283">
        <f t="shared" si="223"/>
        <v>6.6279593838648957E-5</v>
      </c>
    </row>
    <row r="14284" spans="1:4" x14ac:dyDescent="0.25">
      <c r="A14284" t="s">
        <v>14283</v>
      </c>
      <c r="B14284">
        <v>33</v>
      </c>
      <c r="D14284">
        <f t="shared" si="223"/>
        <v>2.1872265966754156E-4</v>
      </c>
    </row>
    <row r="14285" spans="1:4" x14ac:dyDescent="0.25">
      <c r="A14285" t="s">
        <v>14284</v>
      </c>
      <c r="B14285">
        <v>2</v>
      </c>
      <c r="D14285">
        <f t="shared" si="223"/>
        <v>1.3255918767729791E-5</v>
      </c>
    </row>
    <row r="14286" spans="1:4" x14ac:dyDescent="0.25">
      <c r="A14286" t="s">
        <v>14285</v>
      </c>
      <c r="B14286">
        <v>4</v>
      </c>
      <c r="D14286">
        <f t="shared" si="223"/>
        <v>2.6511837535459583E-5</v>
      </c>
    </row>
    <row r="14287" spans="1:4" x14ac:dyDescent="0.25">
      <c r="A14287" t="s">
        <v>14286</v>
      </c>
      <c r="B14287">
        <v>3</v>
      </c>
      <c r="D14287">
        <f t="shared" si="223"/>
        <v>1.9883878151594687E-5</v>
      </c>
    </row>
    <row r="14288" spans="1:4" x14ac:dyDescent="0.25">
      <c r="A14288" t="s">
        <v>14287</v>
      </c>
      <c r="B14288">
        <v>1</v>
      </c>
      <c r="D14288">
        <f t="shared" si="223"/>
        <v>6.6279593838648957E-6</v>
      </c>
    </row>
    <row r="14289" spans="1:4" x14ac:dyDescent="0.25">
      <c r="A14289" t="s">
        <v>14288</v>
      </c>
      <c r="B14289">
        <v>9</v>
      </c>
      <c r="D14289">
        <f t="shared" si="223"/>
        <v>5.9651634454784061E-5</v>
      </c>
    </row>
    <row r="14290" spans="1:4" x14ac:dyDescent="0.25">
      <c r="A14290" t="s">
        <v>14289</v>
      </c>
      <c r="B14290">
        <v>39</v>
      </c>
      <c r="D14290">
        <f t="shared" si="223"/>
        <v>2.5849041597073095E-4</v>
      </c>
    </row>
    <row r="14291" spans="1:4" x14ac:dyDescent="0.25">
      <c r="A14291" t="s">
        <v>14290</v>
      </c>
      <c r="B14291">
        <v>2</v>
      </c>
      <c r="D14291">
        <f t="shared" si="223"/>
        <v>1.3255918767729791E-5</v>
      </c>
    </row>
    <row r="14292" spans="1:4" x14ac:dyDescent="0.25">
      <c r="A14292" t="s">
        <v>14291</v>
      </c>
      <c r="B14292">
        <v>1</v>
      </c>
      <c r="D14292">
        <f t="shared" si="223"/>
        <v>6.6279593838648957E-6</v>
      </c>
    </row>
    <row r="14293" spans="1:4" x14ac:dyDescent="0.25">
      <c r="A14293" t="s">
        <v>14292</v>
      </c>
      <c r="B14293">
        <v>26</v>
      </c>
      <c r="D14293">
        <f t="shared" si="223"/>
        <v>1.723269439804873E-4</v>
      </c>
    </row>
    <row r="14294" spans="1:4" x14ac:dyDescent="0.25">
      <c r="A14294" t="s">
        <v>14293</v>
      </c>
      <c r="B14294">
        <v>1</v>
      </c>
      <c r="D14294">
        <f t="shared" si="223"/>
        <v>6.6279593838648957E-6</v>
      </c>
    </row>
    <row r="14295" spans="1:4" x14ac:dyDescent="0.25">
      <c r="A14295" t="s">
        <v>14294</v>
      </c>
      <c r="B14295">
        <v>2</v>
      </c>
      <c r="D14295">
        <f t="shared" si="223"/>
        <v>1.3255918767729791E-5</v>
      </c>
    </row>
    <row r="14296" spans="1:4" x14ac:dyDescent="0.25">
      <c r="A14296" t="s">
        <v>14295</v>
      </c>
      <c r="B14296">
        <v>2</v>
      </c>
      <c r="D14296">
        <f t="shared" si="223"/>
        <v>1.3255918767729791E-5</v>
      </c>
    </row>
    <row r="14297" spans="1:4" x14ac:dyDescent="0.25">
      <c r="A14297" t="s">
        <v>14296</v>
      </c>
      <c r="B14297">
        <v>6</v>
      </c>
      <c r="D14297">
        <f t="shared" si="223"/>
        <v>3.9767756303189374E-5</v>
      </c>
    </row>
    <row r="14298" spans="1:4" x14ac:dyDescent="0.25">
      <c r="A14298" t="s">
        <v>14297</v>
      </c>
      <c r="B14298">
        <v>2</v>
      </c>
      <c r="D14298">
        <f t="shared" si="223"/>
        <v>1.3255918767729791E-5</v>
      </c>
    </row>
    <row r="14299" spans="1:4" x14ac:dyDescent="0.25">
      <c r="A14299" t="s">
        <v>14298</v>
      </c>
      <c r="B14299">
        <v>2</v>
      </c>
      <c r="D14299">
        <f t="shared" si="223"/>
        <v>1.3255918767729791E-5</v>
      </c>
    </row>
    <row r="14300" spans="1:4" x14ac:dyDescent="0.25">
      <c r="A14300" t="s">
        <v>14299</v>
      </c>
      <c r="B14300">
        <v>4</v>
      </c>
      <c r="D14300">
        <f t="shared" si="223"/>
        <v>2.6511837535459583E-5</v>
      </c>
    </row>
    <row r="14301" spans="1:4" x14ac:dyDescent="0.25">
      <c r="A14301" t="s">
        <v>14300</v>
      </c>
      <c r="B14301">
        <v>1</v>
      </c>
      <c r="D14301">
        <f t="shared" si="223"/>
        <v>6.6279593838648957E-6</v>
      </c>
    </row>
    <row r="14302" spans="1:4" x14ac:dyDescent="0.25">
      <c r="A14302" t="s">
        <v>14301</v>
      </c>
      <c r="B14302">
        <v>18</v>
      </c>
      <c r="D14302">
        <f t="shared" si="223"/>
        <v>1.1930326890956812E-4</v>
      </c>
    </row>
    <row r="14303" spans="1:4" x14ac:dyDescent="0.25">
      <c r="A14303" t="s">
        <v>14302</v>
      </c>
      <c r="B14303">
        <v>2</v>
      </c>
      <c r="D14303">
        <f t="shared" si="223"/>
        <v>1.3255918767729791E-5</v>
      </c>
    </row>
    <row r="14304" spans="1:4" x14ac:dyDescent="0.25">
      <c r="A14304" t="s">
        <v>14303</v>
      </c>
      <c r="B14304">
        <v>2</v>
      </c>
      <c r="D14304">
        <f t="shared" si="223"/>
        <v>1.3255918767729791E-5</v>
      </c>
    </row>
    <row r="14305" spans="1:4" x14ac:dyDescent="0.25">
      <c r="A14305" t="s">
        <v>14304</v>
      </c>
      <c r="B14305">
        <v>5</v>
      </c>
      <c r="D14305">
        <f t="shared" si="223"/>
        <v>3.3139796919324478E-5</v>
      </c>
    </row>
    <row r="14306" spans="1:4" x14ac:dyDescent="0.25">
      <c r="A14306" t="s">
        <v>14305</v>
      </c>
      <c r="B14306">
        <v>3</v>
      </c>
      <c r="D14306">
        <f t="shared" si="223"/>
        <v>1.9883878151594687E-5</v>
      </c>
    </row>
    <row r="14307" spans="1:4" x14ac:dyDescent="0.25">
      <c r="A14307" t="s">
        <v>14306</v>
      </c>
      <c r="B14307">
        <v>2</v>
      </c>
      <c r="D14307">
        <f t="shared" si="223"/>
        <v>1.3255918767729791E-5</v>
      </c>
    </row>
    <row r="14308" spans="1:4" x14ac:dyDescent="0.25">
      <c r="A14308" t="s">
        <v>14307</v>
      </c>
      <c r="B14308">
        <v>1</v>
      </c>
      <c r="D14308">
        <f t="shared" si="223"/>
        <v>6.6279593838648957E-6</v>
      </c>
    </row>
    <row r="14309" spans="1:4" x14ac:dyDescent="0.25">
      <c r="A14309" t="s">
        <v>14308</v>
      </c>
      <c r="B14309">
        <v>2</v>
      </c>
      <c r="D14309">
        <f t="shared" si="223"/>
        <v>1.3255918767729791E-5</v>
      </c>
    </row>
    <row r="14310" spans="1:4" x14ac:dyDescent="0.25">
      <c r="A14310" t="s">
        <v>14309</v>
      </c>
      <c r="B14310">
        <v>2</v>
      </c>
      <c r="D14310">
        <f t="shared" si="223"/>
        <v>1.3255918767729791E-5</v>
      </c>
    </row>
    <row r="14311" spans="1:4" x14ac:dyDescent="0.25">
      <c r="A14311" t="s">
        <v>14310</v>
      </c>
      <c r="B14311">
        <v>1</v>
      </c>
      <c r="D14311">
        <f t="shared" si="223"/>
        <v>6.6279593838648957E-6</v>
      </c>
    </row>
    <row r="14312" spans="1:4" x14ac:dyDescent="0.25">
      <c r="A14312" t="s">
        <v>14311</v>
      </c>
      <c r="B14312">
        <v>3</v>
      </c>
      <c r="D14312">
        <f t="shared" si="223"/>
        <v>1.9883878151594687E-5</v>
      </c>
    </row>
    <row r="14313" spans="1:4" x14ac:dyDescent="0.25">
      <c r="A14313" t="s">
        <v>14312</v>
      </c>
      <c r="B14313">
        <v>1</v>
      </c>
      <c r="D14313">
        <f t="shared" si="223"/>
        <v>6.6279593838648957E-6</v>
      </c>
    </row>
    <row r="14314" spans="1:4" x14ac:dyDescent="0.25">
      <c r="A14314" t="s">
        <v>14313</v>
      </c>
      <c r="B14314">
        <v>7</v>
      </c>
      <c r="D14314">
        <f t="shared" si="223"/>
        <v>4.639571568705427E-5</v>
      </c>
    </row>
    <row r="14315" spans="1:4" x14ac:dyDescent="0.25">
      <c r="A14315" t="s">
        <v>14314</v>
      </c>
      <c r="B14315">
        <v>1</v>
      </c>
      <c r="D14315">
        <f t="shared" si="223"/>
        <v>6.6279593838648957E-6</v>
      </c>
    </row>
    <row r="14316" spans="1:4" x14ac:dyDescent="0.25">
      <c r="A14316" t="s">
        <v>14315</v>
      </c>
      <c r="B14316">
        <v>2</v>
      </c>
      <c r="D14316">
        <f t="shared" si="223"/>
        <v>1.3255918767729791E-5</v>
      </c>
    </row>
    <row r="14317" spans="1:4" x14ac:dyDescent="0.25">
      <c r="A14317" t="s">
        <v>14316</v>
      </c>
      <c r="B14317">
        <v>1</v>
      </c>
      <c r="D14317">
        <f t="shared" si="223"/>
        <v>6.6279593838648957E-6</v>
      </c>
    </row>
    <row r="14318" spans="1:4" x14ac:dyDescent="0.25">
      <c r="A14318" t="s">
        <v>14317</v>
      </c>
      <c r="B14318">
        <v>180</v>
      </c>
      <c r="D14318">
        <f t="shared" si="223"/>
        <v>1.1930326890956812E-3</v>
      </c>
    </row>
    <row r="14319" spans="1:4" x14ac:dyDescent="0.25">
      <c r="A14319" t="s">
        <v>14318</v>
      </c>
      <c r="B14319">
        <v>1</v>
      </c>
      <c r="D14319">
        <f t="shared" si="223"/>
        <v>6.6279593838648957E-6</v>
      </c>
    </row>
    <row r="14320" spans="1:4" x14ac:dyDescent="0.25">
      <c r="A14320" t="s">
        <v>14319</v>
      </c>
      <c r="B14320">
        <v>2</v>
      </c>
      <c r="D14320">
        <f t="shared" si="223"/>
        <v>1.3255918767729791E-5</v>
      </c>
    </row>
    <row r="14321" spans="1:4" x14ac:dyDescent="0.25">
      <c r="A14321" t="s">
        <v>14320</v>
      </c>
      <c r="B14321">
        <v>6</v>
      </c>
      <c r="D14321">
        <f t="shared" si="223"/>
        <v>3.9767756303189374E-5</v>
      </c>
    </row>
    <row r="14322" spans="1:4" x14ac:dyDescent="0.25">
      <c r="A14322" t="s">
        <v>14321</v>
      </c>
      <c r="B14322">
        <v>1</v>
      </c>
      <c r="D14322">
        <f t="shared" si="223"/>
        <v>6.6279593838648957E-6</v>
      </c>
    </row>
    <row r="14323" spans="1:4" x14ac:dyDescent="0.25">
      <c r="A14323" t="s">
        <v>14322</v>
      </c>
      <c r="B14323">
        <v>2</v>
      </c>
      <c r="D14323">
        <f t="shared" si="223"/>
        <v>1.3255918767729791E-5</v>
      </c>
    </row>
    <row r="14324" spans="1:4" x14ac:dyDescent="0.25">
      <c r="A14324" t="s">
        <v>14323</v>
      </c>
      <c r="B14324">
        <v>2</v>
      </c>
      <c r="D14324">
        <f t="shared" si="223"/>
        <v>1.3255918767729791E-5</v>
      </c>
    </row>
    <row r="14325" spans="1:4" x14ac:dyDescent="0.25">
      <c r="A14325" t="s">
        <v>14324</v>
      </c>
      <c r="B14325">
        <v>1</v>
      </c>
      <c r="D14325">
        <f t="shared" si="223"/>
        <v>6.6279593838648957E-6</v>
      </c>
    </row>
    <row r="14326" spans="1:4" x14ac:dyDescent="0.25">
      <c r="A14326" t="s">
        <v>14325</v>
      </c>
      <c r="B14326">
        <v>1</v>
      </c>
      <c r="D14326">
        <f t="shared" si="223"/>
        <v>6.6279593838648957E-6</v>
      </c>
    </row>
    <row r="14327" spans="1:4" x14ac:dyDescent="0.25">
      <c r="A14327" t="s">
        <v>14326</v>
      </c>
      <c r="B14327">
        <v>3</v>
      </c>
      <c r="D14327">
        <f t="shared" si="223"/>
        <v>1.9883878151594687E-5</v>
      </c>
    </row>
    <row r="14328" spans="1:4" x14ac:dyDescent="0.25">
      <c r="A14328" t="s">
        <v>14327</v>
      </c>
      <c r="B14328">
        <v>12</v>
      </c>
      <c r="D14328">
        <f t="shared" si="223"/>
        <v>7.9535512606378748E-5</v>
      </c>
    </row>
    <row r="14329" spans="1:4" x14ac:dyDescent="0.25">
      <c r="A14329" t="s">
        <v>14328</v>
      </c>
      <c r="B14329">
        <v>5</v>
      </c>
      <c r="D14329">
        <f t="shared" si="223"/>
        <v>3.3139796919324478E-5</v>
      </c>
    </row>
    <row r="14330" spans="1:4" x14ac:dyDescent="0.25">
      <c r="A14330" t="s">
        <v>14329</v>
      </c>
      <c r="B14330">
        <v>1</v>
      </c>
      <c r="D14330">
        <f t="shared" si="223"/>
        <v>6.6279593838648957E-6</v>
      </c>
    </row>
    <row r="14331" spans="1:4" x14ac:dyDescent="0.25">
      <c r="A14331" t="s">
        <v>14330</v>
      </c>
      <c r="B14331">
        <v>1</v>
      </c>
      <c r="D14331">
        <f t="shared" si="223"/>
        <v>6.6279593838648957E-6</v>
      </c>
    </row>
    <row r="14332" spans="1:4" x14ac:dyDescent="0.25">
      <c r="A14332" t="s">
        <v>14331</v>
      </c>
      <c r="B14332">
        <v>1</v>
      </c>
      <c r="D14332">
        <f t="shared" si="223"/>
        <v>6.6279593838648957E-6</v>
      </c>
    </row>
    <row r="14333" spans="1:4" x14ac:dyDescent="0.25">
      <c r="A14333" t="s">
        <v>14332</v>
      </c>
      <c r="B14333">
        <v>2</v>
      </c>
      <c r="D14333">
        <f t="shared" si="223"/>
        <v>1.3255918767729791E-5</v>
      </c>
    </row>
    <row r="14334" spans="1:4" x14ac:dyDescent="0.25">
      <c r="A14334" t="s">
        <v>14333</v>
      </c>
      <c r="B14334">
        <v>1</v>
      </c>
      <c r="D14334">
        <f t="shared" si="223"/>
        <v>6.6279593838648957E-6</v>
      </c>
    </row>
    <row r="14335" spans="1:4" x14ac:dyDescent="0.25">
      <c r="A14335" t="s">
        <v>14334</v>
      </c>
      <c r="B14335">
        <v>11</v>
      </c>
      <c r="D14335">
        <f t="shared" si="223"/>
        <v>7.2907553222513859E-5</v>
      </c>
    </row>
    <row r="14336" spans="1:4" x14ac:dyDescent="0.25">
      <c r="A14336" t="s">
        <v>14335</v>
      </c>
      <c r="B14336">
        <v>1</v>
      </c>
      <c r="D14336">
        <f t="shared" si="223"/>
        <v>6.6279593838648957E-6</v>
      </c>
    </row>
    <row r="14337" spans="1:4" x14ac:dyDescent="0.25">
      <c r="A14337" t="s">
        <v>14336</v>
      </c>
      <c r="B14337">
        <v>1</v>
      </c>
      <c r="D14337">
        <f t="shared" si="223"/>
        <v>6.6279593838648957E-6</v>
      </c>
    </row>
    <row r="14338" spans="1:4" x14ac:dyDescent="0.25">
      <c r="A14338" t="s">
        <v>14337</v>
      </c>
      <c r="B14338">
        <v>2</v>
      </c>
      <c r="D14338">
        <f t="shared" ref="D14338:D14401" si="224">B14338/$B$20327</f>
        <v>1.3255918767729791E-5</v>
      </c>
    </row>
    <row r="14339" spans="1:4" x14ac:dyDescent="0.25">
      <c r="A14339" t="s">
        <v>14338</v>
      </c>
      <c r="B14339">
        <v>5</v>
      </c>
      <c r="D14339">
        <f t="shared" si="224"/>
        <v>3.3139796919324478E-5</v>
      </c>
    </row>
    <row r="14340" spans="1:4" x14ac:dyDescent="0.25">
      <c r="A14340" t="s">
        <v>14339</v>
      </c>
      <c r="B14340">
        <v>1</v>
      </c>
      <c r="D14340">
        <f t="shared" si="224"/>
        <v>6.6279593838648957E-6</v>
      </c>
    </row>
    <row r="14341" spans="1:4" x14ac:dyDescent="0.25">
      <c r="A14341" t="s">
        <v>14340</v>
      </c>
      <c r="B14341">
        <v>10</v>
      </c>
      <c r="D14341">
        <f t="shared" si="224"/>
        <v>6.6279593838648957E-5</v>
      </c>
    </row>
    <row r="14342" spans="1:4" x14ac:dyDescent="0.25">
      <c r="A14342" t="s">
        <v>14341</v>
      </c>
      <c r="B14342">
        <v>1</v>
      </c>
      <c r="D14342">
        <f t="shared" si="224"/>
        <v>6.6279593838648957E-6</v>
      </c>
    </row>
    <row r="14343" spans="1:4" x14ac:dyDescent="0.25">
      <c r="A14343" t="s">
        <v>14342</v>
      </c>
      <c r="B14343">
        <v>1</v>
      </c>
      <c r="D14343">
        <f t="shared" si="224"/>
        <v>6.6279593838648957E-6</v>
      </c>
    </row>
    <row r="14344" spans="1:4" x14ac:dyDescent="0.25">
      <c r="A14344" t="s">
        <v>14343</v>
      </c>
      <c r="B14344">
        <v>3</v>
      </c>
      <c r="D14344">
        <f t="shared" si="224"/>
        <v>1.9883878151594687E-5</v>
      </c>
    </row>
    <row r="14345" spans="1:4" x14ac:dyDescent="0.25">
      <c r="A14345" t="s">
        <v>14344</v>
      </c>
      <c r="B14345">
        <v>2</v>
      </c>
      <c r="D14345">
        <f t="shared" si="224"/>
        <v>1.3255918767729791E-5</v>
      </c>
    </row>
    <row r="14346" spans="1:4" x14ac:dyDescent="0.25">
      <c r="A14346" t="s">
        <v>14345</v>
      </c>
      <c r="B14346">
        <v>44</v>
      </c>
      <c r="D14346">
        <f t="shared" si="224"/>
        <v>2.9163021289005544E-4</v>
      </c>
    </row>
    <row r="14347" spans="1:4" x14ac:dyDescent="0.25">
      <c r="A14347" t="s">
        <v>14346</v>
      </c>
      <c r="B14347">
        <v>4</v>
      </c>
      <c r="D14347">
        <f t="shared" si="224"/>
        <v>2.6511837535459583E-5</v>
      </c>
    </row>
    <row r="14348" spans="1:4" x14ac:dyDescent="0.25">
      <c r="A14348" t="s">
        <v>14347</v>
      </c>
      <c r="B14348">
        <v>1</v>
      </c>
      <c r="D14348">
        <f t="shared" si="224"/>
        <v>6.6279593838648957E-6</v>
      </c>
    </row>
    <row r="14349" spans="1:4" x14ac:dyDescent="0.25">
      <c r="A14349" t="s">
        <v>14348</v>
      </c>
      <c r="B14349">
        <v>2</v>
      </c>
      <c r="D14349">
        <f t="shared" si="224"/>
        <v>1.3255918767729791E-5</v>
      </c>
    </row>
    <row r="14350" spans="1:4" x14ac:dyDescent="0.25">
      <c r="A14350" t="s">
        <v>14349</v>
      </c>
      <c r="B14350">
        <v>30</v>
      </c>
      <c r="D14350">
        <f t="shared" si="224"/>
        <v>1.9883878151594688E-4</v>
      </c>
    </row>
    <row r="14351" spans="1:4" x14ac:dyDescent="0.25">
      <c r="A14351" t="s">
        <v>14350</v>
      </c>
      <c r="B14351">
        <v>4</v>
      </c>
      <c r="D14351">
        <f t="shared" si="224"/>
        <v>2.6511837535459583E-5</v>
      </c>
    </row>
    <row r="14352" spans="1:4" x14ac:dyDescent="0.25">
      <c r="A14352" t="s">
        <v>14351</v>
      </c>
      <c r="B14352">
        <v>1</v>
      </c>
      <c r="D14352">
        <f t="shared" si="224"/>
        <v>6.6279593838648957E-6</v>
      </c>
    </row>
    <row r="14353" spans="1:4" x14ac:dyDescent="0.25">
      <c r="A14353" t="s">
        <v>14352</v>
      </c>
      <c r="B14353">
        <v>1</v>
      </c>
      <c r="D14353">
        <f t="shared" si="224"/>
        <v>6.6279593838648957E-6</v>
      </c>
    </row>
    <row r="14354" spans="1:4" x14ac:dyDescent="0.25">
      <c r="A14354" t="s">
        <v>14353</v>
      </c>
      <c r="B14354">
        <v>3</v>
      </c>
      <c r="D14354">
        <f t="shared" si="224"/>
        <v>1.9883878151594687E-5</v>
      </c>
    </row>
    <row r="14355" spans="1:4" x14ac:dyDescent="0.25">
      <c r="A14355" t="s">
        <v>14354</v>
      </c>
      <c r="B14355">
        <v>1</v>
      </c>
      <c r="D14355">
        <f t="shared" si="224"/>
        <v>6.6279593838648957E-6</v>
      </c>
    </row>
    <row r="14356" spans="1:4" x14ac:dyDescent="0.25">
      <c r="A14356" t="s">
        <v>14355</v>
      </c>
      <c r="B14356">
        <v>4</v>
      </c>
      <c r="D14356">
        <f t="shared" si="224"/>
        <v>2.6511837535459583E-5</v>
      </c>
    </row>
    <row r="14357" spans="1:4" x14ac:dyDescent="0.25">
      <c r="A14357" t="s">
        <v>14356</v>
      </c>
      <c r="B14357">
        <v>2</v>
      </c>
      <c r="D14357">
        <f t="shared" si="224"/>
        <v>1.3255918767729791E-5</v>
      </c>
    </row>
    <row r="14358" spans="1:4" x14ac:dyDescent="0.25">
      <c r="A14358" t="s">
        <v>14357</v>
      </c>
      <c r="B14358">
        <v>2</v>
      </c>
      <c r="D14358">
        <f t="shared" si="224"/>
        <v>1.3255918767729791E-5</v>
      </c>
    </row>
    <row r="14359" spans="1:4" x14ac:dyDescent="0.25">
      <c r="A14359" t="s">
        <v>14358</v>
      </c>
      <c r="B14359">
        <v>1</v>
      </c>
      <c r="D14359">
        <f t="shared" si="224"/>
        <v>6.6279593838648957E-6</v>
      </c>
    </row>
    <row r="14360" spans="1:4" x14ac:dyDescent="0.25">
      <c r="A14360" t="s">
        <v>14359</v>
      </c>
      <c r="B14360">
        <v>1</v>
      </c>
      <c r="D14360">
        <f t="shared" si="224"/>
        <v>6.6279593838648957E-6</v>
      </c>
    </row>
    <row r="14361" spans="1:4" x14ac:dyDescent="0.25">
      <c r="A14361" t="s">
        <v>14360</v>
      </c>
      <c r="B14361">
        <v>1</v>
      </c>
      <c r="D14361">
        <f t="shared" si="224"/>
        <v>6.6279593838648957E-6</v>
      </c>
    </row>
    <row r="14362" spans="1:4" x14ac:dyDescent="0.25">
      <c r="A14362" t="s">
        <v>14361</v>
      </c>
      <c r="B14362">
        <v>2</v>
      </c>
      <c r="D14362">
        <f t="shared" si="224"/>
        <v>1.3255918767729791E-5</v>
      </c>
    </row>
    <row r="14363" spans="1:4" x14ac:dyDescent="0.25">
      <c r="A14363" t="s">
        <v>14362</v>
      </c>
      <c r="B14363">
        <v>9</v>
      </c>
      <c r="D14363">
        <f t="shared" si="224"/>
        <v>5.9651634454784061E-5</v>
      </c>
    </row>
    <row r="14364" spans="1:4" x14ac:dyDescent="0.25">
      <c r="A14364" t="s">
        <v>14363</v>
      </c>
      <c r="B14364">
        <v>8</v>
      </c>
      <c r="D14364">
        <f t="shared" si="224"/>
        <v>5.3023675070919165E-5</v>
      </c>
    </row>
    <row r="14365" spans="1:4" x14ac:dyDescent="0.25">
      <c r="A14365" t="s">
        <v>14364</v>
      </c>
      <c r="B14365">
        <v>2</v>
      </c>
      <c r="D14365">
        <f t="shared" si="224"/>
        <v>1.3255918767729791E-5</v>
      </c>
    </row>
    <row r="14366" spans="1:4" x14ac:dyDescent="0.25">
      <c r="A14366" t="s">
        <v>14365</v>
      </c>
      <c r="B14366">
        <v>1</v>
      </c>
      <c r="D14366">
        <f t="shared" si="224"/>
        <v>6.6279593838648957E-6</v>
      </c>
    </row>
    <row r="14367" spans="1:4" x14ac:dyDescent="0.25">
      <c r="A14367" t="s">
        <v>14366</v>
      </c>
      <c r="B14367">
        <v>4</v>
      </c>
      <c r="D14367">
        <f t="shared" si="224"/>
        <v>2.6511837535459583E-5</v>
      </c>
    </row>
    <row r="14368" spans="1:4" x14ac:dyDescent="0.25">
      <c r="A14368" t="s">
        <v>14367</v>
      </c>
      <c r="B14368">
        <v>2</v>
      </c>
      <c r="D14368">
        <f t="shared" si="224"/>
        <v>1.3255918767729791E-5</v>
      </c>
    </row>
    <row r="14369" spans="1:4" x14ac:dyDescent="0.25">
      <c r="A14369" t="s">
        <v>14368</v>
      </c>
      <c r="B14369">
        <v>1</v>
      </c>
      <c r="D14369">
        <f t="shared" si="224"/>
        <v>6.6279593838648957E-6</v>
      </c>
    </row>
    <row r="14370" spans="1:4" x14ac:dyDescent="0.25">
      <c r="A14370" t="s">
        <v>14369</v>
      </c>
      <c r="B14370">
        <v>1</v>
      </c>
      <c r="D14370">
        <f t="shared" si="224"/>
        <v>6.6279593838648957E-6</v>
      </c>
    </row>
    <row r="14371" spans="1:4" x14ac:dyDescent="0.25">
      <c r="A14371" t="s">
        <v>14370</v>
      </c>
      <c r="B14371">
        <v>1</v>
      </c>
      <c r="D14371">
        <f t="shared" si="224"/>
        <v>6.6279593838648957E-6</v>
      </c>
    </row>
    <row r="14372" spans="1:4" x14ac:dyDescent="0.25">
      <c r="A14372" t="s">
        <v>14371</v>
      </c>
      <c r="B14372">
        <v>11</v>
      </c>
      <c r="D14372">
        <f t="shared" si="224"/>
        <v>7.2907553222513859E-5</v>
      </c>
    </row>
    <row r="14373" spans="1:4" x14ac:dyDescent="0.25">
      <c r="A14373" t="s">
        <v>14372</v>
      </c>
      <c r="B14373">
        <v>1</v>
      </c>
      <c r="D14373">
        <f t="shared" si="224"/>
        <v>6.6279593838648957E-6</v>
      </c>
    </row>
    <row r="14374" spans="1:4" x14ac:dyDescent="0.25">
      <c r="A14374" t="s">
        <v>14373</v>
      </c>
      <c r="B14374">
        <v>1</v>
      </c>
      <c r="D14374">
        <f t="shared" si="224"/>
        <v>6.6279593838648957E-6</v>
      </c>
    </row>
    <row r="14375" spans="1:4" x14ac:dyDescent="0.25">
      <c r="A14375" t="s">
        <v>14374</v>
      </c>
      <c r="B14375">
        <v>1</v>
      </c>
      <c r="D14375">
        <f t="shared" si="224"/>
        <v>6.6279593838648957E-6</v>
      </c>
    </row>
    <row r="14376" spans="1:4" x14ac:dyDescent="0.25">
      <c r="A14376" t="s">
        <v>14375</v>
      </c>
      <c r="B14376">
        <v>1</v>
      </c>
      <c r="D14376">
        <f t="shared" si="224"/>
        <v>6.6279593838648957E-6</v>
      </c>
    </row>
    <row r="14377" spans="1:4" x14ac:dyDescent="0.25">
      <c r="A14377" t="s">
        <v>14376</v>
      </c>
      <c r="B14377">
        <v>1</v>
      </c>
      <c r="D14377">
        <f t="shared" si="224"/>
        <v>6.6279593838648957E-6</v>
      </c>
    </row>
    <row r="14378" spans="1:4" x14ac:dyDescent="0.25">
      <c r="A14378" t="s">
        <v>14377</v>
      </c>
      <c r="B14378">
        <v>3</v>
      </c>
      <c r="D14378">
        <f t="shared" si="224"/>
        <v>1.9883878151594687E-5</v>
      </c>
    </row>
    <row r="14379" spans="1:4" x14ac:dyDescent="0.25">
      <c r="A14379" t="s">
        <v>14378</v>
      </c>
      <c r="B14379">
        <v>1</v>
      </c>
      <c r="D14379">
        <f t="shared" si="224"/>
        <v>6.6279593838648957E-6</v>
      </c>
    </row>
    <row r="14380" spans="1:4" x14ac:dyDescent="0.25">
      <c r="A14380" t="s">
        <v>14379</v>
      </c>
      <c r="B14380">
        <v>1</v>
      </c>
      <c r="D14380">
        <f t="shared" si="224"/>
        <v>6.6279593838648957E-6</v>
      </c>
    </row>
    <row r="14381" spans="1:4" x14ac:dyDescent="0.25">
      <c r="A14381" t="s">
        <v>14380</v>
      </c>
      <c r="B14381">
        <v>1</v>
      </c>
      <c r="D14381">
        <f t="shared" si="224"/>
        <v>6.6279593838648957E-6</v>
      </c>
    </row>
    <row r="14382" spans="1:4" x14ac:dyDescent="0.25">
      <c r="A14382" t="s">
        <v>14381</v>
      </c>
      <c r="B14382">
        <v>1</v>
      </c>
      <c r="D14382">
        <f t="shared" si="224"/>
        <v>6.6279593838648957E-6</v>
      </c>
    </row>
    <row r="14383" spans="1:4" x14ac:dyDescent="0.25">
      <c r="A14383" t="s">
        <v>14382</v>
      </c>
      <c r="B14383">
        <v>1</v>
      </c>
      <c r="D14383">
        <f t="shared" si="224"/>
        <v>6.6279593838648957E-6</v>
      </c>
    </row>
    <row r="14384" spans="1:4" x14ac:dyDescent="0.25">
      <c r="A14384" t="s">
        <v>14383</v>
      </c>
      <c r="B14384">
        <v>1</v>
      </c>
      <c r="D14384">
        <f t="shared" si="224"/>
        <v>6.6279593838648957E-6</v>
      </c>
    </row>
    <row r="14385" spans="1:4" x14ac:dyDescent="0.25">
      <c r="A14385" t="s">
        <v>14384</v>
      </c>
      <c r="B14385">
        <v>2</v>
      </c>
      <c r="D14385">
        <f t="shared" si="224"/>
        <v>1.3255918767729791E-5</v>
      </c>
    </row>
    <row r="14386" spans="1:4" x14ac:dyDescent="0.25">
      <c r="A14386" t="s">
        <v>14385</v>
      </c>
      <c r="B14386">
        <v>2</v>
      </c>
      <c r="D14386">
        <f t="shared" si="224"/>
        <v>1.3255918767729791E-5</v>
      </c>
    </row>
    <row r="14387" spans="1:4" x14ac:dyDescent="0.25">
      <c r="A14387" t="s">
        <v>14386</v>
      </c>
      <c r="B14387">
        <v>1</v>
      </c>
      <c r="D14387">
        <f t="shared" si="224"/>
        <v>6.6279593838648957E-6</v>
      </c>
    </row>
    <row r="14388" spans="1:4" x14ac:dyDescent="0.25">
      <c r="A14388" t="s">
        <v>14387</v>
      </c>
      <c r="B14388">
        <v>1</v>
      </c>
      <c r="D14388">
        <f t="shared" si="224"/>
        <v>6.6279593838648957E-6</v>
      </c>
    </row>
    <row r="14389" spans="1:4" x14ac:dyDescent="0.25">
      <c r="A14389" t="s">
        <v>14388</v>
      </c>
      <c r="B14389">
        <v>2</v>
      </c>
      <c r="D14389">
        <f t="shared" si="224"/>
        <v>1.3255918767729791E-5</v>
      </c>
    </row>
    <row r="14390" spans="1:4" x14ac:dyDescent="0.25">
      <c r="A14390" t="s">
        <v>14389</v>
      </c>
      <c r="B14390">
        <v>1</v>
      </c>
      <c r="D14390">
        <f t="shared" si="224"/>
        <v>6.6279593838648957E-6</v>
      </c>
    </row>
    <row r="14391" spans="1:4" x14ac:dyDescent="0.25">
      <c r="A14391" t="s">
        <v>14390</v>
      </c>
      <c r="B14391">
        <v>24</v>
      </c>
      <c r="D14391">
        <f t="shared" si="224"/>
        <v>1.590710252127575E-4</v>
      </c>
    </row>
    <row r="14392" spans="1:4" x14ac:dyDescent="0.25">
      <c r="A14392" t="s">
        <v>14391</v>
      </c>
      <c r="B14392">
        <v>2</v>
      </c>
      <c r="D14392">
        <f t="shared" si="224"/>
        <v>1.3255918767729791E-5</v>
      </c>
    </row>
    <row r="14393" spans="1:4" x14ac:dyDescent="0.25">
      <c r="A14393" t="s">
        <v>14392</v>
      </c>
      <c r="B14393">
        <v>1</v>
      </c>
      <c r="D14393">
        <f t="shared" si="224"/>
        <v>6.6279593838648957E-6</v>
      </c>
    </row>
    <row r="14394" spans="1:4" x14ac:dyDescent="0.25">
      <c r="A14394" t="s">
        <v>14393</v>
      </c>
      <c r="B14394">
        <v>3</v>
      </c>
      <c r="D14394">
        <f t="shared" si="224"/>
        <v>1.9883878151594687E-5</v>
      </c>
    </row>
    <row r="14395" spans="1:4" x14ac:dyDescent="0.25">
      <c r="A14395" t="s">
        <v>14394</v>
      </c>
      <c r="B14395">
        <v>9</v>
      </c>
      <c r="D14395">
        <f t="shared" si="224"/>
        <v>5.9651634454784061E-5</v>
      </c>
    </row>
    <row r="14396" spans="1:4" x14ac:dyDescent="0.25">
      <c r="A14396" t="s">
        <v>14395</v>
      </c>
      <c r="B14396">
        <v>6</v>
      </c>
      <c r="D14396">
        <f t="shared" si="224"/>
        <v>3.9767756303189374E-5</v>
      </c>
    </row>
    <row r="14397" spans="1:4" x14ac:dyDescent="0.25">
      <c r="A14397" t="s">
        <v>14396</v>
      </c>
      <c r="B14397">
        <v>12</v>
      </c>
      <c r="D14397">
        <f t="shared" si="224"/>
        <v>7.9535512606378748E-5</v>
      </c>
    </row>
    <row r="14398" spans="1:4" x14ac:dyDescent="0.25">
      <c r="A14398" t="s">
        <v>14397</v>
      </c>
      <c r="B14398">
        <v>48</v>
      </c>
      <c r="D14398">
        <f t="shared" si="224"/>
        <v>3.1814205042551499E-4</v>
      </c>
    </row>
    <row r="14399" spans="1:4" x14ac:dyDescent="0.25">
      <c r="A14399" t="s">
        <v>14398</v>
      </c>
      <c r="B14399">
        <v>1</v>
      </c>
      <c r="D14399">
        <f t="shared" si="224"/>
        <v>6.6279593838648957E-6</v>
      </c>
    </row>
    <row r="14400" spans="1:4" x14ac:dyDescent="0.25">
      <c r="A14400" t="s">
        <v>14399</v>
      </c>
      <c r="B14400">
        <v>1</v>
      </c>
      <c r="D14400">
        <f t="shared" si="224"/>
        <v>6.6279593838648957E-6</v>
      </c>
    </row>
    <row r="14401" spans="1:4" x14ac:dyDescent="0.25">
      <c r="A14401" t="s">
        <v>14400</v>
      </c>
      <c r="B14401">
        <v>1</v>
      </c>
      <c r="D14401">
        <f t="shared" si="224"/>
        <v>6.6279593838648957E-6</v>
      </c>
    </row>
    <row r="14402" spans="1:4" x14ac:dyDescent="0.25">
      <c r="A14402" t="s">
        <v>14401</v>
      </c>
      <c r="B14402">
        <v>1</v>
      </c>
      <c r="D14402">
        <f t="shared" ref="D14402:D14465" si="225">B14402/$B$20327</f>
        <v>6.6279593838648957E-6</v>
      </c>
    </row>
    <row r="14403" spans="1:4" x14ac:dyDescent="0.25">
      <c r="A14403" t="s">
        <v>14402</v>
      </c>
      <c r="B14403">
        <v>11</v>
      </c>
      <c r="D14403">
        <f t="shared" si="225"/>
        <v>7.2907553222513859E-5</v>
      </c>
    </row>
    <row r="14404" spans="1:4" x14ac:dyDescent="0.25">
      <c r="A14404" t="s">
        <v>14403</v>
      </c>
      <c r="B14404">
        <v>1</v>
      </c>
      <c r="D14404">
        <f t="shared" si="225"/>
        <v>6.6279593838648957E-6</v>
      </c>
    </row>
    <row r="14405" spans="1:4" x14ac:dyDescent="0.25">
      <c r="A14405" t="s">
        <v>14404</v>
      </c>
      <c r="B14405">
        <v>1</v>
      </c>
      <c r="D14405">
        <f t="shared" si="225"/>
        <v>6.6279593838648957E-6</v>
      </c>
    </row>
    <row r="14406" spans="1:4" x14ac:dyDescent="0.25">
      <c r="A14406" t="s">
        <v>14405</v>
      </c>
      <c r="B14406">
        <v>1</v>
      </c>
      <c r="D14406">
        <f t="shared" si="225"/>
        <v>6.6279593838648957E-6</v>
      </c>
    </row>
    <row r="14407" spans="1:4" x14ac:dyDescent="0.25">
      <c r="A14407" t="s">
        <v>14406</v>
      </c>
      <c r="B14407">
        <v>10</v>
      </c>
      <c r="D14407">
        <f t="shared" si="225"/>
        <v>6.6279593838648957E-5</v>
      </c>
    </row>
    <row r="14408" spans="1:4" x14ac:dyDescent="0.25">
      <c r="A14408" t="s">
        <v>14407</v>
      </c>
      <c r="B14408">
        <v>10</v>
      </c>
      <c r="D14408">
        <f t="shared" si="225"/>
        <v>6.6279593838648957E-5</v>
      </c>
    </row>
    <row r="14409" spans="1:4" x14ac:dyDescent="0.25">
      <c r="A14409" t="s">
        <v>14408</v>
      </c>
      <c r="B14409">
        <v>1</v>
      </c>
      <c r="D14409">
        <f t="shared" si="225"/>
        <v>6.6279593838648957E-6</v>
      </c>
    </row>
    <row r="14410" spans="1:4" x14ac:dyDescent="0.25">
      <c r="A14410" t="s">
        <v>14409</v>
      </c>
      <c r="B14410">
        <v>1</v>
      </c>
      <c r="D14410">
        <f t="shared" si="225"/>
        <v>6.6279593838648957E-6</v>
      </c>
    </row>
    <row r="14411" spans="1:4" x14ac:dyDescent="0.25">
      <c r="A14411" t="s">
        <v>14410</v>
      </c>
      <c r="B14411">
        <v>7</v>
      </c>
      <c r="D14411">
        <f t="shared" si="225"/>
        <v>4.639571568705427E-5</v>
      </c>
    </row>
    <row r="14412" spans="1:4" x14ac:dyDescent="0.25">
      <c r="A14412" t="s">
        <v>14411</v>
      </c>
      <c r="B14412">
        <v>2</v>
      </c>
      <c r="D14412">
        <f t="shared" si="225"/>
        <v>1.3255918767729791E-5</v>
      </c>
    </row>
    <row r="14413" spans="1:4" x14ac:dyDescent="0.25">
      <c r="A14413" t="s">
        <v>14412</v>
      </c>
      <c r="B14413">
        <v>8</v>
      </c>
      <c r="D14413">
        <f t="shared" si="225"/>
        <v>5.3023675070919165E-5</v>
      </c>
    </row>
    <row r="14414" spans="1:4" x14ac:dyDescent="0.25">
      <c r="A14414" t="s">
        <v>14413</v>
      </c>
      <c r="B14414">
        <v>33</v>
      </c>
      <c r="D14414">
        <f t="shared" si="225"/>
        <v>2.1872265966754156E-4</v>
      </c>
    </row>
    <row r="14415" spans="1:4" x14ac:dyDescent="0.25">
      <c r="A14415" t="s">
        <v>14414</v>
      </c>
      <c r="B14415">
        <v>1</v>
      </c>
      <c r="D14415">
        <f t="shared" si="225"/>
        <v>6.6279593838648957E-6</v>
      </c>
    </row>
    <row r="14416" spans="1:4" x14ac:dyDescent="0.25">
      <c r="A14416" t="s">
        <v>14415</v>
      </c>
      <c r="B14416">
        <v>6</v>
      </c>
      <c r="D14416">
        <f t="shared" si="225"/>
        <v>3.9767756303189374E-5</v>
      </c>
    </row>
    <row r="14417" spans="1:4" x14ac:dyDescent="0.25">
      <c r="A14417" t="s">
        <v>14416</v>
      </c>
      <c r="B14417">
        <v>2</v>
      </c>
      <c r="D14417">
        <f t="shared" si="225"/>
        <v>1.3255918767729791E-5</v>
      </c>
    </row>
    <row r="14418" spans="1:4" x14ac:dyDescent="0.25">
      <c r="A14418" t="s">
        <v>14417</v>
      </c>
      <c r="B14418">
        <v>1</v>
      </c>
      <c r="D14418">
        <f t="shared" si="225"/>
        <v>6.6279593838648957E-6</v>
      </c>
    </row>
    <row r="14419" spans="1:4" x14ac:dyDescent="0.25">
      <c r="A14419" t="s">
        <v>14418</v>
      </c>
      <c r="B14419">
        <v>2</v>
      </c>
      <c r="D14419">
        <f t="shared" si="225"/>
        <v>1.3255918767729791E-5</v>
      </c>
    </row>
    <row r="14420" spans="1:4" x14ac:dyDescent="0.25">
      <c r="A14420" t="s">
        <v>14419</v>
      </c>
      <c r="B14420">
        <v>3</v>
      </c>
      <c r="D14420">
        <f t="shared" si="225"/>
        <v>1.9883878151594687E-5</v>
      </c>
    </row>
    <row r="14421" spans="1:4" x14ac:dyDescent="0.25">
      <c r="A14421" t="s">
        <v>14420</v>
      </c>
      <c r="B14421">
        <v>4</v>
      </c>
      <c r="D14421">
        <f t="shared" si="225"/>
        <v>2.6511837535459583E-5</v>
      </c>
    </row>
    <row r="14422" spans="1:4" x14ac:dyDescent="0.25">
      <c r="A14422" t="s">
        <v>14421</v>
      </c>
      <c r="B14422">
        <v>1</v>
      </c>
      <c r="D14422">
        <f t="shared" si="225"/>
        <v>6.6279593838648957E-6</v>
      </c>
    </row>
    <row r="14423" spans="1:4" x14ac:dyDescent="0.25">
      <c r="A14423" t="s">
        <v>14422</v>
      </c>
      <c r="B14423">
        <v>1</v>
      </c>
      <c r="D14423">
        <f t="shared" si="225"/>
        <v>6.6279593838648957E-6</v>
      </c>
    </row>
    <row r="14424" spans="1:4" x14ac:dyDescent="0.25">
      <c r="A14424" t="s">
        <v>14423</v>
      </c>
      <c r="B14424">
        <v>1</v>
      </c>
      <c r="D14424">
        <f t="shared" si="225"/>
        <v>6.6279593838648957E-6</v>
      </c>
    </row>
    <row r="14425" spans="1:4" x14ac:dyDescent="0.25">
      <c r="A14425" t="s">
        <v>14424</v>
      </c>
      <c r="B14425">
        <v>28</v>
      </c>
      <c r="D14425">
        <f t="shared" si="225"/>
        <v>1.8558286274821708E-4</v>
      </c>
    </row>
    <row r="14426" spans="1:4" x14ac:dyDescent="0.25">
      <c r="A14426" t="s">
        <v>14425</v>
      </c>
      <c r="B14426">
        <v>1</v>
      </c>
      <c r="D14426">
        <f t="shared" si="225"/>
        <v>6.6279593838648957E-6</v>
      </c>
    </row>
    <row r="14427" spans="1:4" x14ac:dyDescent="0.25">
      <c r="A14427" t="s">
        <v>14426</v>
      </c>
      <c r="B14427">
        <v>3</v>
      </c>
      <c r="D14427">
        <f t="shared" si="225"/>
        <v>1.9883878151594687E-5</v>
      </c>
    </row>
    <row r="14428" spans="1:4" x14ac:dyDescent="0.25">
      <c r="A14428" t="s">
        <v>14427</v>
      </c>
      <c r="B14428">
        <v>78</v>
      </c>
      <c r="D14428">
        <f t="shared" si="225"/>
        <v>5.169808319414619E-4</v>
      </c>
    </row>
    <row r="14429" spans="1:4" x14ac:dyDescent="0.25">
      <c r="A14429" t="s">
        <v>14428</v>
      </c>
      <c r="B14429">
        <v>2</v>
      </c>
      <c r="D14429">
        <f t="shared" si="225"/>
        <v>1.3255918767729791E-5</v>
      </c>
    </row>
    <row r="14430" spans="1:4" x14ac:dyDescent="0.25">
      <c r="A14430" t="s">
        <v>14429</v>
      </c>
      <c r="B14430">
        <v>15</v>
      </c>
      <c r="D14430">
        <f t="shared" si="225"/>
        <v>9.9419390757973442E-5</v>
      </c>
    </row>
    <row r="14431" spans="1:4" x14ac:dyDescent="0.25">
      <c r="A14431" t="s">
        <v>14430</v>
      </c>
      <c r="B14431">
        <v>2</v>
      </c>
      <c r="D14431">
        <f t="shared" si="225"/>
        <v>1.3255918767729791E-5</v>
      </c>
    </row>
    <row r="14432" spans="1:4" x14ac:dyDescent="0.25">
      <c r="A14432" t="s">
        <v>14431</v>
      </c>
      <c r="B14432">
        <v>35</v>
      </c>
      <c r="D14432">
        <f t="shared" si="225"/>
        <v>2.3197857843527134E-4</v>
      </c>
    </row>
    <row r="14433" spans="1:4" x14ac:dyDescent="0.25">
      <c r="A14433" t="s">
        <v>14432</v>
      </c>
      <c r="B14433">
        <v>2</v>
      </c>
      <c r="D14433">
        <f t="shared" si="225"/>
        <v>1.3255918767729791E-5</v>
      </c>
    </row>
    <row r="14434" spans="1:4" x14ac:dyDescent="0.25">
      <c r="A14434" t="s">
        <v>14433</v>
      </c>
      <c r="B14434">
        <v>1</v>
      </c>
      <c r="D14434">
        <f t="shared" si="225"/>
        <v>6.6279593838648957E-6</v>
      </c>
    </row>
    <row r="14435" spans="1:4" x14ac:dyDescent="0.25">
      <c r="A14435" t="s">
        <v>14434</v>
      </c>
      <c r="B14435">
        <v>1</v>
      </c>
      <c r="D14435">
        <f t="shared" si="225"/>
        <v>6.6279593838648957E-6</v>
      </c>
    </row>
    <row r="14436" spans="1:4" x14ac:dyDescent="0.25">
      <c r="A14436" t="s">
        <v>14435</v>
      </c>
      <c r="B14436">
        <v>3</v>
      </c>
      <c r="D14436">
        <f t="shared" si="225"/>
        <v>1.9883878151594687E-5</v>
      </c>
    </row>
    <row r="14437" spans="1:4" x14ac:dyDescent="0.25">
      <c r="A14437" t="s">
        <v>14436</v>
      </c>
      <c r="B14437">
        <v>1</v>
      </c>
      <c r="D14437">
        <f t="shared" si="225"/>
        <v>6.6279593838648957E-6</v>
      </c>
    </row>
    <row r="14438" spans="1:4" x14ac:dyDescent="0.25">
      <c r="A14438" t="s">
        <v>14437</v>
      </c>
      <c r="B14438">
        <v>6</v>
      </c>
      <c r="D14438">
        <f t="shared" si="225"/>
        <v>3.9767756303189374E-5</v>
      </c>
    </row>
    <row r="14439" spans="1:4" x14ac:dyDescent="0.25">
      <c r="A14439" t="s">
        <v>14438</v>
      </c>
      <c r="B14439">
        <v>1</v>
      </c>
      <c r="D14439">
        <f t="shared" si="225"/>
        <v>6.6279593838648957E-6</v>
      </c>
    </row>
    <row r="14440" spans="1:4" x14ac:dyDescent="0.25">
      <c r="A14440" t="s">
        <v>14439</v>
      </c>
      <c r="B14440">
        <v>2</v>
      </c>
      <c r="D14440">
        <f t="shared" si="225"/>
        <v>1.3255918767729791E-5</v>
      </c>
    </row>
    <row r="14441" spans="1:4" x14ac:dyDescent="0.25">
      <c r="A14441" t="s">
        <v>14440</v>
      </c>
      <c r="B14441">
        <v>21</v>
      </c>
      <c r="D14441">
        <f t="shared" si="225"/>
        <v>1.3918714706116282E-4</v>
      </c>
    </row>
    <row r="14442" spans="1:4" x14ac:dyDescent="0.25">
      <c r="A14442" t="s">
        <v>14441</v>
      </c>
      <c r="B14442">
        <v>3</v>
      </c>
      <c r="D14442">
        <f t="shared" si="225"/>
        <v>1.9883878151594687E-5</v>
      </c>
    </row>
    <row r="14443" spans="1:4" x14ac:dyDescent="0.25">
      <c r="A14443" t="s">
        <v>14442</v>
      </c>
      <c r="B14443">
        <v>5</v>
      </c>
      <c r="D14443">
        <f t="shared" si="225"/>
        <v>3.3139796919324478E-5</v>
      </c>
    </row>
    <row r="14444" spans="1:4" x14ac:dyDescent="0.25">
      <c r="A14444" t="s">
        <v>14443</v>
      </c>
      <c r="B14444">
        <v>3</v>
      </c>
      <c r="D14444">
        <f t="shared" si="225"/>
        <v>1.9883878151594687E-5</v>
      </c>
    </row>
    <row r="14445" spans="1:4" x14ac:dyDescent="0.25">
      <c r="A14445" t="s">
        <v>14444</v>
      </c>
      <c r="B14445">
        <v>1</v>
      </c>
      <c r="D14445">
        <f t="shared" si="225"/>
        <v>6.6279593838648957E-6</v>
      </c>
    </row>
    <row r="14446" spans="1:4" x14ac:dyDescent="0.25">
      <c r="A14446" t="s">
        <v>14445</v>
      </c>
      <c r="B14446">
        <v>1</v>
      </c>
      <c r="D14446">
        <f t="shared" si="225"/>
        <v>6.6279593838648957E-6</v>
      </c>
    </row>
    <row r="14447" spans="1:4" x14ac:dyDescent="0.25">
      <c r="A14447" t="s">
        <v>14446</v>
      </c>
      <c r="B14447">
        <v>21</v>
      </c>
      <c r="D14447">
        <f t="shared" si="225"/>
        <v>1.3918714706116282E-4</v>
      </c>
    </row>
    <row r="14448" spans="1:4" x14ac:dyDescent="0.25">
      <c r="A14448" t="s">
        <v>14447</v>
      </c>
      <c r="B14448">
        <v>3</v>
      </c>
      <c r="D14448">
        <f t="shared" si="225"/>
        <v>1.9883878151594687E-5</v>
      </c>
    </row>
    <row r="14449" spans="1:4" x14ac:dyDescent="0.25">
      <c r="A14449" t="s">
        <v>14448</v>
      </c>
      <c r="B14449">
        <v>1</v>
      </c>
      <c r="D14449">
        <f t="shared" si="225"/>
        <v>6.6279593838648957E-6</v>
      </c>
    </row>
    <row r="14450" spans="1:4" x14ac:dyDescent="0.25">
      <c r="A14450" t="s">
        <v>14449</v>
      </c>
      <c r="B14450">
        <v>9</v>
      </c>
      <c r="D14450">
        <f t="shared" si="225"/>
        <v>5.9651634454784061E-5</v>
      </c>
    </row>
    <row r="14451" spans="1:4" x14ac:dyDescent="0.25">
      <c r="A14451" t="s">
        <v>14450</v>
      </c>
      <c r="B14451">
        <v>4</v>
      </c>
      <c r="D14451">
        <f t="shared" si="225"/>
        <v>2.6511837535459583E-5</v>
      </c>
    </row>
    <row r="14452" spans="1:4" x14ac:dyDescent="0.25">
      <c r="A14452" t="s">
        <v>14451</v>
      </c>
      <c r="B14452">
        <v>6</v>
      </c>
      <c r="D14452">
        <f t="shared" si="225"/>
        <v>3.9767756303189374E-5</v>
      </c>
    </row>
    <row r="14453" spans="1:4" x14ac:dyDescent="0.25">
      <c r="A14453" t="s">
        <v>14452</v>
      </c>
      <c r="B14453">
        <v>90</v>
      </c>
      <c r="D14453">
        <f t="shared" si="225"/>
        <v>5.9651634454784062E-4</v>
      </c>
    </row>
    <row r="14454" spans="1:4" x14ac:dyDescent="0.25">
      <c r="A14454" t="s">
        <v>14453</v>
      </c>
      <c r="B14454">
        <v>5</v>
      </c>
      <c r="D14454">
        <f t="shared" si="225"/>
        <v>3.3139796919324478E-5</v>
      </c>
    </row>
    <row r="14455" spans="1:4" x14ac:dyDescent="0.25">
      <c r="A14455" t="s">
        <v>14454</v>
      </c>
      <c r="B14455">
        <v>245</v>
      </c>
      <c r="D14455">
        <f t="shared" si="225"/>
        <v>1.6238500490468994E-3</v>
      </c>
    </row>
    <row r="14456" spans="1:4" x14ac:dyDescent="0.25">
      <c r="A14456" t="s">
        <v>14455</v>
      </c>
      <c r="B14456">
        <v>106</v>
      </c>
      <c r="D14456">
        <f t="shared" si="225"/>
        <v>7.0256369468967895E-4</v>
      </c>
    </row>
    <row r="14457" spans="1:4" x14ac:dyDescent="0.25">
      <c r="A14457" t="s">
        <v>14456</v>
      </c>
      <c r="B14457">
        <v>24</v>
      </c>
      <c r="D14457">
        <f t="shared" si="225"/>
        <v>1.590710252127575E-4</v>
      </c>
    </row>
    <row r="14458" spans="1:4" x14ac:dyDescent="0.25">
      <c r="A14458" t="s">
        <v>14457</v>
      </c>
      <c r="B14458">
        <v>23</v>
      </c>
      <c r="D14458">
        <f t="shared" si="225"/>
        <v>1.5244306582889259E-4</v>
      </c>
    </row>
    <row r="14459" spans="1:4" x14ac:dyDescent="0.25">
      <c r="A14459" t="s">
        <v>14458</v>
      </c>
      <c r="B14459">
        <v>1</v>
      </c>
      <c r="D14459">
        <f t="shared" si="225"/>
        <v>6.6279593838648957E-6</v>
      </c>
    </row>
    <row r="14460" spans="1:4" x14ac:dyDescent="0.25">
      <c r="A14460" t="s">
        <v>14459</v>
      </c>
      <c r="B14460">
        <v>1</v>
      </c>
      <c r="D14460">
        <f t="shared" si="225"/>
        <v>6.6279593838648957E-6</v>
      </c>
    </row>
    <row r="14461" spans="1:4" x14ac:dyDescent="0.25">
      <c r="A14461" t="s">
        <v>14460</v>
      </c>
      <c r="B14461">
        <v>1</v>
      </c>
      <c r="D14461">
        <f t="shared" si="225"/>
        <v>6.6279593838648957E-6</v>
      </c>
    </row>
    <row r="14462" spans="1:4" x14ac:dyDescent="0.25">
      <c r="A14462" t="s">
        <v>14461</v>
      </c>
      <c r="B14462">
        <v>1</v>
      </c>
      <c r="D14462">
        <f t="shared" si="225"/>
        <v>6.6279593838648957E-6</v>
      </c>
    </row>
    <row r="14463" spans="1:4" x14ac:dyDescent="0.25">
      <c r="A14463" t="s">
        <v>14462</v>
      </c>
      <c r="B14463">
        <v>2</v>
      </c>
      <c r="D14463">
        <f t="shared" si="225"/>
        <v>1.3255918767729791E-5</v>
      </c>
    </row>
    <row r="14464" spans="1:4" x14ac:dyDescent="0.25">
      <c r="A14464" t="s">
        <v>14463</v>
      </c>
      <c r="B14464">
        <v>3</v>
      </c>
      <c r="D14464">
        <f t="shared" si="225"/>
        <v>1.9883878151594687E-5</v>
      </c>
    </row>
    <row r="14465" spans="1:4" x14ac:dyDescent="0.25">
      <c r="A14465" t="s">
        <v>14464</v>
      </c>
      <c r="B14465">
        <v>2</v>
      </c>
      <c r="D14465">
        <f t="shared" si="225"/>
        <v>1.3255918767729791E-5</v>
      </c>
    </row>
    <row r="14466" spans="1:4" x14ac:dyDescent="0.25">
      <c r="A14466" t="s">
        <v>14465</v>
      </c>
      <c r="B14466">
        <v>1</v>
      </c>
      <c r="D14466">
        <f t="shared" ref="D14466:D14529" si="226">B14466/$B$20327</f>
        <v>6.6279593838648957E-6</v>
      </c>
    </row>
    <row r="14467" spans="1:4" x14ac:dyDescent="0.25">
      <c r="A14467" t="s">
        <v>14466</v>
      </c>
      <c r="B14467">
        <v>1</v>
      </c>
      <c r="D14467">
        <f t="shared" si="226"/>
        <v>6.6279593838648957E-6</v>
      </c>
    </row>
    <row r="14468" spans="1:4" x14ac:dyDescent="0.25">
      <c r="A14468" t="s">
        <v>14467</v>
      </c>
      <c r="B14468">
        <v>1</v>
      </c>
      <c r="D14468">
        <f t="shared" si="226"/>
        <v>6.6279593838648957E-6</v>
      </c>
    </row>
    <row r="14469" spans="1:4" x14ac:dyDescent="0.25">
      <c r="A14469" t="s">
        <v>14468</v>
      </c>
      <c r="B14469">
        <v>1</v>
      </c>
      <c r="D14469">
        <f t="shared" si="226"/>
        <v>6.6279593838648957E-6</v>
      </c>
    </row>
    <row r="14470" spans="1:4" x14ac:dyDescent="0.25">
      <c r="A14470" t="s">
        <v>14469</v>
      </c>
      <c r="B14470">
        <v>1</v>
      </c>
      <c r="D14470">
        <f t="shared" si="226"/>
        <v>6.6279593838648957E-6</v>
      </c>
    </row>
    <row r="14471" spans="1:4" x14ac:dyDescent="0.25">
      <c r="A14471" t="s">
        <v>14470</v>
      </c>
      <c r="B14471">
        <v>1</v>
      </c>
      <c r="D14471">
        <f t="shared" si="226"/>
        <v>6.6279593838648957E-6</v>
      </c>
    </row>
    <row r="14472" spans="1:4" x14ac:dyDescent="0.25">
      <c r="A14472" t="s">
        <v>14471</v>
      </c>
      <c r="B14472">
        <v>3</v>
      </c>
      <c r="D14472">
        <f t="shared" si="226"/>
        <v>1.9883878151594687E-5</v>
      </c>
    </row>
    <row r="14473" spans="1:4" x14ac:dyDescent="0.25">
      <c r="A14473" t="s">
        <v>14472</v>
      </c>
      <c r="B14473">
        <v>1</v>
      </c>
      <c r="D14473">
        <f t="shared" si="226"/>
        <v>6.6279593838648957E-6</v>
      </c>
    </row>
    <row r="14474" spans="1:4" x14ac:dyDescent="0.25">
      <c r="A14474" t="s">
        <v>14473</v>
      </c>
      <c r="B14474">
        <v>3</v>
      </c>
      <c r="D14474">
        <f t="shared" si="226"/>
        <v>1.9883878151594687E-5</v>
      </c>
    </row>
    <row r="14475" spans="1:4" x14ac:dyDescent="0.25">
      <c r="A14475" t="s">
        <v>14474</v>
      </c>
      <c r="B14475">
        <v>2</v>
      </c>
      <c r="D14475">
        <f t="shared" si="226"/>
        <v>1.3255918767729791E-5</v>
      </c>
    </row>
    <row r="14476" spans="1:4" x14ac:dyDescent="0.25">
      <c r="A14476" t="s">
        <v>14475</v>
      </c>
      <c r="B14476">
        <v>3</v>
      </c>
      <c r="D14476">
        <f t="shared" si="226"/>
        <v>1.9883878151594687E-5</v>
      </c>
    </row>
    <row r="14477" spans="1:4" x14ac:dyDescent="0.25">
      <c r="A14477" t="s">
        <v>14476</v>
      </c>
      <c r="B14477">
        <v>2</v>
      </c>
      <c r="D14477">
        <f t="shared" si="226"/>
        <v>1.3255918767729791E-5</v>
      </c>
    </row>
    <row r="14478" spans="1:4" x14ac:dyDescent="0.25">
      <c r="A14478" t="s">
        <v>14477</v>
      </c>
      <c r="B14478">
        <v>30</v>
      </c>
      <c r="D14478">
        <f t="shared" si="226"/>
        <v>1.9883878151594688E-4</v>
      </c>
    </row>
    <row r="14479" spans="1:4" x14ac:dyDescent="0.25">
      <c r="A14479" t="s">
        <v>14478</v>
      </c>
      <c r="B14479">
        <v>3</v>
      </c>
      <c r="D14479">
        <f t="shared" si="226"/>
        <v>1.9883878151594687E-5</v>
      </c>
    </row>
    <row r="14480" spans="1:4" x14ac:dyDescent="0.25">
      <c r="A14480" t="s">
        <v>14479</v>
      </c>
      <c r="B14480">
        <v>1</v>
      </c>
      <c r="D14480">
        <f t="shared" si="226"/>
        <v>6.6279593838648957E-6</v>
      </c>
    </row>
    <row r="14481" spans="1:4" x14ac:dyDescent="0.25">
      <c r="A14481" t="s">
        <v>14480</v>
      </c>
      <c r="B14481">
        <v>1</v>
      </c>
      <c r="D14481">
        <f t="shared" si="226"/>
        <v>6.6279593838648957E-6</v>
      </c>
    </row>
    <row r="14482" spans="1:4" x14ac:dyDescent="0.25">
      <c r="A14482" t="s">
        <v>14481</v>
      </c>
      <c r="B14482">
        <v>6</v>
      </c>
      <c r="D14482">
        <f t="shared" si="226"/>
        <v>3.9767756303189374E-5</v>
      </c>
    </row>
    <row r="14483" spans="1:4" x14ac:dyDescent="0.25">
      <c r="A14483" t="s">
        <v>14482</v>
      </c>
      <c r="B14483">
        <v>3</v>
      </c>
      <c r="D14483">
        <f t="shared" si="226"/>
        <v>1.9883878151594687E-5</v>
      </c>
    </row>
    <row r="14484" spans="1:4" x14ac:dyDescent="0.25">
      <c r="A14484" t="s">
        <v>14483</v>
      </c>
      <c r="B14484">
        <v>1</v>
      </c>
      <c r="D14484">
        <f t="shared" si="226"/>
        <v>6.6279593838648957E-6</v>
      </c>
    </row>
    <row r="14485" spans="1:4" x14ac:dyDescent="0.25">
      <c r="A14485" t="s">
        <v>14484</v>
      </c>
      <c r="B14485">
        <v>1</v>
      </c>
      <c r="D14485">
        <f t="shared" si="226"/>
        <v>6.6279593838648957E-6</v>
      </c>
    </row>
    <row r="14486" spans="1:4" x14ac:dyDescent="0.25">
      <c r="A14486" t="s">
        <v>14485</v>
      </c>
      <c r="B14486">
        <v>1</v>
      </c>
      <c r="D14486">
        <f t="shared" si="226"/>
        <v>6.6279593838648957E-6</v>
      </c>
    </row>
    <row r="14487" spans="1:4" x14ac:dyDescent="0.25">
      <c r="A14487" t="s">
        <v>14486</v>
      </c>
      <c r="B14487">
        <v>14</v>
      </c>
      <c r="D14487">
        <f t="shared" si="226"/>
        <v>9.2791431374108539E-5</v>
      </c>
    </row>
    <row r="14488" spans="1:4" x14ac:dyDescent="0.25">
      <c r="A14488" t="s">
        <v>14487</v>
      </c>
      <c r="B14488">
        <v>9</v>
      </c>
      <c r="D14488">
        <f t="shared" si="226"/>
        <v>5.9651634454784061E-5</v>
      </c>
    </row>
    <row r="14489" spans="1:4" x14ac:dyDescent="0.25">
      <c r="A14489" t="s">
        <v>14488</v>
      </c>
      <c r="B14489">
        <v>21</v>
      </c>
      <c r="D14489">
        <f t="shared" si="226"/>
        <v>1.3918714706116282E-4</v>
      </c>
    </row>
    <row r="14490" spans="1:4" x14ac:dyDescent="0.25">
      <c r="A14490" t="s">
        <v>14489</v>
      </c>
      <c r="B14490">
        <v>10</v>
      </c>
      <c r="D14490">
        <f t="shared" si="226"/>
        <v>6.6279593838648957E-5</v>
      </c>
    </row>
    <row r="14491" spans="1:4" x14ac:dyDescent="0.25">
      <c r="A14491" t="s">
        <v>14490</v>
      </c>
      <c r="B14491">
        <v>2</v>
      </c>
      <c r="D14491">
        <f t="shared" si="226"/>
        <v>1.3255918767729791E-5</v>
      </c>
    </row>
    <row r="14492" spans="1:4" x14ac:dyDescent="0.25">
      <c r="A14492" t="s">
        <v>14491</v>
      </c>
      <c r="B14492">
        <v>2</v>
      </c>
      <c r="D14492">
        <f t="shared" si="226"/>
        <v>1.3255918767729791E-5</v>
      </c>
    </row>
    <row r="14493" spans="1:4" x14ac:dyDescent="0.25">
      <c r="A14493" t="s">
        <v>14492</v>
      </c>
      <c r="B14493">
        <v>1</v>
      </c>
      <c r="D14493">
        <f t="shared" si="226"/>
        <v>6.6279593838648957E-6</v>
      </c>
    </row>
    <row r="14494" spans="1:4" x14ac:dyDescent="0.25">
      <c r="A14494" t="s">
        <v>14493</v>
      </c>
      <c r="B14494">
        <v>3</v>
      </c>
      <c r="D14494">
        <f t="shared" si="226"/>
        <v>1.9883878151594687E-5</v>
      </c>
    </row>
    <row r="14495" spans="1:4" x14ac:dyDescent="0.25">
      <c r="A14495" t="s">
        <v>14494</v>
      </c>
      <c r="B14495">
        <v>2</v>
      </c>
      <c r="D14495">
        <f t="shared" si="226"/>
        <v>1.3255918767729791E-5</v>
      </c>
    </row>
    <row r="14496" spans="1:4" x14ac:dyDescent="0.25">
      <c r="A14496" t="s">
        <v>14495</v>
      </c>
      <c r="B14496">
        <v>6</v>
      </c>
      <c r="D14496">
        <f t="shared" si="226"/>
        <v>3.9767756303189374E-5</v>
      </c>
    </row>
    <row r="14497" spans="1:4" x14ac:dyDescent="0.25">
      <c r="A14497" t="s">
        <v>14496</v>
      </c>
      <c r="B14497">
        <v>1</v>
      </c>
      <c r="D14497">
        <f t="shared" si="226"/>
        <v>6.6279593838648957E-6</v>
      </c>
    </row>
    <row r="14498" spans="1:4" x14ac:dyDescent="0.25">
      <c r="A14498" t="s">
        <v>14497</v>
      </c>
      <c r="B14498">
        <v>3</v>
      </c>
      <c r="D14498">
        <f t="shared" si="226"/>
        <v>1.9883878151594687E-5</v>
      </c>
    </row>
    <row r="14499" spans="1:4" x14ac:dyDescent="0.25">
      <c r="A14499" t="s">
        <v>14498</v>
      </c>
      <c r="B14499">
        <v>2</v>
      </c>
      <c r="D14499">
        <f t="shared" si="226"/>
        <v>1.3255918767729791E-5</v>
      </c>
    </row>
    <row r="14500" spans="1:4" x14ac:dyDescent="0.25">
      <c r="A14500" t="s">
        <v>14499</v>
      </c>
      <c r="B14500">
        <v>1</v>
      </c>
      <c r="D14500">
        <f t="shared" si="226"/>
        <v>6.6279593838648957E-6</v>
      </c>
    </row>
    <row r="14501" spans="1:4" x14ac:dyDescent="0.25">
      <c r="A14501" t="s">
        <v>14500</v>
      </c>
      <c r="B14501">
        <v>1</v>
      </c>
      <c r="D14501">
        <f t="shared" si="226"/>
        <v>6.6279593838648957E-6</v>
      </c>
    </row>
    <row r="14502" spans="1:4" x14ac:dyDescent="0.25">
      <c r="A14502" t="s">
        <v>14501</v>
      </c>
      <c r="B14502">
        <v>1</v>
      </c>
      <c r="D14502">
        <f t="shared" si="226"/>
        <v>6.6279593838648957E-6</v>
      </c>
    </row>
    <row r="14503" spans="1:4" x14ac:dyDescent="0.25">
      <c r="A14503" t="s">
        <v>14502</v>
      </c>
      <c r="B14503">
        <v>11</v>
      </c>
      <c r="D14503">
        <f t="shared" si="226"/>
        <v>7.2907553222513859E-5</v>
      </c>
    </row>
    <row r="14504" spans="1:4" x14ac:dyDescent="0.25">
      <c r="A14504" t="s">
        <v>14503</v>
      </c>
      <c r="B14504">
        <v>1</v>
      </c>
      <c r="D14504">
        <f t="shared" si="226"/>
        <v>6.6279593838648957E-6</v>
      </c>
    </row>
    <row r="14505" spans="1:4" x14ac:dyDescent="0.25">
      <c r="A14505" t="s">
        <v>14504</v>
      </c>
      <c r="B14505">
        <v>1</v>
      </c>
      <c r="D14505">
        <f t="shared" si="226"/>
        <v>6.6279593838648957E-6</v>
      </c>
    </row>
    <row r="14506" spans="1:4" x14ac:dyDescent="0.25">
      <c r="A14506" t="s">
        <v>14505</v>
      </c>
      <c r="B14506">
        <v>3</v>
      </c>
      <c r="D14506">
        <f t="shared" si="226"/>
        <v>1.9883878151594687E-5</v>
      </c>
    </row>
    <row r="14507" spans="1:4" x14ac:dyDescent="0.25">
      <c r="A14507" t="s">
        <v>14506</v>
      </c>
      <c r="B14507">
        <v>1</v>
      </c>
      <c r="D14507">
        <f t="shared" si="226"/>
        <v>6.6279593838648957E-6</v>
      </c>
    </row>
    <row r="14508" spans="1:4" x14ac:dyDescent="0.25">
      <c r="A14508" t="s">
        <v>14507</v>
      </c>
      <c r="B14508">
        <v>12</v>
      </c>
      <c r="D14508">
        <f t="shared" si="226"/>
        <v>7.9535512606378748E-5</v>
      </c>
    </row>
    <row r="14509" spans="1:4" x14ac:dyDescent="0.25">
      <c r="A14509" t="s">
        <v>14508</v>
      </c>
      <c r="B14509">
        <v>7</v>
      </c>
      <c r="D14509">
        <f t="shared" si="226"/>
        <v>4.639571568705427E-5</v>
      </c>
    </row>
    <row r="14510" spans="1:4" x14ac:dyDescent="0.25">
      <c r="A14510" t="s">
        <v>14509</v>
      </c>
      <c r="B14510">
        <v>1</v>
      </c>
      <c r="D14510">
        <f t="shared" si="226"/>
        <v>6.6279593838648957E-6</v>
      </c>
    </row>
    <row r="14511" spans="1:4" x14ac:dyDescent="0.25">
      <c r="A14511" t="s">
        <v>14510</v>
      </c>
      <c r="B14511">
        <v>26</v>
      </c>
      <c r="D14511">
        <f t="shared" si="226"/>
        <v>1.723269439804873E-4</v>
      </c>
    </row>
    <row r="14512" spans="1:4" x14ac:dyDescent="0.25">
      <c r="A14512" t="s">
        <v>14511</v>
      </c>
      <c r="B14512">
        <v>3</v>
      </c>
      <c r="D14512">
        <f t="shared" si="226"/>
        <v>1.9883878151594687E-5</v>
      </c>
    </row>
    <row r="14513" spans="1:4" x14ac:dyDescent="0.25">
      <c r="A14513" t="s">
        <v>14512</v>
      </c>
      <c r="B14513">
        <v>1</v>
      </c>
      <c r="D14513">
        <f t="shared" si="226"/>
        <v>6.6279593838648957E-6</v>
      </c>
    </row>
    <row r="14514" spans="1:4" x14ac:dyDescent="0.25">
      <c r="A14514" t="s">
        <v>14513</v>
      </c>
      <c r="B14514">
        <v>2</v>
      </c>
      <c r="D14514">
        <f t="shared" si="226"/>
        <v>1.3255918767729791E-5</v>
      </c>
    </row>
    <row r="14515" spans="1:4" x14ac:dyDescent="0.25">
      <c r="A14515" t="s">
        <v>14514</v>
      </c>
      <c r="B14515">
        <v>1</v>
      </c>
      <c r="D14515">
        <f t="shared" si="226"/>
        <v>6.6279593838648957E-6</v>
      </c>
    </row>
    <row r="14516" spans="1:4" x14ac:dyDescent="0.25">
      <c r="A14516" t="s">
        <v>14515</v>
      </c>
      <c r="B14516">
        <v>8</v>
      </c>
      <c r="D14516">
        <f t="shared" si="226"/>
        <v>5.3023675070919165E-5</v>
      </c>
    </row>
    <row r="14517" spans="1:4" x14ac:dyDescent="0.25">
      <c r="A14517" t="s">
        <v>14516</v>
      </c>
      <c r="B14517">
        <v>5</v>
      </c>
      <c r="D14517">
        <f t="shared" si="226"/>
        <v>3.3139796919324478E-5</v>
      </c>
    </row>
    <row r="14518" spans="1:4" x14ac:dyDescent="0.25">
      <c r="A14518" t="s">
        <v>14517</v>
      </c>
      <c r="B14518">
        <v>2</v>
      </c>
      <c r="D14518">
        <f t="shared" si="226"/>
        <v>1.3255918767729791E-5</v>
      </c>
    </row>
    <row r="14519" spans="1:4" x14ac:dyDescent="0.25">
      <c r="A14519" t="s">
        <v>14518</v>
      </c>
      <c r="B14519">
        <v>3</v>
      </c>
      <c r="D14519">
        <f t="shared" si="226"/>
        <v>1.9883878151594687E-5</v>
      </c>
    </row>
    <row r="14520" spans="1:4" x14ac:dyDescent="0.25">
      <c r="A14520" t="s">
        <v>14519</v>
      </c>
      <c r="B14520">
        <v>2</v>
      </c>
      <c r="D14520">
        <f t="shared" si="226"/>
        <v>1.3255918767729791E-5</v>
      </c>
    </row>
    <row r="14521" spans="1:4" x14ac:dyDescent="0.25">
      <c r="A14521" t="s">
        <v>14520</v>
      </c>
      <c r="B14521">
        <v>18</v>
      </c>
      <c r="D14521">
        <f t="shared" si="226"/>
        <v>1.1930326890956812E-4</v>
      </c>
    </row>
    <row r="14522" spans="1:4" x14ac:dyDescent="0.25">
      <c r="A14522" t="s">
        <v>14521</v>
      </c>
      <c r="B14522">
        <v>2</v>
      </c>
      <c r="D14522">
        <f t="shared" si="226"/>
        <v>1.3255918767729791E-5</v>
      </c>
    </row>
    <row r="14523" spans="1:4" x14ac:dyDescent="0.25">
      <c r="A14523" t="s">
        <v>14522</v>
      </c>
      <c r="B14523">
        <v>2</v>
      </c>
      <c r="D14523">
        <f t="shared" si="226"/>
        <v>1.3255918767729791E-5</v>
      </c>
    </row>
    <row r="14524" spans="1:4" x14ac:dyDescent="0.25">
      <c r="A14524" t="s">
        <v>14523</v>
      </c>
      <c r="B14524">
        <v>3</v>
      </c>
      <c r="D14524">
        <f t="shared" si="226"/>
        <v>1.9883878151594687E-5</v>
      </c>
    </row>
    <row r="14525" spans="1:4" x14ac:dyDescent="0.25">
      <c r="A14525" t="s">
        <v>14524</v>
      </c>
      <c r="B14525">
        <v>6</v>
      </c>
      <c r="D14525">
        <f t="shared" si="226"/>
        <v>3.9767756303189374E-5</v>
      </c>
    </row>
    <row r="14526" spans="1:4" x14ac:dyDescent="0.25">
      <c r="A14526" t="s">
        <v>14525</v>
      </c>
      <c r="B14526">
        <v>20</v>
      </c>
      <c r="D14526">
        <f t="shared" si="226"/>
        <v>1.3255918767729791E-4</v>
      </c>
    </row>
    <row r="14527" spans="1:4" x14ac:dyDescent="0.25">
      <c r="A14527" t="s">
        <v>14526</v>
      </c>
      <c r="B14527">
        <v>4</v>
      </c>
      <c r="D14527">
        <f t="shared" si="226"/>
        <v>2.6511837535459583E-5</v>
      </c>
    </row>
    <row r="14528" spans="1:4" x14ac:dyDescent="0.25">
      <c r="A14528" t="s">
        <v>14527</v>
      </c>
      <c r="B14528">
        <v>2</v>
      </c>
      <c r="D14528">
        <f t="shared" si="226"/>
        <v>1.3255918767729791E-5</v>
      </c>
    </row>
    <row r="14529" spans="1:4" x14ac:dyDescent="0.25">
      <c r="A14529" t="s">
        <v>14528</v>
      </c>
      <c r="B14529">
        <v>1</v>
      </c>
      <c r="D14529">
        <f t="shared" si="226"/>
        <v>6.6279593838648957E-6</v>
      </c>
    </row>
    <row r="14530" spans="1:4" x14ac:dyDescent="0.25">
      <c r="A14530" t="s">
        <v>14529</v>
      </c>
      <c r="B14530">
        <v>6</v>
      </c>
      <c r="D14530">
        <f t="shared" ref="D14530:D14593" si="227">B14530/$B$20327</f>
        <v>3.9767756303189374E-5</v>
      </c>
    </row>
    <row r="14531" spans="1:4" x14ac:dyDescent="0.25">
      <c r="A14531" t="s">
        <v>14530</v>
      </c>
      <c r="B14531">
        <v>3</v>
      </c>
      <c r="D14531">
        <f t="shared" si="227"/>
        <v>1.9883878151594687E-5</v>
      </c>
    </row>
    <row r="14532" spans="1:4" x14ac:dyDescent="0.25">
      <c r="A14532" t="s">
        <v>14531</v>
      </c>
      <c r="B14532">
        <v>5</v>
      </c>
      <c r="D14532">
        <f t="shared" si="227"/>
        <v>3.3139796919324478E-5</v>
      </c>
    </row>
    <row r="14533" spans="1:4" x14ac:dyDescent="0.25">
      <c r="A14533" t="s">
        <v>14532</v>
      </c>
      <c r="B14533">
        <v>6</v>
      </c>
      <c r="D14533">
        <f t="shared" si="227"/>
        <v>3.9767756303189374E-5</v>
      </c>
    </row>
    <row r="14534" spans="1:4" x14ac:dyDescent="0.25">
      <c r="A14534" t="s">
        <v>14533</v>
      </c>
      <c r="B14534">
        <v>1</v>
      </c>
      <c r="D14534">
        <f t="shared" si="227"/>
        <v>6.6279593838648957E-6</v>
      </c>
    </row>
    <row r="14535" spans="1:4" x14ac:dyDescent="0.25">
      <c r="A14535" t="s">
        <v>14534</v>
      </c>
      <c r="B14535">
        <v>2</v>
      </c>
      <c r="D14535">
        <f t="shared" si="227"/>
        <v>1.3255918767729791E-5</v>
      </c>
    </row>
    <row r="14536" spans="1:4" x14ac:dyDescent="0.25">
      <c r="A14536" t="s">
        <v>14535</v>
      </c>
      <c r="B14536">
        <v>2</v>
      </c>
      <c r="D14536">
        <f t="shared" si="227"/>
        <v>1.3255918767729791E-5</v>
      </c>
    </row>
    <row r="14537" spans="1:4" x14ac:dyDescent="0.25">
      <c r="A14537" t="s">
        <v>14536</v>
      </c>
      <c r="B14537">
        <v>1</v>
      </c>
      <c r="D14537">
        <f t="shared" si="227"/>
        <v>6.6279593838648957E-6</v>
      </c>
    </row>
    <row r="14538" spans="1:4" x14ac:dyDescent="0.25">
      <c r="A14538" t="s">
        <v>14537</v>
      </c>
      <c r="B14538">
        <v>1</v>
      </c>
      <c r="D14538">
        <f t="shared" si="227"/>
        <v>6.6279593838648957E-6</v>
      </c>
    </row>
    <row r="14539" spans="1:4" x14ac:dyDescent="0.25">
      <c r="A14539" t="s">
        <v>14538</v>
      </c>
      <c r="B14539">
        <v>1</v>
      </c>
      <c r="D14539">
        <f t="shared" si="227"/>
        <v>6.6279593838648957E-6</v>
      </c>
    </row>
    <row r="14540" spans="1:4" x14ac:dyDescent="0.25">
      <c r="A14540" t="s">
        <v>14539</v>
      </c>
      <c r="B14540">
        <v>1</v>
      </c>
      <c r="D14540">
        <f t="shared" si="227"/>
        <v>6.6279593838648957E-6</v>
      </c>
    </row>
    <row r="14541" spans="1:4" x14ac:dyDescent="0.25">
      <c r="A14541" t="s">
        <v>14540</v>
      </c>
      <c r="B14541">
        <v>1</v>
      </c>
      <c r="D14541">
        <f t="shared" si="227"/>
        <v>6.6279593838648957E-6</v>
      </c>
    </row>
    <row r="14542" spans="1:4" x14ac:dyDescent="0.25">
      <c r="A14542" t="s">
        <v>14541</v>
      </c>
      <c r="B14542">
        <v>20</v>
      </c>
      <c r="D14542">
        <f t="shared" si="227"/>
        <v>1.3255918767729791E-4</v>
      </c>
    </row>
    <row r="14543" spans="1:4" x14ac:dyDescent="0.25">
      <c r="A14543" t="s">
        <v>14542</v>
      </c>
      <c r="B14543">
        <v>1</v>
      </c>
      <c r="D14543">
        <f t="shared" si="227"/>
        <v>6.6279593838648957E-6</v>
      </c>
    </row>
    <row r="14544" spans="1:4" x14ac:dyDescent="0.25">
      <c r="A14544" t="s">
        <v>14543</v>
      </c>
      <c r="B14544">
        <v>2</v>
      </c>
      <c r="D14544">
        <f t="shared" si="227"/>
        <v>1.3255918767729791E-5</v>
      </c>
    </row>
    <row r="14545" spans="1:4" x14ac:dyDescent="0.25">
      <c r="A14545" t="s">
        <v>14544</v>
      </c>
      <c r="B14545">
        <v>3</v>
      </c>
      <c r="D14545">
        <f t="shared" si="227"/>
        <v>1.9883878151594687E-5</v>
      </c>
    </row>
    <row r="14546" spans="1:4" x14ac:dyDescent="0.25">
      <c r="A14546" t="s">
        <v>14545</v>
      </c>
      <c r="B14546">
        <v>3</v>
      </c>
      <c r="D14546">
        <f t="shared" si="227"/>
        <v>1.9883878151594687E-5</v>
      </c>
    </row>
    <row r="14547" spans="1:4" x14ac:dyDescent="0.25">
      <c r="A14547" t="s">
        <v>14546</v>
      </c>
      <c r="B14547">
        <v>5</v>
      </c>
      <c r="D14547">
        <f t="shared" si="227"/>
        <v>3.3139796919324478E-5</v>
      </c>
    </row>
    <row r="14548" spans="1:4" x14ac:dyDescent="0.25">
      <c r="A14548" t="s">
        <v>14547</v>
      </c>
      <c r="B14548">
        <v>2</v>
      </c>
      <c r="D14548">
        <f t="shared" si="227"/>
        <v>1.3255918767729791E-5</v>
      </c>
    </row>
    <row r="14549" spans="1:4" x14ac:dyDescent="0.25">
      <c r="A14549" t="s">
        <v>14548</v>
      </c>
      <c r="B14549">
        <v>1</v>
      </c>
      <c r="D14549">
        <f t="shared" si="227"/>
        <v>6.6279593838648957E-6</v>
      </c>
    </row>
    <row r="14550" spans="1:4" x14ac:dyDescent="0.25">
      <c r="A14550" t="s">
        <v>14549</v>
      </c>
      <c r="B14550">
        <v>11</v>
      </c>
      <c r="D14550">
        <f t="shared" si="227"/>
        <v>7.2907553222513859E-5</v>
      </c>
    </row>
    <row r="14551" spans="1:4" x14ac:dyDescent="0.25">
      <c r="A14551" t="s">
        <v>14550</v>
      </c>
      <c r="B14551">
        <v>4</v>
      </c>
      <c r="D14551">
        <f t="shared" si="227"/>
        <v>2.6511837535459583E-5</v>
      </c>
    </row>
    <row r="14552" spans="1:4" x14ac:dyDescent="0.25">
      <c r="A14552" t="s">
        <v>14551</v>
      </c>
      <c r="B14552">
        <v>4</v>
      </c>
      <c r="D14552">
        <f t="shared" si="227"/>
        <v>2.6511837535459583E-5</v>
      </c>
    </row>
    <row r="14553" spans="1:4" x14ac:dyDescent="0.25">
      <c r="A14553" t="s">
        <v>14552</v>
      </c>
      <c r="B14553">
        <v>50</v>
      </c>
      <c r="D14553">
        <f t="shared" si="227"/>
        <v>3.313979691932448E-4</v>
      </c>
    </row>
    <row r="14554" spans="1:4" x14ac:dyDescent="0.25">
      <c r="A14554" t="s">
        <v>14553</v>
      </c>
      <c r="B14554">
        <v>1</v>
      </c>
      <c r="D14554">
        <f t="shared" si="227"/>
        <v>6.6279593838648957E-6</v>
      </c>
    </row>
    <row r="14555" spans="1:4" x14ac:dyDescent="0.25">
      <c r="A14555" t="s">
        <v>14554</v>
      </c>
      <c r="B14555">
        <v>1</v>
      </c>
      <c r="D14555">
        <f t="shared" si="227"/>
        <v>6.6279593838648957E-6</v>
      </c>
    </row>
    <row r="14556" spans="1:4" x14ac:dyDescent="0.25">
      <c r="A14556" t="s">
        <v>14555</v>
      </c>
      <c r="B14556">
        <v>21</v>
      </c>
      <c r="D14556">
        <f t="shared" si="227"/>
        <v>1.3918714706116282E-4</v>
      </c>
    </row>
    <row r="14557" spans="1:4" x14ac:dyDescent="0.25">
      <c r="A14557" t="s">
        <v>14556</v>
      </c>
      <c r="B14557">
        <v>3</v>
      </c>
      <c r="D14557">
        <f t="shared" si="227"/>
        <v>1.9883878151594687E-5</v>
      </c>
    </row>
    <row r="14558" spans="1:4" x14ac:dyDescent="0.25">
      <c r="A14558" t="s">
        <v>14557</v>
      </c>
      <c r="B14558">
        <v>1</v>
      </c>
      <c r="D14558">
        <f t="shared" si="227"/>
        <v>6.6279593838648957E-6</v>
      </c>
    </row>
    <row r="14559" spans="1:4" x14ac:dyDescent="0.25">
      <c r="A14559" t="s">
        <v>14558</v>
      </c>
      <c r="B14559">
        <v>1</v>
      </c>
      <c r="D14559">
        <f t="shared" si="227"/>
        <v>6.6279593838648957E-6</v>
      </c>
    </row>
    <row r="14560" spans="1:4" x14ac:dyDescent="0.25">
      <c r="A14560" t="s">
        <v>14559</v>
      </c>
      <c r="B14560">
        <v>2</v>
      </c>
      <c r="D14560">
        <f t="shared" si="227"/>
        <v>1.3255918767729791E-5</v>
      </c>
    </row>
    <row r="14561" spans="1:4" x14ac:dyDescent="0.25">
      <c r="A14561" t="s">
        <v>14560</v>
      </c>
      <c r="B14561">
        <v>1</v>
      </c>
      <c r="D14561">
        <f t="shared" si="227"/>
        <v>6.6279593838648957E-6</v>
      </c>
    </row>
    <row r="14562" spans="1:4" x14ac:dyDescent="0.25">
      <c r="A14562" t="s">
        <v>14561</v>
      </c>
      <c r="B14562">
        <v>15</v>
      </c>
      <c r="D14562">
        <f t="shared" si="227"/>
        <v>9.9419390757973442E-5</v>
      </c>
    </row>
    <row r="14563" spans="1:4" x14ac:dyDescent="0.25">
      <c r="A14563" t="s">
        <v>14562</v>
      </c>
      <c r="B14563">
        <v>5</v>
      </c>
      <c r="D14563">
        <f t="shared" si="227"/>
        <v>3.3139796919324478E-5</v>
      </c>
    </row>
    <row r="14564" spans="1:4" x14ac:dyDescent="0.25">
      <c r="A14564" t="s">
        <v>14563</v>
      </c>
      <c r="B14564">
        <v>1</v>
      </c>
      <c r="D14564">
        <f t="shared" si="227"/>
        <v>6.6279593838648957E-6</v>
      </c>
    </row>
    <row r="14565" spans="1:4" x14ac:dyDescent="0.25">
      <c r="A14565" t="s">
        <v>14564</v>
      </c>
      <c r="B14565">
        <v>1</v>
      </c>
      <c r="D14565">
        <f t="shared" si="227"/>
        <v>6.6279593838648957E-6</v>
      </c>
    </row>
    <row r="14566" spans="1:4" x14ac:dyDescent="0.25">
      <c r="A14566" t="s">
        <v>14565</v>
      </c>
      <c r="B14566">
        <v>3</v>
      </c>
      <c r="D14566">
        <f t="shared" si="227"/>
        <v>1.9883878151594687E-5</v>
      </c>
    </row>
    <row r="14567" spans="1:4" x14ac:dyDescent="0.25">
      <c r="A14567" t="s">
        <v>14566</v>
      </c>
      <c r="B14567">
        <v>30</v>
      </c>
      <c r="D14567">
        <f t="shared" si="227"/>
        <v>1.9883878151594688E-4</v>
      </c>
    </row>
    <row r="14568" spans="1:4" x14ac:dyDescent="0.25">
      <c r="A14568" t="s">
        <v>14567</v>
      </c>
      <c r="B14568">
        <v>2</v>
      </c>
      <c r="D14568">
        <f t="shared" si="227"/>
        <v>1.3255918767729791E-5</v>
      </c>
    </row>
    <row r="14569" spans="1:4" x14ac:dyDescent="0.25">
      <c r="A14569" t="s">
        <v>14568</v>
      </c>
      <c r="B14569">
        <v>1</v>
      </c>
      <c r="D14569">
        <f t="shared" si="227"/>
        <v>6.6279593838648957E-6</v>
      </c>
    </row>
    <row r="14570" spans="1:4" x14ac:dyDescent="0.25">
      <c r="A14570" t="s">
        <v>14569</v>
      </c>
      <c r="B14570">
        <v>1</v>
      </c>
      <c r="D14570">
        <f t="shared" si="227"/>
        <v>6.6279593838648957E-6</v>
      </c>
    </row>
    <row r="14571" spans="1:4" x14ac:dyDescent="0.25">
      <c r="A14571" t="s">
        <v>14570</v>
      </c>
      <c r="B14571">
        <v>2</v>
      </c>
      <c r="D14571">
        <f t="shared" si="227"/>
        <v>1.3255918767729791E-5</v>
      </c>
    </row>
    <row r="14572" spans="1:4" x14ac:dyDescent="0.25">
      <c r="A14572" t="s">
        <v>14571</v>
      </c>
      <c r="B14572">
        <v>1</v>
      </c>
      <c r="D14572">
        <f t="shared" si="227"/>
        <v>6.6279593838648957E-6</v>
      </c>
    </row>
    <row r="14573" spans="1:4" x14ac:dyDescent="0.25">
      <c r="A14573" t="s">
        <v>14572</v>
      </c>
      <c r="B14573">
        <v>4</v>
      </c>
      <c r="D14573">
        <f t="shared" si="227"/>
        <v>2.6511837535459583E-5</v>
      </c>
    </row>
    <row r="14574" spans="1:4" x14ac:dyDescent="0.25">
      <c r="A14574" t="s">
        <v>14573</v>
      </c>
      <c r="B14574">
        <v>1</v>
      </c>
      <c r="D14574">
        <f t="shared" si="227"/>
        <v>6.6279593838648957E-6</v>
      </c>
    </row>
    <row r="14575" spans="1:4" x14ac:dyDescent="0.25">
      <c r="A14575" t="s">
        <v>14574</v>
      </c>
      <c r="B14575">
        <v>5</v>
      </c>
      <c r="D14575">
        <f t="shared" si="227"/>
        <v>3.3139796919324478E-5</v>
      </c>
    </row>
    <row r="14576" spans="1:4" x14ac:dyDescent="0.25">
      <c r="A14576" t="s">
        <v>14575</v>
      </c>
      <c r="B14576">
        <v>3</v>
      </c>
      <c r="D14576">
        <f t="shared" si="227"/>
        <v>1.9883878151594687E-5</v>
      </c>
    </row>
    <row r="14577" spans="1:4" x14ac:dyDescent="0.25">
      <c r="A14577" t="s">
        <v>14576</v>
      </c>
      <c r="B14577">
        <v>2</v>
      </c>
      <c r="D14577">
        <f t="shared" si="227"/>
        <v>1.3255918767729791E-5</v>
      </c>
    </row>
    <row r="14578" spans="1:4" x14ac:dyDescent="0.25">
      <c r="A14578" t="s">
        <v>14577</v>
      </c>
      <c r="B14578">
        <v>1</v>
      </c>
      <c r="D14578">
        <f t="shared" si="227"/>
        <v>6.6279593838648957E-6</v>
      </c>
    </row>
    <row r="14579" spans="1:4" x14ac:dyDescent="0.25">
      <c r="A14579" t="s">
        <v>14578</v>
      </c>
      <c r="B14579">
        <v>1</v>
      </c>
      <c r="D14579">
        <f t="shared" si="227"/>
        <v>6.6279593838648957E-6</v>
      </c>
    </row>
    <row r="14580" spans="1:4" x14ac:dyDescent="0.25">
      <c r="A14580" t="s">
        <v>14579</v>
      </c>
      <c r="B14580">
        <v>1</v>
      </c>
      <c r="D14580">
        <f t="shared" si="227"/>
        <v>6.6279593838648957E-6</v>
      </c>
    </row>
    <row r="14581" spans="1:4" x14ac:dyDescent="0.25">
      <c r="A14581" t="s">
        <v>14580</v>
      </c>
      <c r="B14581">
        <v>15</v>
      </c>
      <c r="D14581">
        <f t="shared" si="227"/>
        <v>9.9419390757973442E-5</v>
      </c>
    </row>
    <row r="14582" spans="1:4" x14ac:dyDescent="0.25">
      <c r="A14582" t="s">
        <v>14581</v>
      </c>
      <c r="B14582">
        <v>2</v>
      </c>
      <c r="D14582">
        <f t="shared" si="227"/>
        <v>1.3255918767729791E-5</v>
      </c>
    </row>
    <row r="14583" spans="1:4" x14ac:dyDescent="0.25">
      <c r="A14583" t="s">
        <v>14582</v>
      </c>
      <c r="B14583">
        <v>7</v>
      </c>
      <c r="D14583">
        <f t="shared" si="227"/>
        <v>4.639571568705427E-5</v>
      </c>
    </row>
    <row r="14584" spans="1:4" x14ac:dyDescent="0.25">
      <c r="A14584" t="s">
        <v>14583</v>
      </c>
      <c r="B14584">
        <v>1</v>
      </c>
      <c r="D14584">
        <f t="shared" si="227"/>
        <v>6.6279593838648957E-6</v>
      </c>
    </row>
    <row r="14585" spans="1:4" x14ac:dyDescent="0.25">
      <c r="A14585" t="s">
        <v>14584</v>
      </c>
      <c r="B14585">
        <v>2</v>
      </c>
      <c r="D14585">
        <f t="shared" si="227"/>
        <v>1.3255918767729791E-5</v>
      </c>
    </row>
    <row r="14586" spans="1:4" x14ac:dyDescent="0.25">
      <c r="A14586" t="s">
        <v>14585</v>
      </c>
      <c r="B14586">
        <v>1</v>
      </c>
      <c r="D14586">
        <f t="shared" si="227"/>
        <v>6.6279593838648957E-6</v>
      </c>
    </row>
    <row r="14587" spans="1:4" x14ac:dyDescent="0.25">
      <c r="A14587" t="s">
        <v>14586</v>
      </c>
      <c r="B14587">
        <v>1</v>
      </c>
      <c r="D14587">
        <f t="shared" si="227"/>
        <v>6.6279593838648957E-6</v>
      </c>
    </row>
    <row r="14588" spans="1:4" x14ac:dyDescent="0.25">
      <c r="A14588" t="s">
        <v>14587</v>
      </c>
      <c r="B14588">
        <v>7</v>
      </c>
      <c r="D14588">
        <f t="shared" si="227"/>
        <v>4.639571568705427E-5</v>
      </c>
    </row>
    <row r="14589" spans="1:4" x14ac:dyDescent="0.25">
      <c r="A14589" t="s">
        <v>14588</v>
      </c>
      <c r="B14589">
        <v>1</v>
      </c>
      <c r="D14589">
        <f t="shared" si="227"/>
        <v>6.6279593838648957E-6</v>
      </c>
    </row>
    <row r="14590" spans="1:4" x14ac:dyDescent="0.25">
      <c r="A14590" t="s">
        <v>14589</v>
      </c>
      <c r="B14590">
        <v>2</v>
      </c>
      <c r="D14590">
        <f t="shared" si="227"/>
        <v>1.3255918767729791E-5</v>
      </c>
    </row>
    <row r="14591" spans="1:4" x14ac:dyDescent="0.25">
      <c r="A14591" t="s">
        <v>14590</v>
      </c>
      <c r="B14591">
        <v>1</v>
      </c>
      <c r="D14591">
        <f t="shared" si="227"/>
        <v>6.6279593838648957E-6</v>
      </c>
    </row>
    <row r="14592" spans="1:4" x14ac:dyDescent="0.25">
      <c r="A14592" t="s">
        <v>14591</v>
      </c>
      <c r="B14592">
        <v>4</v>
      </c>
      <c r="D14592">
        <f t="shared" si="227"/>
        <v>2.6511837535459583E-5</v>
      </c>
    </row>
    <row r="14593" spans="1:4" x14ac:dyDescent="0.25">
      <c r="A14593" t="s">
        <v>14592</v>
      </c>
      <c r="B14593">
        <v>8</v>
      </c>
      <c r="D14593">
        <f t="shared" si="227"/>
        <v>5.3023675070919165E-5</v>
      </c>
    </row>
    <row r="14594" spans="1:4" x14ac:dyDescent="0.25">
      <c r="A14594" t="s">
        <v>14593</v>
      </c>
      <c r="B14594">
        <v>1</v>
      </c>
      <c r="D14594">
        <f t="shared" ref="D14594:D14657" si="228">B14594/$B$20327</f>
        <v>6.6279593838648957E-6</v>
      </c>
    </row>
    <row r="14595" spans="1:4" x14ac:dyDescent="0.25">
      <c r="A14595" t="s">
        <v>14594</v>
      </c>
      <c r="B14595">
        <v>1</v>
      </c>
      <c r="D14595">
        <f t="shared" si="228"/>
        <v>6.6279593838648957E-6</v>
      </c>
    </row>
    <row r="14596" spans="1:4" x14ac:dyDescent="0.25">
      <c r="A14596" t="s">
        <v>14595</v>
      </c>
      <c r="B14596">
        <v>1</v>
      </c>
      <c r="D14596">
        <f t="shared" si="228"/>
        <v>6.6279593838648957E-6</v>
      </c>
    </row>
    <row r="14597" spans="1:4" x14ac:dyDescent="0.25">
      <c r="A14597" t="s">
        <v>14596</v>
      </c>
      <c r="B14597">
        <v>9</v>
      </c>
      <c r="D14597">
        <f t="shared" si="228"/>
        <v>5.9651634454784061E-5</v>
      </c>
    </row>
    <row r="14598" spans="1:4" x14ac:dyDescent="0.25">
      <c r="A14598" t="s">
        <v>14597</v>
      </c>
      <c r="B14598">
        <v>2</v>
      </c>
      <c r="D14598">
        <f t="shared" si="228"/>
        <v>1.3255918767729791E-5</v>
      </c>
    </row>
    <row r="14599" spans="1:4" x14ac:dyDescent="0.25">
      <c r="A14599" t="s">
        <v>14598</v>
      </c>
      <c r="B14599">
        <v>1</v>
      </c>
      <c r="D14599">
        <f t="shared" si="228"/>
        <v>6.6279593838648957E-6</v>
      </c>
    </row>
    <row r="14600" spans="1:4" x14ac:dyDescent="0.25">
      <c r="A14600" t="s">
        <v>14599</v>
      </c>
      <c r="B14600">
        <v>9</v>
      </c>
      <c r="D14600">
        <f t="shared" si="228"/>
        <v>5.9651634454784061E-5</v>
      </c>
    </row>
    <row r="14601" spans="1:4" x14ac:dyDescent="0.25">
      <c r="A14601" t="s">
        <v>14600</v>
      </c>
      <c r="B14601">
        <v>4</v>
      </c>
      <c r="D14601">
        <f t="shared" si="228"/>
        <v>2.6511837535459583E-5</v>
      </c>
    </row>
    <row r="14602" spans="1:4" x14ac:dyDescent="0.25">
      <c r="A14602" t="s">
        <v>14601</v>
      </c>
      <c r="B14602">
        <v>2</v>
      </c>
      <c r="D14602">
        <f t="shared" si="228"/>
        <v>1.3255918767729791E-5</v>
      </c>
    </row>
    <row r="14603" spans="1:4" x14ac:dyDescent="0.25">
      <c r="A14603" t="s">
        <v>14602</v>
      </c>
      <c r="B14603">
        <v>2</v>
      </c>
      <c r="D14603">
        <f t="shared" si="228"/>
        <v>1.3255918767729791E-5</v>
      </c>
    </row>
    <row r="14604" spans="1:4" x14ac:dyDescent="0.25">
      <c r="A14604" t="s">
        <v>14603</v>
      </c>
      <c r="B14604">
        <v>3</v>
      </c>
      <c r="D14604">
        <f t="shared" si="228"/>
        <v>1.9883878151594687E-5</v>
      </c>
    </row>
    <row r="14605" spans="1:4" x14ac:dyDescent="0.25">
      <c r="A14605" t="s">
        <v>14604</v>
      </c>
      <c r="B14605">
        <v>12</v>
      </c>
      <c r="D14605">
        <f t="shared" si="228"/>
        <v>7.9535512606378748E-5</v>
      </c>
    </row>
    <row r="14606" spans="1:4" x14ac:dyDescent="0.25">
      <c r="A14606" t="s">
        <v>14605</v>
      </c>
      <c r="B14606">
        <v>4</v>
      </c>
      <c r="D14606">
        <f t="shared" si="228"/>
        <v>2.6511837535459583E-5</v>
      </c>
    </row>
    <row r="14607" spans="1:4" x14ac:dyDescent="0.25">
      <c r="A14607" t="s">
        <v>14606</v>
      </c>
      <c r="B14607">
        <v>1</v>
      </c>
      <c r="D14607">
        <f t="shared" si="228"/>
        <v>6.6279593838648957E-6</v>
      </c>
    </row>
    <row r="14608" spans="1:4" x14ac:dyDescent="0.25">
      <c r="A14608" t="s">
        <v>14607</v>
      </c>
      <c r="B14608">
        <v>1</v>
      </c>
      <c r="D14608">
        <f t="shared" si="228"/>
        <v>6.6279593838648957E-6</v>
      </c>
    </row>
    <row r="14609" spans="1:4" x14ac:dyDescent="0.25">
      <c r="A14609" t="s">
        <v>14608</v>
      </c>
      <c r="B14609">
        <v>4</v>
      </c>
      <c r="D14609">
        <f t="shared" si="228"/>
        <v>2.6511837535459583E-5</v>
      </c>
    </row>
    <row r="14610" spans="1:4" x14ac:dyDescent="0.25">
      <c r="A14610" t="s">
        <v>14609</v>
      </c>
      <c r="B14610">
        <v>15</v>
      </c>
      <c r="D14610">
        <f t="shared" si="228"/>
        <v>9.9419390757973442E-5</v>
      </c>
    </row>
    <row r="14611" spans="1:4" x14ac:dyDescent="0.25">
      <c r="A14611" t="s">
        <v>14610</v>
      </c>
      <c r="B14611">
        <v>6</v>
      </c>
      <c r="D14611">
        <f t="shared" si="228"/>
        <v>3.9767756303189374E-5</v>
      </c>
    </row>
    <row r="14612" spans="1:4" x14ac:dyDescent="0.25">
      <c r="A14612" t="s">
        <v>14611</v>
      </c>
      <c r="B14612">
        <v>2</v>
      </c>
      <c r="D14612">
        <f t="shared" si="228"/>
        <v>1.3255918767729791E-5</v>
      </c>
    </row>
    <row r="14613" spans="1:4" x14ac:dyDescent="0.25">
      <c r="A14613" t="s">
        <v>14612</v>
      </c>
      <c r="B14613">
        <v>1</v>
      </c>
      <c r="D14613">
        <f t="shared" si="228"/>
        <v>6.6279593838648957E-6</v>
      </c>
    </row>
    <row r="14614" spans="1:4" x14ac:dyDescent="0.25">
      <c r="A14614" t="s">
        <v>14613</v>
      </c>
      <c r="B14614">
        <v>2</v>
      </c>
      <c r="D14614">
        <f t="shared" si="228"/>
        <v>1.3255918767729791E-5</v>
      </c>
    </row>
    <row r="14615" spans="1:4" x14ac:dyDescent="0.25">
      <c r="A14615" t="s">
        <v>14614</v>
      </c>
      <c r="B14615">
        <v>2</v>
      </c>
      <c r="D14615">
        <f t="shared" si="228"/>
        <v>1.3255918767729791E-5</v>
      </c>
    </row>
    <row r="14616" spans="1:4" x14ac:dyDescent="0.25">
      <c r="A14616" t="s">
        <v>14615</v>
      </c>
      <c r="B14616">
        <v>9</v>
      </c>
      <c r="D14616">
        <f t="shared" si="228"/>
        <v>5.9651634454784061E-5</v>
      </c>
    </row>
    <row r="14617" spans="1:4" x14ac:dyDescent="0.25">
      <c r="A14617" t="s">
        <v>14616</v>
      </c>
      <c r="B14617">
        <v>3</v>
      </c>
      <c r="D14617">
        <f t="shared" si="228"/>
        <v>1.9883878151594687E-5</v>
      </c>
    </row>
    <row r="14618" spans="1:4" x14ac:dyDescent="0.25">
      <c r="A14618" t="s">
        <v>14617</v>
      </c>
      <c r="B14618">
        <v>2</v>
      </c>
      <c r="D14618">
        <f t="shared" si="228"/>
        <v>1.3255918767729791E-5</v>
      </c>
    </row>
    <row r="14619" spans="1:4" x14ac:dyDescent="0.25">
      <c r="A14619" t="s">
        <v>14618</v>
      </c>
      <c r="B14619">
        <v>2</v>
      </c>
      <c r="D14619">
        <f t="shared" si="228"/>
        <v>1.3255918767729791E-5</v>
      </c>
    </row>
    <row r="14620" spans="1:4" x14ac:dyDescent="0.25">
      <c r="A14620" t="s">
        <v>14619</v>
      </c>
      <c r="B14620">
        <v>2</v>
      </c>
      <c r="D14620">
        <f t="shared" si="228"/>
        <v>1.3255918767729791E-5</v>
      </c>
    </row>
    <row r="14621" spans="1:4" x14ac:dyDescent="0.25">
      <c r="A14621" t="s">
        <v>14620</v>
      </c>
      <c r="B14621">
        <v>1</v>
      </c>
      <c r="D14621">
        <f t="shared" si="228"/>
        <v>6.6279593838648957E-6</v>
      </c>
    </row>
    <row r="14622" spans="1:4" x14ac:dyDescent="0.25">
      <c r="A14622" t="s">
        <v>14621</v>
      </c>
      <c r="B14622">
        <v>1</v>
      </c>
      <c r="D14622">
        <f t="shared" si="228"/>
        <v>6.6279593838648957E-6</v>
      </c>
    </row>
    <row r="14623" spans="1:4" x14ac:dyDescent="0.25">
      <c r="A14623" t="s">
        <v>14622</v>
      </c>
      <c r="B14623">
        <v>1</v>
      </c>
      <c r="D14623">
        <f t="shared" si="228"/>
        <v>6.6279593838648957E-6</v>
      </c>
    </row>
    <row r="14624" spans="1:4" x14ac:dyDescent="0.25">
      <c r="A14624" t="s">
        <v>14623</v>
      </c>
      <c r="B14624">
        <v>6</v>
      </c>
      <c r="D14624">
        <f t="shared" si="228"/>
        <v>3.9767756303189374E-5</v>
      </c>
    </row>
    <row r="14625" spans="1:4" x14ac:dyDescent="0.25">
      <c r="A14625" t="s">
        <v>14624</v>
      </c>
      <c r="B14625">
        <v>14</v>
      </c>
      <c r="D14625">
        <f t="shared" si="228"/>
        <v>9.2791431374108539E-5</v>
      </c>
    </row>
    <row r="14626" spans="1:4" x14ac:dyDescent="0.25">
      <c r="A14626" t="s">
        <v>14625</v>
      </c>
      <c r="B14626">
        <v>3</v>
      </c>
      <c r="D14626">
        <f t="shared" si="228"/>
        <v>1.9883878151594687E-5</v>
      </c>
    </row>
    <row r="14627" spans="1:4" x14ac:dyDescent="0.25">
      <c r="A14627" t="s">
        <v>14626</v>
      </c>
      <c r="B14627">
        <v>2</v>
      </c>
      <c r="D14627">
        <f t="shared" si="228"/>
        <v>1.3255918767729791E-5</v>
      </c>
    </row>
    <row r="14628" spans="1:4" x14ac:dyDescent="0.25">
      <c r="A14628" t="s">
        <v>14627</v>
      </c>
      <c r="B14628">
        <v>1</v>
      </c>
      <c r="D14628">
        <f t="shared" si="228"/>
        <v>6.6279593838648957E-6</v>
      </c>
    </row>
    <row r="14629" spans="1:4" x14ac:dyDescent="0.25">
      <c r="A14629" t="s">
        <v>14628</v>
      </c>
      <c r="B14629">
        <v>2</v>
      </c>
      <c r="D14629">
        <f t="shared" si="228"/>
        <v>1.3255918767729791E-5</v>
      </c>
    </row>
    <row r="14630" spans="1:4" x14ac:dyDescent="0.25">
      <c r="A14630" t="s">
        <v>14629</v>
      </c>
      <c r="B14630">
        <v>3</v>
      </c>
      <c r="D14630">
        <f t="shared" si="228"/>
        <v>1.9883878151594687E-5</v>
      </c>
    </row>
    <row r="14631" spans="1:4" x14ac:dyDescent="0.25">
      <c r="A14631" t="s">
        <v>14630</v>
      </c>
      <c r="B14631">
        <v>3</v>
      </c>
      <c r="D14631">
        <f t="shared" si="228"/>
        <v>1.9883878151594687E-5</v>
      </c>
    </row>
    <row r="14632" spans="1:4" x14ac:dyDescent="0.25">
      <c r="A14632" t="s">
        <v>14631</v>
      </c>
      <c r="B14632">
        <v>10</v>
      </c>
      <c r="D14632">
        <f t="shared" si="228"/>
        <v>6.6279593838648957E-5</v>
      </c>
    </row>
    <row r="14633" spans="1:4" x14ac:dyDescent="0.25">
      <c r="A14633" t="s">
        <v>14632</v>
      </c>
      <c r="B14633">
        <v>1</v>
      </c>
      <c r="D14633">
        <f t="shared" si="228"/>
        <v>6.6279593838648957E-6</v>
      </c>
    </row>
    <row r="14634" spans="1:4" x14ac:dyDescent="0.25">
      <c r="A14634" t="s">
        <v>14633</v>
      </c>
      <c r="B14634">
        <v>1</v>
      </c>
      <c r="D14634">
        <f t="shared" si="228"/>
        <v>6.6279593838648957E-6</v>
      </c>
    </row>
    <row r="14635" spans="1:4" x14ac:dyDescent="0.25">
      <c r="A14635" t="s">
        <v>14634</v>
      </c>
      <c r="B14635">
        <v>5</v>
      </c>
      <c r="D14635">
        <f t="shared" si="228"/>
        <v>3.3139796919324478E-5</v>
      </c>
    </row>
    <row r="14636" spans="1:4" x14ac:dyDescent="0.25">
      <c r="A14636" t="s">
        <v>14635</v>
      </c>
      <c r="B14636">
        <v>1</v>
      </c>
      <c r="D14636">
        <f t="shared" si="228"/>
        <v>6.6279593838648957E-6</v>
      </c>
    </row>
    <row r="14637" spans="1:4" x14ac:dyDescent="0.25">
      <c r="A14637" t="s">
        <v>14636</v>
      </c>
      <c r="B14637">
        <v>2</v>
      </c>
      <c r="D14637">
        <f t="shared" si="228"/>
        <v>1.3255918767729791E-5</v>
      </c>
    </row>
    <row r="14638" spans="1:4" x14ac:dyDescent="0.25">
      <c r="A14638" t="s">
        <v>14637</v>
      </c>
      <c r="B14638">
        <v>10</v>
      </c>
      <c r="D14638">
        <f t="shared" si="228"/>
        <v>6.6279593838648957E-5</v>
      </c>
    </row>
    <row r="14639" spans="1:4" x14ac:dyDescent="0.25">
      <c r="A14639" t="s">
        <v>14638</v>
      </c>
      <c r="B14639">
        <v>1</v>
      </c>
      <c r="D14639">
        <f t="shared" si="228"/>
        <v>6.6279593838648957E-6</v>
      </c>
    </row>
    <row r="14640" spans="1:4" x14ac:dyDescent="0.25">
      <c r="A14640" t="s">
        <v>14639</v>
      </c>
      <c r="B14640">
        <v>1</v>
      </c>
      <c r="D14640">
        <f t="shared" si="228"/>
        <v>6.6279593838648957E-6</v>
      </c>
    </row>
    <row r="14641" spans="1:4" x14ac:dyDescent="0.25">
      <c r="A14641" t="s">
        <v>14640</v>
      </c>
      <c r="B14641">
        <v>1</v>
      </c>
      <c r="D14641">
        <f t="shared" si="228"/>
        <v>6.6279593838648957E-6</v>
      </c>
    </row>
    <row r="14642" spans="1:4" x14ac:dyDescent="0.25">
      <c r="A14642" t="s">
        <v>14641</v>
      </c>
      <c r="B14642">
        <v>1</v>
      </c>
      <c r="D14642">
        <f t="shared" si="228"/>
        <v>6.6279593838648957E-6</v>
      </c>
    </row>
    <row r="14643" spans="1:4" x14ac:dyDescent="0.25">
      <c r="A14643" t="s">
        <v>14642</v>
      </c>
      <c r="B14643">
        <v>5</v>
      </c>
      <c r="D14643">
        <f t="shared" si="228"/>
        <v>3.3139796919324478E-5</v>
      </c>
    </row>
    <row r="14644" spans="1:4" x14ac:dyDescent="0.25">
      <c r="A14644" t="s">
        <v>14643</v>
      </c>
      <c r="B14644">
        <v>244</v>
      </c>
      <c r="D14644">
        <f t="shared" si="228"/>
        <v>1.6172220896630346E-3</v>
      </c>
    </row>
    <row r="14645" spans="1:4" x14ac:dyDescent="0.25">
      <c r="A14645" t="s">
        <v>14644</v>
      </c>
      <c r="B14645">
        <v>7</v>
      </c>
      <c r="D14645">
        <f t="shared" si="228"/>
        <v>4.639571568705427E-5</v>
      </c>
    </row>
    <row r="14646" spans="1:4" x14ac:dyDescent="0.25">
      <c r="A14646" t="s">
        <v>14645</v>
      </c>
      <c r="B14646">
        <v>15</v>
      </c>
      <c r="D14646">
        <f t="shared" si="228"/>
        <v>9.9419390757973442E-5</v>
      </c>
    </row>
    <row r="14647" spans="1:4" x14ac:dyDescent="0.25">
      <c r="A14647" t="s">
        <v>14646</v>
      </c>
      <c r="B14647">
        <v>2</v>
      </c>
      <c r="D14647">
        <f t="shared" si="228"/>
        <v>1.3255918767729791E-5</v>
      </c>
    </row>
    <row r="14648" spans="1:4" x14ac:dyDescent="0.25">
      <c r="A14648" t="s">
        <v>14647</v>
      </c>
      <c r="B14648">
        <v>36</v>
      </c>
      <c r="D14648">
        <f t="shared" si="228"/>
        <v>2.3860653781913624E-4</v>
      </c>
    </row>
    <row r="14649" spans="1:4" x14ac:dyDescent="0.25">
      <c r="A14649" t="s">
        <v>14648</v>
      </c>
      <c r="B14649">
        <v>6</v>
      </c>
      <c r="D14649">
        <f t="shared" si="228"/>
        <v>3.9767756303189374E-5</v>
      </c>
    </row>
    <row r="14650" spans="1:4" x14ac:dyDescent="0.25">
      <c r="A14650" t="s">
        <v>14649</v>
      </c>
      <c r="B14650">
        <v>4</v>
      </c>
      <c r="D14650">
        <f t="shared" si="228"/>
        <v>2.6511837535459583E-5</v>
      </c>
    </row>
    <row r="14651" spans="1:4" x14ac:dyDescent="0.25">
      <c r="A14651" t="s">
        <v>14650</v>
      </c>
      <c r="B14651">
        <v>10</v>
      </c>
      <c r="D14651">
        <f t="shared" si="228"/>
        <v>6.6279593838648957E-5</v>
      </c>
    </row>
    <row r="14652" spans="1:4" x14ac:dyDescent="0.25">
      <c r="A14652" t="s">
        <v>14651</v>
      </c>
      <c r="B14652">
        <v>3</v>
      </c>
      <c r="D14652">
        <f t="shared" si="228"/>
        <v>1.9883878151594687E-5</v>
      </c>
    </row>
    <row r="14653" spans="1:4" x14ac:dyDescent="0.25">
      <c r="A14653" t="s">
        <v>14652</v>
      </c>
      <c r="B14653">
        <v>1</v>
      </c>
      <c r="D14653">
        <f t="shared" si="228"/>
        <v>6.6279593838648957E-6</v>
      </c>
    </row>
    <row r="14654" spans="1:4" x14ac:dyDescent="0.25">
      <c r="A14654" t="s">
        <v>14653</v>
      </c>
      <c r="B14654">
        <v>2</v>
      </c>
      <c r="D14654">
        <f t="shared" si="228"/>
        <v>1.3255918767729791E-5</v>
      </c>
    </row>
    <row r="14655" spans="1:4" x14ac:dyDescent="0.25">
      <c r="A14655" t="s">
        <v>14654</v>
      </c>
      <c r="B14655">
        <v>1</v>
      </c>
      <c r="D14655">
        <f t="shared" si="228"/>
        <v>6.6279593838648957E-6</v>
      </c>
    </row>
    <row r="14656" spans="1:4" x14ac:dyDescent="0.25">
      <c r="A14656" t="s">
        <v>14655</v>
      </c>
      <c r="B14656">
        <v>1</v>
      </c>
      <c r="D14656">
        <f t="shared" si="228"/>
        <v>6.6279593838648957E-6</v>
      </c>
    </row>
    <row r="14657" spans="1:4" x14ac:dyDescent="0.25">
      <c r="A14657" t="s">
        <v>14656</v>
      </c>
      <c r="B14657">
        <v>2</v>
      </c>
      <c r="D14657">
        <f t="shared" si="228"/>
        <v>1.3255918767729791E-5</v>
      </c>
    </row>
    <row r="14658" spans="1:4" x14ac:dyDescent="0.25">
      <c r="A14658" t="s">
        <v>14657</v>
      </c>
      <c r="B14658">
        <v>1</v>
      </c>
      <c r="D14658">
        <f t="shared" ref="D14658:D14721" si="229">B14658/$B$20327</f>
        <v>6.6279593838648957E-6</v>
      </c>
    </row>
    <row r="14659" spans="1:4" x14ac:dyDescent="0.25">
      <c r="A14659" t="s">
        <v>14658</v>
      </c>
      <c r="B14659">
        <v>2</v>
      </c>
      <c r="D14659">
        <f t="shared" si="229"/>
        <v>1.3255918767729791E-5</v>
      </c>
    </row>
    <row r="14660" spans="1:4" x14ac:dyDescent="0.25">
      <c r="A14660" t="s">
        <v>14659</v>
      </c>
      <c r="B14660">
        <v>1</v>
      </c>
      <c r="D14660">
        <f t="shared" si="229"/>
        <v>6.6279593838648957E-6</v>
      </c>
    </row>
    <row r="14661" spans="1:4" x14ac:dyDescent="0.25">
      <c r="A14661" t="s">
        <v>14660</v>
      </c>
      <c r="B14661">
        <v>1</v>
      </c>
      <c r="D14661">
        <f t="shared" si="229"/>
        <v>6.6279593838648957E-6</v>
      </c>
    </row>
    <row r="14662" spans="1:4" x14ac:dyDescent="0.25">
      <c r="A14662" t="s">
        <v>14661</v>
      </c>
      <c r="B14662">
        <v>1</v>
      </c>
      <c r="D14662">
        <f t="shared" si="229"/>
        <v>6.6279593838648957E-6</v>
      </c>
    </row>
    <row r="14663" spans="1:4" x14ac:dyDescent="0.25">
      <c r="A14663" t="s">
        <v>14662</v>
      </c>
      <c r="B14663">
        <v>1</v>
      </c>
      <c r="D14663">
        <f t="shared" si="229"/>
        <v>6.6279593838648957E-6</v>
      </c>
    </row>
    <row r="14664" spans="1:4" x14ac:dyDescent="0.25">
      <c r="A14664" t="s">
        <v>14663</v>
      </c>
      <c r="B14664">
        <v>1</v>
      </c>
      <c r="D14664">
        <f t="shared" si="229"/>
        <v>6.6279593838648957E-6</v>
      </c>
    </row>
    <row r="14665" spans="1:4" x14ac:dyDescent="0.25">
      <c r="A14665" t="s">
        <v>14664</v>
      </c>
      <c r="B14665">
        <v>2</v>
      </c>
      <c r="D14665">
        <f t="shared" si="229"/>
        <v>1.3255918767729791E-5</v>
      </c>
    </row>
    <row r="14666" spans="1:4" x14ac:dyDescent="0.25">
      <c r="A14666" t="s">
        <v>14665</v>
      </c>
      <c r="B14666">
        <v>1</v>
      </c>
      <c r="D14666">
        <f t="shared" si="229"/>
        <v>6.6279593838648957E-6</v>
      </c>
    </row>
    <row r="14667" spans="1:4" x14ac:dyDescent="0.25">
      <c r="A14667" t="s">
        <v>14666</v>
      </c>
      <c r="B14667">
        <v>1</v>
      </c>
      <c r="D14667">
        <f t="shared" si="229"/>
        <v>6.6279593838648957E-6</v>
      </c>
    </row>
    <row r="14668" spans="1:4" x14ac:dyDescent="0.25">
      <c r="A14668" t="s">
        <v>14667</v>
      </c>
      <c r="B14668">
        <v>5</v>
      </c>
      <c r="D14668">
        <f t="shared" si="229"/>
        <v>3.3139796919324478E-5</v>
      </c>
    </row>
    <row r="14669" spans="1:4" x14ac:dyDescent="0.25">
      <c r="A14669" t="s">
        <v>14668</v>
      </c>
      <c r="B14669">
        <v>1</v>
      </c>
      <c r="D14669">
        <f t="shared" si="229"/>
        <v>6.6279593838648957E-6</v>
      </c>
    </row>
    <row r="14670" spans="1:4" x14ac:dyDescent="0.25">
      <c r="A14670" t="s">
        <v>14669</v>
      </c>
      <c r="B14670">
        <v>6</v>
      </c>
      <c r="D14670">
        <f t="shared" si="229"/>
        <v>3.9767756303189374E-5</v>
      </c>
    </row>
    <row r="14671" spans="1:4" x14ac:dyDescent="0.25">
      <c r="A14671" t="s">
        <v>14670</v>
      </c>
      <c r="B14671">
        <v>1</v>
      </c>
      <c r="D14671">
        <f t="shared" si="229"/>
        <v>6.6279593838648957E-6</v>
      </c>
    </row>
    <row r="14672" spans="1:4" x14ac:dyDescent="0.25">
      <c r="A14672" t="s">
        <v>14671</v>
      </c>
      <c r="B14672">
        <v>1</v>
      </c>
      <c r="D14672">
        <f t="shared" si="229"/>
        <v>6.6279593838648957E-6</v>
      </c>
    </row>
    <row r="14673" spans="1:4" x14ac:dyDescent="0.25">
      <c r="A14673" t="s">
        <v>14672</v>
      </c>
      <c r="B14673">
        <v>1</v>
      </c>
      <c r="D14673">
        <f t="shared" si="229"/>
        <v>6.6279593838648957E-6</v>
      </c>
    </row>
    <row r="14674" spans="1:4" x14ac:dyDescent="0.25">
      <c r="A14674" t="s">
        <v>14673</v>
      </c>
      <c r="B14674">
        <v>1</v>
      </c>
      <c r="D14674">
        <f t="shared" si="229"/>
        <v>6.6279593838648957E-6</v>
      </c>
    </row>
    <row r="14675" spans="1:4" x14ac:dyDescent="0.25">
      <c r="A14675" t="s">
        <v>14674</v>
      </c>
      <c r="B14675">
        <v>5</v>
      </c>
      <c r="D14675">
        <f t="shared" si="229"/>
        <v>3.3139796919324478E-5</v>
      </c>
    </row>
    <row r="14676" spans="1:4" x14ac:dyDescent="0.25">
      <c r="A14676" t="s">
        <v>14675</v>
      </c>
      <c r="B14676">
        <v>2</v>
      </c>
      <c r="D14676">
        <f t="shared" si="229"/>
        <v>1.3255918767729791E-5</v>
      </c>
    </row>
    <row r="14677" spans="1:4" x14ac:dyDescent="0.25">
      <c r="A14677" t="s">
        <v>14676</v>
      </c>
      <c r="B14677">
        <v>3</v>
      </c>
      <c r="D14677">
        <f t="shared" si="229"/>
        <v>1.9883878151594687E-5</v>
      </c>
    </row>
    <row r="14678" spans="1:4" x14ac:dyDescent="0.25">
      <c r="A14678" t="s">
        <v>14677</v>
      </c>
      <c r="B14678">
        <v>1</v>
      </c>
      <c r="D14678">
        <f t="shared" si="229"/>
        <v>6.6279593838648957E-6</v>
      </c>
    </row>
    <row r="14679" spans="1:4" x14ac:dyDescent="0.25">
      <c r="A14679" t="s">
        <v>14678</v>
      </c>
      <c r="B14679">
        <v>2</v>
      </c>
      <c r="D14679">
        <f t="shared" si="229"/>
        <v>1.3255918767729791E-5</v>
      </c>
    </row>
    <row r="14680" spans="1:4" x14ac:dyDescent="0.25">
      <c r="A14680" t="s">
        <v>14679</v>
      </c>
      <c r="B14680">
        <v>2</v>
      </c>
      <c r="D14680">
        <f t="shared" si="229"/>
        <v>1.3255918767729791E-5</v>
      </c>
    </row>
    <row r="14681" spans="1:4" x14ac:dyDescent="0.25">
      <c r="A14681" t="s">
        <v>14680</v>
      </c>
      <c r="B14681">
        <v>1</v>
      </c>
      <c r="D14681">
        <f t="shared" si="229"/>
        <v>6.6279593838648957E-6</v>
      </c>
    </row>
    <row r="14682" spans="1:4" x14ac:dyDescent="0.25">
      <c r="A14682" t="s">
        <v>14681</v>
      </c>
      <c r="B14682">
        <v>1</v>
      </c>
      <c r="D14682">
        <f t="shared" si="229"/>
        <v>6.6279593838648957E-6</v>
      </c>
    </row>
    <row r="14683" spans="1:4" x14ac:dyDescent="0.25">
      <c r="A14683" t="s">
        <v>14682</v>
      </c>
      <c r="B14683">
        <v>2</v>
      </c>
      <c r="D14683">
        <f t="shared" si="229"/>
        <v>1.3255918767729791E-5</v>
      </c>
    </row>
    <row r="14684" spans="1:4" x14ac:dyDescent="0.25">
      <c r="A14684" t="s">
        <v>14683</v>
      </c>
      <c r="B14684">
        <v>1</v>
      </c>
      <c r="D14684">
        <f t="shared" si="229"/>
        <v>6.6279593838648957E-6</v>
      </c>
    </row>
    <row r="14685" spans="1:4" x14ac:dyDescent="0.25">
      <c r="A14685" t="s">
        <v>14684</v>
      </c>
      <c r="B14685">
        <v>1</v>
      </c>
      <c r="D14685">
        <f t="shared" si="229"/>
        <v>6.6279593838648957E-6</v>
      </c>
    </row>
    <row r="14686" spans="1:4" x14ac:dyDescent="0.25">
      <c r="A14686" t="s">
        <v>14685</v>
      </c>
      <c r="B14686">
        <v>1</v>
      </c>
      <c r="D14686">
        <f t="shared" si="229"/>
        <v>6.6279593838648957E-6</v>
      </c>
    </row>
    <row r="14687" spans="1:4" x14ac:dyDescent="0.25">
      <c r="A14687" t="s">
        <v>14686</v>
      </c>
      <c r="B14687">
        <v>1</v>
      </c>
      <c r="D14687">
        <f t="shared" si="229"/>
        <v>6.6279593838648957E-6</v>
      </c>
    </row>
    <row r="14688" spans="1:4" x14ac:dyDescent="0.25">
      <c r="A14688" t="s">
        <v>14687</v>
      </c>
      <c r="B14688">
        <v>8</v>
      </c>
      <c r="D14688">
        <f t="shared" si="229"/>
        <v>5.3023675070919165E-5</v>
      </c>
    </row>
    <row r="14689" spans="1:4" x14ac:dyDescent="0.25">
      <c r="A14689" t="s">
        <v>14688</v>
      </c>
      <c r="B14689">
        <v>2</v>
      </c>
      <c r="D14689">
        <f t="shared" si="229"/>
        <v>1.3255918767729791E-5</v>
      </c>
    </row>
    <row r="14690" spans="1:4" x14ac:dyDescent="0.25">
      <c r="A14690" t="s">
        <v>14689</v>
      </c>
      <c r="B14690">
        <v>6</v>
      </c>
      <c r="D14690">
        <f t="shared" si="229"/>
        <v>3.9767756303189374E-5</v>
      </c>
    </row>
    <row r="14691" spans="1:4" x14ac:dyDescent="0.25">
      <c r="A14691" t="s">
        <v>14690</v>
      </c>
      <c r="B14691">
        <v>1</v>
      </c>
      <c r="D14691">
        <f t="shared" si="229"/>
        <v>6.6279593838648957E-6</v>
      </c>
    </row>
    <row r="14692" spans="1:4" x14ac:dyDescent="0.25">
      <c r="A14692" t="s">
        <v>14691</v>
      </c>
      <c r="B14692">
        <v>12</v>
      </c>
      <c r="D14692">
        <f t="shared" si="229"/>
        <v>7.9535512606378748E-5</v>
      </c>
    </row>
    <row r="14693" spans="1:4" x14ac:dyDescent="0.25">
      <c r="A14693" t="s">
        <v>14692</v>
      </c>
      <c r="B14693">
        <v>2</v>
      </c>
      <c r="D14693">
        <f t="shared" si="229"/>
        <v>1.3255918767729791E-5</v>
      </c>
    </row>
    <row r="14694" spans="1:4" x14ac:dyDescent="0.25">
      <c r="A14694" t="s">
        <v>14693</v>
      </c>
      <c r="B14694">
        <v>1</v>
      </c>
      <c r="D14694">
        <f t="shared" si="229"/>
        <v>6.6279593838648957E-6</v>
      </c>
    </row>
    <row r="14695" spans="1:4" x14ac:dyDescent="0.25">
      <c r="A14695" t="s">
        <v>14694</v>
      </c>
      <c r="B14695">
        <v>2</v>
      </c>
      <c r="D14695">
        <f t="shared" si="229"/>
        <v>1.3255918767729791E-5</v>
      </c>
    </row>
    <row r="14696" spans="1:4" x14ac:dyDescent="0.25">
      <c r="A14696" t="s">
        <v>14695</v>
      </c>
      <c r="B14696">
        <v>1</v>
      </c>
      <c r="D14696">
        <f t="shared" si="229"/>
        <v>6.6279593838648957E-6</v>
      </c>
    </row>
    <row r="14697" spans="1:4" x14ac:dyDescent="0.25">
      <c r="A14697" t="s">
        <v>14696</v>
      </c>
      <c r="B14697">
        <v>1</v>
      </c>
      <c r="D14697">
        <f t="shared" si="229"/>
        <v>6.6279593838648957E-6</v>
      </c>
    </row>
    <row r="14698" spans="1:4" x14ac:dyDescent="0.25">
      <c r="A14698" t="s">
        <v>14697</v>
      </c>
      <c r="B14698">
        <v>2</v>
      </c>
      <c r="D14698">
        <f t="shared" si="229"/>
        <v>1.3255918767729791E-5</v>
      </c>
    </row>
    <row r="14699" spans="1:4" x14ac:dyDescent="0.25">
      <c r="A14699" t="s">
        <v>14698</v>
      </c>
      <c r="B14699">
        <v>1</v>
      </c>
      <c r="D14699">
        <f t="shared" si="229"/>
        <v>6.6279593838648957E-6</v>
      </c>
    </row>
    <row r="14700" spans="1:4" x14ac:dyDescent="0.25">
      <c r="A14700" t="s">
        <v>14699</v>
      </c>
      <c r="B14700">
        <v>1</v>
      </c>
      <c r="D14700">
        <f t="shared" si="229"/>
        <v>6.6279593838648957E-6</v>
      </c>
    </row>
    <row r="14701" spans="1:4" x14ac:dyDescent="0.25">
      <c r="A14701" t="s">
        <v>14700</v>
      </c>
      <c r="B14701">
        <v>2</v>
      </c>
      <c r="D14701">
        <f t="shared" si="229"/>
        <v>1.3255918767729791E-5</v>
      </c>
    </row>
    <row r="14702" spans="1:4" x14ac:dyDescent="0.25">
      <c r="A14702" t="s">
        <v>14701</v>
      </c>
      <c r="B14702">
        <v>1</v>
      </c>
      <c r="D14702">
        <f t="shared" si="229"/>
        <v>6.6279593838648957E-6</v>
      </c>
    </row>
    <row r="14703" spans="1:4" x14ac:dyDescent="0.25">
      <c r="A14703" t="s">
        <v>14702</v>
      </c>
      <c r="B14703">
        <v>1</v>
      </c>
      <c r="D14703">
        <f t="shared" si="229"/>
        <v>6.6279593838648957E-6</v>
      </c>
    </row>
    <row r="14704" spans="1:4" x14ac:dyDescent="0.25">
      <c r="A14704" t="s">
        <v>14703</v>
      </c>
      <c r="B14704">
        <v>4</v>
      </c>
      <c r="D14704">
        <f t="shared" si="229"/>
        <v>2.6511837535459583E-5</v>
      </c>
    </row>
    <row r="14705" spans="1:4" x14ac:dyDescent="0.25">
      <c r="A14705" t="s">
        <v>14704</v>
      </c>
      <c r="B14705">
        <v>2</v>
      </c>
      <c r="D14705">
        <f t="shared" si="229"/>
        <v>1.3255918767729791E-5</v>
      </c>
    </row>
    <row r="14706" spans="1:4" x14ac:dyDescent="0.25">
      <c r="A14706" t="s">
        <v>14705</v>
      </c>
      <c r="B14706">
        <v>1</v>
      </c>
      <c r="D14706">
        <f t="shared" si="229"/>
        <v>6.6279593838648957E-6</v>
      </c>
    </row>
    <row r="14707" spans="1:4" x14ac:dyDescent="0.25">
      <c r="A14707" t="s">
        <v>14706</v>
      </c>
      <c r="B14707">
        <v>1</v>
      </c>
      <c r="D14707">
        <f t="shared" si="229"/>
        <v>6.6279593838648957E-6</v>
      </c>
    </row>
    <row r="14708" spans="1:4" x14ac:dyDescent="0.25">
      <c r="A14708" t="s">
        <v>14707</v>
      </c>
      <c r="B14708">
        <v>3</v>
      </c>
      <c r="D14708">
        <f t="shared" si="229"/>
        <v>1.9883878151594687E-5</v>
      </c>
    </row>
    <row r="14709" spans="1:4" x14ac:dyDescent="0.25">
      <c r="A14709" t="s">
        <v>14708</v>
      </c>
      <c r="B14709">
        <v>4</v>
      </c>
      <c r="D14709">
        <f t="shared" si="229"/>
        <v>2.6511837535459583E-5</v>
      </c>
    </row>
    <row r="14710" spans="1:4" x14ac:dyDescent="0.25">
      <c r="A14710" t="s">
        <v>14709</v>
      </c>
      <c r="B14710">
        <v>2</v>
      </c>
      <c r="D14710">
        <f t="shared" si="229"/>
        <v>1.3255918767729791E-5</v>
      </c>
    </row>
    <row r="14711" spans="1:4" x14ac:dyDescent="0.25">
      <c r="A14711" t="s">
        <v>14710</v>
      </c>
      <c r="B14711">
        <v>2</v>
      </c>
      <c r="D14711">
        <f t="shared" si="229"/>
        <v>1.3255918767729791E-5</v>
      </c>
    </row>
    <row r="14712" spans="1:4" x14ac:dyDescent="0.25">
      <c r="A14712" t="s">
        <v>14711</v>
      </c>
      <c r="B14712">
        <v>1</v>
      </c>
      <c r="D14712">
        <f t="shared" si="229"/>
        <v>6.6279593838648957E-6</v>
      </c>
    </row>
    <row r="14713" spans="1:4" x14ac:dyDescent="0.25">
      <c r="A14713" t="s">
        <v>14712</v>
      </c>
      <c r="B14713">
        <v>1</v>
      </c>
      <c r="D14713">
        <f t="shared" si="229"/>
        <v>6.6279593838648957E-6</v>
      </c>
    </row>
    <row r="14714" spans="1:4" x14ac:dyDescent="0.25">
      <c r="A14714" t="s">
        <v>14713</v>
      </c>
      <c r="B14714">
        <v>2</v>
      </c>
      <c r="D14714">
        <f t="shared" si="229"/>
        <v>1.3255918767729791E-5</v>
      </c>
    </row>
    <row r="14715" spans="1:4" x14ac:dyDescent="0.25">
      <c r="A14715" t="s">
        <v>14714</v>
      </c>
      <c r="B14715">
        <v>2</v>
      </c>
      <c r="D14715">
        <f t="shared" si="229"/>
        <v>1.3255918767729791E-5</v>
      </c>
    </row>
    <row r="14716" spans="1:4" x14ac:dyDescent="0.25">
      <c r="A14716" t="s">
        <v>14715</v>
      </c>
      <c r="B14716">
        <v>9</v>
      </c>
      <c r="D14716">
        <f t="shared" si="229"/>
        <v>5.9651634454784061E-5</v>
      </c>
    </row>
    <row r="14717" spans="1:4" x14ac:dyDescent="0.25">
      <c r="A14717" t="s">
        <v>14716</v>
      </c>
      <c r="B14717">
        <v>1</v>
      </c>
      <c r="D14717">
        <f t="shared" si="229"/>
        <v>6.6279593838648957E-6</v>
      </c>
    </row>
    <row r="14718" spans="1:4" x14ac:dyDescent="0.25">
      <c r="A14718" t="s">
        <v>14717</v>
      </c>
      <c r="B14718">
        <v>2</v>
      </c>
      <c r="D14718">
        <f t="shared" si="229"/>
        <v>1.3255918767729791E-5</v>
      </c>
    </row>
    <row r="14719" spans="1:4" x14ac:dyDescent="0.25">
      <c r="A14719" t="s">
        <v>14718</v>
      </c>
      <c r="B14719">
        <v>1</v>
      </c>
      <c r="D14719">
        <f t="shared" si="229"/>
        <v>6.6279593838648957E-6</v>
      </c>
    </row>
    <row r="14720" spans="1:4" x14ac:dyDescent="0.25">
      <c r="A14720" t="s">
        <v>14719</v>
      </c>
      <c r="B14720">
        <v>1</v>
      </c>
      <c r="D14720">
        <f t="shared" si="229"/>
        <v>6.6279593838648957E-6</v>
      </c>
    </row>
    <row r="14721" spans="1:4" x14ac:dyDescent="0.25">
      <c r="A14721" t="s">
        <v>14720</v>
      </c>
      <c r="B14721">
        <v>1</v>
      </c>
      <c r="D14721">
        <f t="shared" si="229"/>
        <v>6.6279593838648957E-6</v>
      </c>
    </row>
    <row r="14722" spans="1:4" x14ac:dyDescent="0.25">
      <c r="A14722" t="s">
        <v>14721</v>
      </c>
      <c r="B14722">
        <v>1</v>
      </c>
      <c r="D14722">
        <f t="shared" ref="D14722:D14785" si="230">B14722/$B$20327</f>
        <v>6.6279593838648957E-6</v>
      </c>
    </row>
    <row r="14723" spans="1:4" x14ac:dyDescent="0.25">
      <c r="A14723" t="s">
        <v>14722</v>
      </c>
      <c r="B14723">
        <v>15</v>
      </c>
      <c r="D14723">
        <f t="shared" si="230"/>
        <v>9.9419390757973442E-5</v>
      </c>
    </row>
    <row r="14724" spans="1:4" x14ac:dyDescent="0.25">
      <c r="A14724" t="s">
        <v>14723</v>
      </c>
      <c r="B14724">
        <v>1</v>
      </c>
      <c r="D14724">
        <f t="shared" si="230"/>
        <v>6.6279593838648957E-6</v>
      </c>
    </row>
    <row r="14725" spans="1:4" x14ac:dyDescent="0.25">
      <c r="A14725" t="s">
        <v>14724</v>
      </c>
      <c r="B14725">
        <v>34</v>
      </c>
      <c r="D14725">
        <f t="shared" si="230"/>
        <v>2.2535061905140647E-4</v>
      </c>
    </row>
    <row r="14726" spans="1:4" x14ac:dyDescent="0.25">
      <c r="A14726" t="s">
        <v>14725</v>
      </c>
      <c r="B14726">
        <v>1</v>
      </c>
      <c r="D14726">
        <f t="shared" si="230"/>
        <v>6.6279593838648957E-6</v>
      </c>
    </row>
    <row r="14727" spans="1:4" x14ac:dyDescent="0.25">
      <c r="A14727" t="s">
        <v>14726</v>
      </c>
      <c r="B14727">
        <v>1</v>
      </c>
      <c r="D14727">
        <f t="shared" si="230"/>
        <v>6.6279593838648957E-6</v>
      </c>
    </row>
    <row r="14728" spans="1:4" x14ac:dyDescent="0.25">
      <c r="A14728" t="s">
        <v>14727</v>
      </c>
      <c r="B14728">
        <v>2</v>
      </c>
      <c r="D14728">
        <f t="shared" si="230"/>
        <v>1.3255918767729791E-5</v>
      </c>
    </row>
    <row r="14729" spans="1:4" x14ac:dyDescent="0.25">
      <c r="A14729" t="s">
        <v>14728</v>
      </c>
      <c r="B14729">
        <v>1</v>
      </c>
      <c r="D14729">
        <f t="shared" si="230"/>
        <v>6.6279593838648957E-6</v>
      </c>
    </row>
    <row r="14730" spans="1:4" x14ac:dyDescent="0.25">
      <c r="A14730" t="s">
        <v>14729</v>
      </c>
      <c r="B14730">
        <v>1</v>
      </c>
      <c r="D14730">
        <f t="shared" si="230"/>
        <v>6.6279593838648957E-6</v>
      </c>
    </row>
    <row r="14731" spans="1:4" x14ac:dyDescent="0.25">
      <c r="A14731" t="s">
        <v>14730</v>
      </c>
      <c r="B14731">
        <v>3</v>
      </c>
      <c r="D14731">
        <f t="shared" si="230"/>
        <v>1.9883878151594687E-5</v>
      </c>
    </row>
    <row r="14732" spans="1:4" x14ac:dyDescent="0.25">
      <c r="A14732" t="s">
        <v>14731</v>
      </c>
      <c r="B14732">
        <v>1</v>
      </c>
      <c r="D14732">
        <f t="shared" si="230"/>
        <v>6.6279593838648957E-6</v>
      </c>
    </row>
    <row r="14733" spans="1:4" x14ac:dyDescent="0.25">
      <c r="A14733" t="s">
        <v>14732</v>
      </c>
      <c r="B14733">
        <v>1</v>
      </c>
      <c r="D14733">
        <f t="shared" si="230"/>
        <v>6.6279593838648957E-6</v>
      </c>
    </row>
    <row r="14734" spans="1:4" x14ac:dyDescent="0.25">
      <c r="A14734" t="s">
        <v>14733</v>
      </c>
      <c r="B14734">
        <v>1</v>
      </c>
      <c r="D14734">
        <f t="shared" si="230"/>
        <v>6.6279593838648957E-6</v>
      </c>
    </row>
    <row r="14735" spans="1:4" x14ac:dyDescent="0.25">
      <c r="A14735" t="s">
        <v>14734</v>
      </c>
      <c r="B14735">
        <v>2</v>
      </c>
      <c r="D14735">
        <f t="shared" si="230"/>
        <v>1.3255918767729791E-5</v>
      </c>
    </row>
    <row r="14736" spans="1:4" x14ac:dyDescent="0.25">
      <c r="A14736" t="s">
        <v>14735</v>
      </c>
      <c r="B14736">
        <v>1</v>
      </c>
      <c r="D14736">
        <f t="shared" si="230"/>
        <v>6.6279593838648957E-6</v>
      </c>
    </row>
    <row r="14737" spans="1:4" x14ac:dyDescent="0.25">
      <c r="A14737" t="s">
        <v>14736</v>
      </c>
      <c r="B14737">
        <v>1</v>
      </c>
      <c r="D14737">
        <f t="shared" si="230"/>
        <v>6.6279593838648957E-6</v>
      </c>
    </row>
    <row r="14738" spans="1:4" x14ac:dyDescent="0.25">
      <c r="A14738" t="s">
        <v>14737</v>
      </c>
      <c r="B14738">
        <v>2</v>
      </c>
      <c r="D14738">
        <f t="shared" si="230"/>
        <v>1.3255918767729791E-5</v>
      </c>
    </row>
    <row r="14739" spans="1:4" x14ac:dyDescent="0.25">
      <c r="A14739" t="s">
        <v>14738</v>
      </c>
      <c r="B14739">
        <v>2</v>
      </c>
      <c r="D14739">
        <f t="shared" si="230"/>
        <v>1.3255918767729791E-5</v>
      </c>
    </row>
    <row r="14740" spans="1:4" x14ac:dyDescent="0.25">
      <c r="A14740" t="s">
        <v>14739</v>
      </c>
      <c r="B14740">
        <v>27</v>
      </c>
      <c r="D14740">
        <f t="shared" si="230"/>
        <v>1.7895490336435218E-4</v>
      </c>
    </row>
    <row r="14741" spans="1:4" x14ac:dyDescent="0.25">
      <c r="A14741" t="s">
        <v>14740</v>
      </c>
      <c r="B14741">
        <v>2</v>
      </c>
      <c r="D14741">
        <f t="shared" si="230"/>
        <v>1.3255918767729791E-5</v>
      </c>
    </row>
    <row r="14742" spans="1:4" x14ac:dyDescent="0.25">
      <c r="A14742" t="s">
        <v>14741</v>
      </c>
      <c r="B14742">
        <v>4</v>
      </c>
      <c r="D14742">
        <f t="shared" si="230"/>
        <v>2.6511837535459583E-5</v>
      </c>
    </row>
    <row r="14743" spans="1:4" x14ac:dyDescent="0.25">
      <c r="A14743" t="s">
        <v>14742</v>
      </c>
      <c r="B14743">
        <v>1</v>
      </c>
      <c r="D14743">
        <f t="shared" si="230"/>
        <v>6.6279593838648957E-6</v>
      </c>
    </row>
    <row r="14744" spans="1:4" x14ac:dyDescent="0.25">
      <c r="A14744" t="s">
        <v>14743</v>
      </c>
      <c r="B14744">
        <v>2</v>
      </c>
      <c r="D14744">
        <f t="shared" si="230"/>
        <v>1.3255918767729791E-5</v>
      </c>
    </row>
    <row r="14745" spans="1:4" x14ac:dyDescent="0.25">
      <c r="A14745" t="s">
        <v>14744</v>
      </c>
      <c r="B14745">
        <v>1</v>
      </c>
      <c r="D14745">
        <f t="shared" si="230"/>
        <v>6.6279593838648957E-6</v>
      </c>
    </row>
    <row r="14746" spans="1:4" x14ac:dyDescent="0.25">
      <c r="A14746" t="s">
        <v>14745</v>
      </c>
      <c r="B14746">
        <v>1</v>
      </c>
      <c r="D14746">
        <f t="shared" si="230"/>
        <v>6.6279593838648957E-6</v>
      </c>
    </row>
    <row r="14747" spans="1:4" x14ac:dyDescent="0.25">
      <c r="A14747" t="s">
        <v>14746</v>
      </c>
      <c r="B14747">
        <v>2</v>
      </c>
      <c r="D14747">
        <f t="shared" si="230"/>
        <v>1.3255918767729791E-5</v>
      </c>
    </row>
    <row r="14748" spans="1:4" x14ac:dyDescent="0.25">
      <c r="A14748" t="s">
        <v>14747</v>
      </c>
      <c r="B14748">
        <v>2</v>
      </c>
      <c r="D14748">
        <f t="shared" si="230"/>
        <v>1.3255918767729791E-5</v>
      </c>
    </row>
    <row r="14749" spans="1:4" x14ac:dyDescent="0.25">
      <c r="A14749" t="s">
        <v>14748</v>
      </c>
      <c r="B14749">
        <v>1</v>
      </c>
      <c r="D14749">
        <f t="shared" si="230"/>
        <v>6.6279593838648957E-6</v>
      </c>
    </row>
    <row r="14750" spans="1:4" x14ac:dyDescent="0.25">
      <c r="A14750" t="s">
        <v>14749</v>
      </c>
      <c r="B14750">
        <v>1</v>
      </c>
      <c r="D14750">
        <f t="shared" si="230"/>
        <v>6.6279593838648957E-6</v>
      </c>
    </row>
    <row r="14751" spans="1:4" x14ac:dyDescent="0.25">
      <c r="A14751" t="s">
        <v>14750</v>
      </c>
      <c r="B14751">
        <v>7</v>
      </c>
      <c r="D14751">
        <f t="shared" si="230"/>
        <v>4.639571568705427E-5</v>
      </c>
    </row>
    <row r="14752" spans="1:4" x14ac:dyDescent="0.25">
      <c r="A14752" t="s">
        <v>14751</v>
      </c>
      <c r="B14752">
        <v>2</v>
      </c>
      <c r="D14752">
        <f t="shared" si="230"/>
        <v>1.3255918767729791E-5</v>
      </c>
    </row>
    <row r="14753" spans="1:4" x14ac:dyDescent="0.25">
      <c r="A14753" t="s">
        <v>14752</v>
      </c>
      <c r="B14753">
        <v>1</v>
      </c>
      <c r="D14753">
        <f t="shared" si="230"/>
        <v>6.6279593838648957E-6</v>
      </c>
    </row>
    <row r="14754" spans="1:4" x14ac:dyDescent="0.25">
      <c r="A14754" t="s">
        <v>14753</v>
      </c>
      <c r="B14754">
        <v>1</v>
      </c>
      <c r="D14754">
        <f t="shared" si="230"/>
        <v>6.6279593838648957E-6</v>
      </c>
    </row>
    <row r="14755" spans="1:4" x14ac:dyDescent="0.25">
      <c r="A14755" t="s">
        <v>14754</v>
      </c>
      <c r="B14755">
        <v>8</v>
      </c>
      <c r="D14755">
        <f t="shared" si="230"/>
        <v>5.3023675070919165E-5</v>
      </c>
    </row>
    <row r="14756" spans="1:4" x14ac:dyDescent="0.25">
      <c r="A14756" t="s">
        <v>14755</v>
      </c>
      <c r="B14756">
        <v>4</v>
      </c>
      <c r="D14756">
        <f t="shared" si="230"/>
        <v>2.6511837535459583E-5</v>
      </c>
    </row>
    <row r="14757" spans="1:4" x14ac:dyDescent="0.25">
      <c r="A14757" t="s">
        <v>14756</v>
      </c>
      <c r="B14757">
        <v>1</v>
      </c>
      <c r="D14757">
        <f t="shared" si="230"/>
        <v>6.6279593838648957E-6</v>
      </c>
    </row>
    <row r="14758" spans="1:4" x14ac:dyDescent="0.25">
      <c r="A14758" t="s">
        <v>14757</v>
      </c>
      <c r="B14758">
        <v>1</v>
      </c>
      <c r="D14758">
        <f t="shared" si="230"/>
        <v>6.6279593838648957E-6</v>
      </c>
    </row>
    <row r="14759" spans="1:4" x14ac:dyDescent="0.25">
      <c r="A14759" t="s">
        <v>14758</v>
      </c>
      <c r="B14759">
        <v>10</v>
      </c>
      <c r="D14759">
        <f t="shared" si="230"/>
        <v>6.6279593838648957E-5</v>
      </c>
    </row>
    <row r="14760" spans="1:4" x14ac:dyDescent="0.25">
      <c r="A14760" t="s">
        <v>14759</v>
      </c>
      <c r="B14760">
        <v>1</v>
      </c>
      <c r="D14760">
        <f t="shared" si="230"/>
        <v>6.6279593838648957E-6</v>
      </c>
    </row>
    <row r="14761" spans="1:4" x14ac:dyDescent="0.25">
      <c r="A14761" t="s">
        <v>14760</v>
      </c>
      <c r="B14761">
        <v>1</v>
      </c>
      <c r="D14761">
        <f t="shared" si="230"/>
        <v>6.6279593838648957E-6</v>
      </c>
    </row>
    <row r="14762" spans="1:4" x14ac:dyDescent="0.25">
      <c r="A14762" t="s">
        <v>14761</v>
      </c>
      <c r="B14762">
        <v>7</v>
      </c>
      <c r="D14762">
        <f t="shared" si="230"/>
        <v>4.639571568705427E-5</v>
      </c>
    </row>
    <row r="14763" spans="1:4" x14ac:dyDescent="0.25">
      <c r="A14763" t="s">
        <v>14762</v>
      </c>
      <c r="B14763">
        <v>3</v>
      </c>
      <c r="D14763">
        <f t="shared" si="230"/>
        <v>1.9883878151594687E-5</v>
      </c>
    </row>
    <row r="14764" spans="1:4" x14ac:dyDescent="0.25">
      <c r="A14764" t="s">
        <v>14763</v>
      </c>
      <c r="B14764">
        <v>1</v>
      </c>
      <c r="D14764">
        <f t="shared" si="230"/>
        <v>6.6279593838648957E-6</v>
      </c>
    </row>
    <row r="14765" spans="1:4" x14ac:dyDescent="0.25">
      <c r="A14765" t="s">
        <v>14764</v>
      </c>
      <c r="B14765">
        <v>7</v>
      </c>
      <c r="D14765">
        <f t="shared" si="230"/>
        <v>4.639571568705427E-5</v>
      </c>
    </row>
    <row r="14766" spans="1:4" x14ac:dyDescent="0.25">
      <c r="A14766" t="s">
        <v>14765</v>
      </c>
      <c r="B14766">
        <v>1</v>
      </c>
      <c r="D14766">
        <f t="shared" si="230"/>
        <v>6.6279593838648957E-6</v>
      </c>
    </row>
    <row r="14767" spans="1:4" x14ac:dyDescent="0.25">
      <c r="A14767" t="s">
        <v>14766</v>
      </c>
      <c r="B14767">
        <v>2</v>
      </c>
      <c r="D14767">
        <f t="shared" si="230"/>
        <v>1.3255918767729791E-5</v>
      </c>
    </row>
    <row r="14768" spans="1:4" x14ac:dyDescent="0.25">
      <c r="A14768" t="s">
        <v>14767</v>
      </c>
      <c r="B14768">
        <v>309</v>
      </c>
      <c r="D14768">
        <f t="shared" si="230"/>
        <v>2.0480394496142527E-3</v>
      </c>
    </row>
    <row r="14769" spans="1:4" x14ac:dyDescent="0.25">
      <c r="A14769" t="s">
        <v>14768</v>
      </c>
      <c r="B14769">
        <v>1</v>
      </c>
      <c r="D14769">
        <f t="shared" si="230"/>
        <v>6.6279593838648957E-6</v>
      </c>
    </row>
    <row r="14770" spans="1:4" x14ac:dyDescent="0.25">
      <c r="A14770" t="s">
        <v>14769</v>
      </c>
      <c r="B14770">
        <v>4</v>
      </c>
      <c r="D14770">
        <f t="shared" si="230"/>
        <v>2.6511837535459583E-5</v>
      </c>
    </row>
    <row r="14771" spans="1:4" x14ac:dyDescent="0.25">
      <c r="A14771" t="s">
        <v>14770</v>
      </c>
      <c r="B14771">
        <v>7</v>
      </c>
      <c r="D14771">
        <f t="shared" si="230"/>
        <v>4.639571568705427E-5</v>
      </c>
    </row>
    <row r="14772" spans="1:4" x14ac:dyDescent="0.25">
      <c r="A14772" t="s">
        <v>14771</v>
      </c>
      <c r="B14772">
        <v>4</v>
      </c>
      <c r="D14772">
        <f t="shared" si="230"/>
        <v>2.6511837535459583E-5</v>
      </c>
    </row>
    <row r="14773" spans="1:4" x14ac:dyDescent="0.25">
      <c r="A14773" t="s">
        <v>14772</v>
      </c>
      <c r="B14773">
        <v>4</v>
      </c>
      <c r="D14773">
        <f t="shared" si="230"/>
        <v>2.6511837535459583E-5</v>
      </c>
    </row>
    <row r="14774" spans="1:4" x14ac:dyDescent="0.25">
      <c r="A14774" t="s">
        <v>14773</v>
      </c>
      <c r="B14774">
        <v>21</v>
      </c>
      <c r="D14774">
        <f t="shared" si="230"/>
        <v>1.3918714706116282E-4</v>
      </c>
    </row>
    <row r="14775" spans="1:4" x14ac:dyDescent="0.25">
      <c r="A14775" t="s">
        <v>14774</v>
      </c>
      <c r="B14775">
        <v>1</v>
      </c>
      <c r="D14775">
        <f t="shared" si="230"/>
        <v>6.6279593838648957E-6</v>
      </c>
    </row>
    <row r="14776" spans="1:4" x14ac:dyDescent="0.25">
      <c r="A14776" t="s">
        <v>14775</v>
      </c>
      <c r="B14776">
        <v>5</v>
      </c>
      <c r="D14776">
        <f t="shared" si="230"/>
        <v>3.3139796919324478E-5</v>
      </c>
    </row>
    <row r="14777" spans="1:4" x14ac:dyDescent="0.25">
      <c r="A14777" t="s">
        <v>14776</v>
      </c>
      <c r="B14777">
        <v>14</v>
      </c>
      <c r="D14777">
        <f t="shared" si="230"/>
        <v>9.2791431374108539E-5</v>
      </c>
    </row>
    <row r="14778" spans="1:4" x14ac:dyDescent="0.25">
      <c r="A14778" t="s">
        <v>14777</v>
      </c>
      <c r="B14778">
        <v>1</v>
      </c>
      <c r="D14778">
        <f t="shared" si="230"/>
        <v>6.6279593838648957E-6</v>
      </c>
    </row>
    <row r="14779" spans="1:4" x14ac:dyDescent="0.25">
      <c r="A14779" t="s">
        <v>14778</v>
      </c>
      <c r="B14779">
        <v>6</v>
      </c>
      <c r="D14779">
        <f t="shared" si="230"/>
        <v>3.9767756303189374E-5</v>
      </c>
    </row>
    <row r="14780" spans="1:4" x14ac:dyDescent="0.25">
      <c r="A14780" t="s">
        <v>14779</v>
      </c>
      <c r="B14780">
        <v>1</v>
      </c>
      <c r="D14780">
        <f t="shared" si="230"/>
        <v>6.6279593838648957E-6</v>
      </c>
    </row>
    <row r="14781" spans="1:4" x14ac:dyDescent="0.25">
      <c r="A14781" t="s">
        <v>14780</v>
      </c>
      <c r="B14781">
        <v>1</v>
      </c>
      <c r="D14781">
        <f t="shared" si="230"/>
        <v>6.6279593838648957E-6</v>
      </c>
    </row>
    <row r="14782" spans="1:4" x14ac:dyDescent="0.25">
      <c r="A14782" t="s">
        <v>14781</v>
      </c>
      <c r="B14782">
        <v>1</v>
      </c>
      <c r="D14782">
        <f t="shared" si="230"/>
        <v>6.6279593838648957E-6</v>
      </c>
    </row>
    <row r="14783" spans="1:4" x14ac:dyDescent="0.25">
      <c r="A14783" t="s">
        <v>14782</v>
      </c>
      <c r="B14783">
        <v>8</v>
      </c>
      <c r="D14783">
        <f t="shared" si="230"/>
        <v>5.3023675070919165E-5</v>
      </c>
    </row>
    <row r="14784" spans="1:4" x14ac:dyDescent="0.25">
      <c r="A14784" t="s">
        <v>14783</v>
      </c>
      <c r="B14784">
        <v>2</v>
      </c>
      <c r="D14784">
        <f t="shared" si="230"/>
        <v>1.3255918767729791E-5</v>
      </c>
    </row>
    <row r="14785" spans="1:4" x14ac:dyDescent="0.25">
      <c r="A14785" t="s">
        <v>14784</v>
      </c>
      <c r="B14785">
        <v>8</v>
      </c>
      <c r="D14785">
        <f t="shared" si="230"/>
        <v>5.3023675070919165E-5</v>
      </c>
    </row>
    <row r="14786" spans="1:4" x14ac:dyDescent="0.25">
      <c r="A14786" t="s">
        <v>14785</v>
      </c>
      <c r="B14786">
        <v>7</v>
      </c>
      <c r="D14786">
        <f t="shared" ref="D14786:D14849" si="231">B14786/$B$20327</f>
        <v>4.639571568705427E-5</v>
      </c>
    </row>
    <row r="14787" spans="1:4" x14ac:dyDescent="0.25">
      <c r="A14787" t="s">
        <v>14786</v>
      </c>
      <c r="B14787">
        <v>1</v>
      </c>
      <c r="D14787">
        <f t="shared" si="231"/>
        <v>6.6279593838648957E-6</v>
      </c>
    </row>
    <row r="14788" spans="1:4" x14ac:dyDescent="0.25">
      <c r="A14788" t="s">
        <v>14787</v>
      </c>
      <c r="B14788">
        <v>6</v>
      </c>
      <c r="D14788">
        <f t="shared" si="231"/>
        <v>3.9767756303189374E-5</v>
      </c>
    </row>
    <row r="14789" spans="1:4" x14ac:dyDescent="0.25">
      <c r="A14789" t="s">
        <v>14788</v>
      </c>
      <c r="B14789">
        <v>5</v>
      </c>
      <c r="D14789">
        <f t="shared" si="231"/>
        <v>3.3139796919324478E-5</v>
      </c>
    </row>
    <row r="14790" spans="1:4" x14ac:dyDescent="0.25">
      <c r="A14790" t="s">
        <v>14789</v>
      </c>
      <c r="B14790">
        <v>4</v>
      </c>
      <c r="D14790">
        <f t="shared" si="231"/>
        <v>2.6511837535459583E-5</v>
      </c>
    </row>
    <row r="14791" spans="1:4" x14ac:dyDescent="0.25">
      <c r="A14791" t="s">
        <v>14790</v>
      </c>
      <c r="B14791">
        <v>2</v>
      </c>
      <c r="D14791">
        <f t="shared" si="231"/>
        <v>1.3255918767729791E-5</v>
      </c>
    </row>
    <row r="14792" spans="1:4" x14ac:dyDescent="0.25">
      <c r="A14792" t="s">
        <v>14791</v>
      </c>
      <c r="B14792">
        <v>1</v>
      </c>
      <c r="D14792">
        <f t="shared" si="231"/>
        <v>6.6279593838648957E-6</v>
      </c>
    </row>
    <row r="14793" spans="1:4" x14ac:dyDescent="0.25">
      <c r="A14793" t="s">
        <v>14792</v>
      </c>
      <c r="B14793">
        <v>1</v>
      </c>
      <c r="D14793">
        <f t="shared" si="231"/>
        <v>6.6279593838648957E-6</v>
      </c>
    </row>
    <row r="14794" spans="1:4" x14ac:dyDescent="0.25">
      <c r="A14794" t="s">
        <v>14793</v>
      </c>
      <c r="B14794">
        <v>1</v>
      </c>
      <c r="D14794">
        <f t="shared" si="231"/>
        <v>6.6279593838648957E-6</v>
      </c>
    </row>
    <row r="14795" spans="1:4" x14ac:dyDescent="0.25">
      <c r="A14795" t="s">
        <v>14794</v>
      </c>
      <c r="B14795">
        <v>2</v>
      </c>
      <c r="D14795">
        <f t="shared" si="231"/>
        <v>1.3255918767729791E-5</v>
      </c>
    </row>
    <row r="14796" spans="1:4" x14ac:dyDescent="0.25">
      <c r="A14796" t="s">
        <v>14795</v>
      </c>
      <c r="B14796">
        <v>1</v>
      </c>
      <c r="D14796">
        <f t="shared" si="231"/>
        <v>6.6279593838648957E-6</v>
      </c>
    </row>
    <row r="14797" spans="1:4" x14ac:dyDescent="0.25">
      <c r="A14797" t="s">
        <v>14796</v>
      </c>
      <c r="B14797">
        <v>22</v>
      </c>
      <c r="D14797">
        <f t="shared" si="231"/>
        <v>1.4581510644502772E-4</v>
      </c>
    </row>
    <row r="14798" spans="1:4" x14ac:dyDescent="0.25">
      <c r="A14798" t="s">
        <v>14797</v>
      </c>
      <c r="B14798">
        <v>7</v>
      </c>
      <c r="D14798">
        <f t="shared" si="231"/>
        <v>4.639571568705427E-5</v>
      </c>
    </row>
    <row r="14799" spans="1:4" x14ac:dyDescent="0.25">
      <c r="A14799" t="s">
        <v>14798</v>
      </c>
      <c r="B14799">
        <v>1</v>
      </c>
      <c r="D14799">
        <f t="shared" si="231"/>
        <v>6.6279593838648957E-6</v>
      </c>
    </row>
    <row r="14800" spans="1:4" x14ac:dyDescent="0.25">
      <c r="A14800" t="s">
        <v>14799</v>
      </c>
      <c r="B14800">
        <v>2</v>
      </c>
      <c r="D14800">
        <f t="shared" si="231"/>
        <v>1.3255918767729791E-5</v>
      </c>
    </row>
    <row r="14801" spans="1:4" x14ac:dyDescent="0.25">
      <c r="A14801" t="s">
        <v>14800</v>
      </c>
      <c r="B14801">
        <v>1</v>
      </c>
      <c r="D14801">
        <f t="shared" si="231"/>
        <v>6.6279593838648957E-6</v>
      </c>
    </row>
    <row r="14802" spans="1:4" x14ac:dyDescent="0.25">
      <c r="A14802" t="s">
        <v>14801</v>
      </c>
      <c r="B14802">
        <v>4</v>
      </c>
      <c r="D14802">
        <f t="shared" si="231"/>
        <v>2.6511837535459583E-5</v>
      </c>
    </row>
    <row r="14803" spans="1:4" x14ac:dyDescent="0.25">
      <c r="A14803" t="s">
        <v>14802</v>
      </c>
      <c r="B14803">
        <v>1</v>
      </c>
      <c r="D14803">
        <f t="shared" si="231"/>
        <v>6.6279593838648957E-6</v>
      </c>
    </row>
    <row r="14804" spans="1:4" x14ac:dyDescent="0.25">
      <c r="A14804" t="s">
        <v>14803</v>
      </c>
      <c r="B14804">
        <v>1</v>
      </c>
      <c r="D14804">
        <f t="shared" si="231"/>
        <v>6.6279593838648957E-6</v>
      </c>
    </row>
    <row r="14805" spans="1:4" x14ac:dyDescent="0.25">
      <c r="A14805" t="s">
        <v>14804</v>
      </c>
      <c r="B14805">
        <v>1</v>
      </c>
      <c r="D14805">
        <f t="shared" si="231"/>
        <v>6.6279593838648957E-6</v>
      </c>
    </row>
    <row r="14806" spans="1:4" x14ac:dyDescent="0.25">
      <c r="A14806" t="s">
        <v>14805</v>
      </c>
      <c r="B14806">
        <v>4</v>
      </c>
      <c r="D14806">
        <f t="shared" si="231"/>
        <v>2.6511837535459583E-5</v>
      </c>
    </row>
    <row r="14807" spans="1:4" x14ac:dyDescent="0.25">
      <c r="A14807" t="s">
        <v>14806</v>
      </c>
      <c r="B14807">
        <v>1</v>
      </c>
      <c r="D14807">
        <f t="shared" si="231"/>
        <v>6.6279593838648957E-6</v>
      </c>
    </row>
    <row r="14808" spans="1:4" x14ac:dyDescent="0.25">
      <c r="A14808" t="s">
        <v>14807</v>
      </c>
      <c r="B14808">
        <v>1</v>
      </c>
      <c r="D14808">
        <f t="shared" si="231"/>
        <v>6.6279593838648957E-6</v>
      </c>
    </row>
    <row r="14809" spans="1:4" x14ac:dyDescent="0.25">
      <c r="A14809" t="s">
        <v>14808</v>
      </c>
      <c r="B14809">
        <v>1</v>
      </c>
      <c r="D14809">
        <f t="shared" si="231"/>
        <v>6.6279593838648957E-6</v>
      </c>
    </row>
    <row r="14810" spans="1:4" x14ac:dyDescent="0.25">
      <c r="A14810" t="s">
        <v>14809</v>
      </c>
      <c r="B14810">
        <v>5</v>
      </c>
      <c r="D14810">
        <f t="shared" si="231"/>
        <v>3.3139796919324478E-5</v>
      </c>
    </row>
    <row r="14811" spans="1:4" x14ac:dyDescent="0.25">
      <c r="A14811" t="s">
        <v>14810</v>
      </c>
      <c r="B14811">
        <v>47</v>
      </c>
      <c r="D14811">
        <f t="shared" si="231"/>
        <v>3.1151409104165012E-4</v>
      </c>
    </row>
    <row r="14812" spans="1:4" x14ac:dyDescent="0.25">
      <c r="A14812" t="s">
        <v>14811</v>
      </c>
      <c r="B14812">
        <v>99</v>
      </c>
      <c r="D14812">
        <f t="shared" si="231"/>
        <v>6.5616797900262466E-4</v>
      </c>
    </row>
    <row r="14813" spans="1:4" x14ac:dyDescent="0.25">
      <c r="A14813" t="s">
        <v>14812</v>
      </c>
      <c r="B14813">
        <v>1</v>
      </c>
      <c r="D14813">
        <f t="shared" si="231"/>
        <v>6.6279593838648957E-6</v>
      </c>
    </row>
    <row r="14814" spans="1:4" x14ac:dyDescent="0.25">
      <c r="A14814" t="s">
        <v>14813</v>
      </c>
      <c r="B14814">
        <v>1</v>
      </c>
      <c r="D14814">
        <f t="shared" si="231"/>
        <v>6.6279593838648957E-6</v>
      </c>
    </row>
    <row r="14815" spans="1:4" x14ac:dyDescent="0.25">
      <c r="A14815" t="s">
        <v>14814</v>
      </c>
      <c r="B14815">
        <v>47</v>
      </c>
      <c r="D14815">
        <f t="shared" si="231"/>
        <v>3.1151409104165012E-4</v>
      </c>
    </row>
    <row r="14816" spans="1:4" x14ac:dyDescent="0.25">
      <c r="A14816" t="s">
        <v>14815</v>
      </c>
      <c r="B14816">
        <v>1</v>
      </c>
      <c r="D14816">
        <f t="shared" si="231"/>
        <v>6.6279593838648957E-6</v>
      </c>
    </row>
    <row r="14817" spans="1:4" x14ac:dyDescent="0.25">
      <c r="A14817" t="s">
        <v>14816</v>
      </c>
      <c r="B14817">
        <v>2</v>
      </c>
      <c r="D14817">
        <f t="shared" si="231"/>
        <v>1.3255918767729791E-5</v>
      </c>
    </row>
    <row r="14818" spans="1:4" x14ac:dyDescent="0.25">
      <c r="A14818" t="s">
        <v>14817</v>
      </c>
      <c r="B14818">
        <v>29</v>
      </c>
      <c r="D14818">
        <f t="shared" si="231"/>
        <v>1.9221082213208198E-4</v>
      </c>
    </row>
    <row r="14819" spans="1:4" x14ac:dyDescent="0.25">
      <c r="A14819" t="s">
        <v>14818</v>
      </c>
      <c r="B14819">
        <v>1</v>
      </c>
      <c r="D14819">
        <f t="shared" si="231"/>
        <v>6.6279593838648957E-6</v>
      </c>
    </row>
    <row r="14820" spans="1:4" x14ac:dyDescent="0.25">
      <c r="A14820" t="s">
        <v>14819</v>
      </c>
      <c r="B14820">
        <v>1</v>
      </c>
      <c r="D14820">
        <f t="shared" si="231"/>
        <v>6.6279593838648957E-6</v>
      </c>
    </row>
    <row r="14821" spans="1:4" x14ac:dyDescent="0.25">
      <c r="A14821" t="s">
        <v>14820</v>
      </c>
      <c r="B14821">
        <v>2</v>
      </c>
      <c r="D14821">
        <f t="shared" si="231"/>
        <v>1.3255918767729791E-5</v>
      </c>
    </row>
    <row r="14822" spans="1:4" x14ac:dyDescent="0.25">
      <c r="A14822" t="s">
        <v>14821</v>
      </c>
      <c r="B14822">
        <v>1</v>
      </c>
      <c r="D14822">
        <f t="shared" si="231"/>
        <v>6.6279593838648957E-6</v>
      </c>
    </row>
    <row r="14823" spans="1:4" x14ac:dyDescent="0.25">
      <c r="A14823" t="s">
        <v>14822</v>
      </c>
      <c r="B14823">
        <v>3</v>
      </c>
      <c r="D14823">
        <f t="shared" si="231"/>
        <v>1.9883878151594687E-5</v>
      </c>
    </row>
    <row r="14824" spans="1:4" x14ac:dyDescent="0.25">
      <c r="A14824" t="s">
        <v>14823</v>
      </c>
      <c r="B14824">
        <v>1</v>
      </c>
      <c r="D14824">
        <f t="shared" si="231"/>
        <v>6.6279593838648957E-6</v>
      </c>
    </row>
    <row r="14825" spans="1:4" x14ac:dyDescent="0.25">
      <c r="A14825" t="s">
        <v>14824</v>
      </c>
      <c r="B14825">
        <v>2</v>
      </c>
      <c r="D14825">
        <f t="shared" si="231"/>
        <v>1.3255918767729791E-5</v>
      </c>
    </row>
    <row r="14826" spans="1:4" x14ac:dyDescent="0.25">
      <c r="A14826" t="s">
        <v>14825</v>
      </c>
      <c r="B14826">
        <v>3</v>
      </c>
      <c r="D14826">
        <f t="shared" si="231"/>
        <v>1.9883878151594687E-5</v>
      </c>
    </row>
    <row r="14827" spans="1:4" x14ac:dyDescent="0.25">
      <c r="A14827" t="s">
        <v>14826</v>
      </c>
      <c r="B14827">
        <v>1</v>
      </c>
      <c r="D14827">
        <f t="shared" si="231"/>
        <v>6.6279593838648957E-6</v>
      </c>
    </row>
    <row r="14828" spans="1:4" x14ac:dyDescent="0.25">
      <c r="A14828" t="s">
        <v>14827</v>
      </c>
      <c r="B14828">
        <v>1</v>
      </c>
      <c r="D14828">
        <f t="shared" si="231"/>
        <v>6.6279593838648957E-6</v>
      </c>
    </row>
    <row r="14829" spans="1:4" x14ac:dyDescent="0.25">
      <c r="A14829" t="s">
        <v>14828</v>
      </c>
      <c r="B14829">
        <v>7</v>
      </c>
      <c r="D14829">
        <f t="shared" si="231"/>
        <v>4.639571568705427E-5</v>
      </c>
    </row>
    <row r="14830" spans="1:4" x14ac:dyDescent="0.25">
      <c r="A14830" t="s">
        <v>14829</v>
      </c>
      <c r="B14830">
        <v>9</v>
      </c>
      <c r="D14830">
        <f t="shared" si="231"/>
        <v>5.9651634454784061E-5</v>
      </c>
    </row>
    <row r="14831" spans="1:4" x14ac:dyDescent="0.25">
      <c r="A14831" t="s">
        <v>14830</v>
      </c>
      <c r="B14831">
        <v>5</v>
      </c>
      <c r="D14831">
        <f t="shared" si="231"/>
        <v>3.3139796919324478E-5</v>
      </c>
    </row>
    <row r="14832" spans="1:4" x14ac:dyDescent="0.25">
      <c r="A14832" t="s">
        <v>14831</v>
      </c>
      <c r="B14832">
        <v>1</v>
      </c>
      <c r="D14832">
        <f t="shared" si="231"/>
        <v>6.6279593838648957E-6</v>
      </c>
    </row>
    <row r="14833" spans="1:4" x14ac:dyDescent="0.25">
      <c r="A14833" t="s">
        <v>14832</v>
      </c>
      <c r="B14833">
        <v>7</v>
      </c>
      <c r="D14833">
        <f t="shared" si="231"/>
        <v>4.639571568705427E-5</v>
      </c>
    </row>
    <row r="14834" spans="1:4" x14ac:dyDescent="0.25">
      <c r="A14834" t="s">
        <v>14833</v>
      </c>
      <c r="B14834">
        <v>1</v>
      </c>
      <c r="D14834">
        <f t="shared" si="231"/>
        <v>6.6279593838648957E-6</v>
      </c>
    </row>
    <row r="14835" spans="1:4" x14ac:dyDescent="0.25">
      <c r="A14835" t="s">
        <v>14834</v>
      </c>
      <c r="B14835">
        <v>1</v>
      </c>
      <c r="D14835">
        <f t="shared" si="231"/>
        <v>6.6279593838648957E-6</v>
      </c>
    </row>
    <row r="14836" spans="1:4" x14ac:dyDescent="0.25">
      <c r="A14836" t="s">
        <v>14835</v>
      </c>
      <c r="B14836">
        <v>3</v>
      </c>
      <c r="D14836">
        <f t="shared" si="231"/>
        <v>1.9883878151594687E-5</v>
      </c>
    </row>
    <row r="14837" spans="1:4" x14ac:dyDescent="0.25">
      <c r="A14837" t="s">
        <v>14836</v>
      </c>
      <c r="B14837">
        <v>4</v>
      </c>
      <c r="D14837">
        <f t="shared" si="231"/>
        <v>2.6511837535459583E-5</v>
      </c>
    </row>
    <row r="14838" spans="1:4" x14ac:dyDescent="0.25">
      <c r="A14838" t="s">
        <v>14837</v>
      </c>
      <c r="B14838">
        <v>2</v>
      </c>
      <c r="D14838">
        <f t="shared" si="231"/>
        <v>1.3255918767729791E-5</v>
      </c>
    </row>
    <row r="14839" spans="1:4" x14ac:dyDescent="0.25">
      <c r="A14839" t="s">
        <v>14838</v>
      </c>
      <c r="B14839">
        <v>1</v>
      </c>
      <c r="D14839">
        <f t="shared" si="231"/>
        <v>6.6279593838648957E-6</v>
      </c>
    </row>
    <row r="14840" spans="1:4" x14ac:dyDescent="0.25">
      <c r="A14840" t="s">
        <v>14839</v>
      </c>
      <c r="B14840">
        <v>358</v>
      </c>
      <c r="D14840">
        <f t="shared" si="231"/>
        <v>2.3728094594236328E-3</v>
      </c>
    </row>
    <row r="14841" spans="1:4" x14ac:dyDescent="0.25">
      <c r="A14841" t="s">
        <v>14840</v>
      </c>
      <c r="B14841">
        <v>88</v>
      </c>
      <c r="D14841">
        <f t="shared" si="231"/>
        <v>5.8326042578011087E-4</v>
      </c>
    </row>
    <row r="14842" spans="1:4" x14ac:dyDescent="0.25">
      <c r="A14842" t="s">
        <v>14841</v>
      </c>
      <c r="B14842">
        <v>1</v>
      </c>
      <c r="D14842">
        <f t="shared" si="231"/>
        <v>6.6279593838648957E-6</v>
      </c>
    </row>
    <row r="14843" spans="1:4" x14ac:dyDescent="0.25">
      <c r="A14843" t="s">
        <v>14842</v>
      </c>
      <c r="B14843">
        <v>1</v>
      </c>
      <c r="D14843">
        <f t="shared" si="231"/>
        <v>6.6279593838648957E-6</v>
      </c>
    </row>
    <row r="14844" spans="1:4" x14ac:dyDescent="0.25">
      <c r="A14844" t="s">
        <v>14843</v>
      </c>
      <c r="B14844">
        <v>1</v>
      </c>
      <c r="D14844">
        <f t="shared" si="231"/>
        <v>6.6279593838648957E-6</v>
      </c>
    </row>
    <row r="14845" spans="1:4" x14ac:dyDescent="0.25">
      <c r="A14845" t="s">
        <v>14844</v>
      </c>
      <c r="B14845">
        <v>1</v>
      </c>
      <c r="D14845">
        <f t="shared" si="231"/>
        <v>6.6279593838648957E-6</v>
      </c>
    </row>
    <row r="14846" spans="1:4" x14ac:dyDescent="0.25">
      <c r="A14846" t="s">
        <v>14845</v>
      </c>
      <c r="B14846">
        <v>1</v>
      </c>
      <c r="D14846">
        <f t="shared" si="231"/>
        <v>6.6279593838648957E-6</v>
      </c>
    </row>
    <row r="14847" spans="1:4" x14ac:dyDescent="0.25">
      <c r="A14847" t="s">
        <v>14846</v>
      </c>
      <c r="B14847">
        <v>1</v>
      </c>
      <c r="D14847">
        <f t="shared" si="231"/>
        <v>6.6279593838648957E-6</v>
      </c>
    </row>
    <row r="14848" spans="1:4" x14ac:dyDescent="0.25">
      <c r="A14848" t="s">
        <v>14847</v>
      </c>
      <c r="B14848">
        <v>1</v>
      </c>
      <c r="D14848">
        <f t="shared" si="231"/>
        <v>6.6279593838648957E-6</v>
      </c>
    </row>
    <row r="14849" spans="1:4" x14ac:dyDescent="0.25">
      <c r="A14849" t="s">
        <v>14848</v>
      </c>
      <c r="B14849">
        <v>2</v>
      </c>
      <c r="D14849">
        <f t="shared" si="231"/>
        <v>1.3255918767729791E-5</v>
      </c>
    </row>
    <row r="14850" spans="1:4" x14ac:dyDescent="0.25">
      <c r="A14850" t="s">
        <v>14849</v>
      </c>
      <c r="B14850">
        <v>1</v>
      </c>
      <c r="D14850">
        <f t="shared" ref="D14850:D14913" si="232">B14850/$B$20327</f>
        <v>6.6279593838648957E-6</v>
      </c>
    </row>
    <row r="14851" spans="1:4" x14ac:dyDescent="0.25">
      <c r="A14851" t="s">
        <v>14850</v>
      </c>
      <c r="B14851">
        <v>3</v>
      </c>
      <c r="D14851">
        <f t="shared" si="232"/>
        <v>1.9883878151594687E-5</v>
      </c>
    </row>
    <row r="14852" spans="1:4" x14ac:dyDescent="0.25">
      <c r="A14852" t="s">
        <v>14851</v>
      </c>
      <c r="B14852">
        <v>1</v>
      </c>
      <c r="D14852">
        <f t="shared" si="232"/>
        <v>6.6279593838648957E-6</v>
      </c>
    </row>
    <row r="14853" spans="1:4" x14ac:dyDescent="0.25">
      <c r="A14853" t="s">
        <v>14852</v>
      </c>
      <c r="B14853">
        <v>2</v>
      </c>
      <c r="D14853">
        <f t="shared" si="232"/>
        <v>1.3255918767729791E-5</v>
      </c>
    </row>
    <row r="14854" spans="1:4" x14ac:dyDescent="0.25">
      <c r="A14854" t="s">
        <v>14853</v>
      </c>
      <c r="B14854">
        <v>20</v>
      </c>
      <c r="D14854">
        <f t="shared" si="232"/>
        <v>1.3255918767729791E-4</v>
      </c>
    </row>
    <row r="14855" spans="1:4" x14ac:dyDescent="0.25">
      <c r="A14855" t="s">
        <v>14854</v>
      </c>
      <c r="B14855">
        <v>2</v>
      </c>
      <c r="D14855">
        <f t="shared" si="232"/>
        <v>1.3255918767729791E-5</v>
      </c>
    </row>
    <row r="14856" spans="1:4" x14ac:dyDescent="0.25">
      <c r="A14856" t="s">
        <v>14855</v>
      </c>
      <c r="B14856">
        <v>4</v>
      </c>
      <c r="D14856">
        <f t="shared" si="232"/>
        <v>2.6511837535459583E-5</v>
      </c>
    </row>
    <row r="14857" spans="1:4" x14ac:dyDescent="0.25">
      <c r="A14857" t="s">
        <v>14856</v>
      </c>
      <c r="B14857">
        <v>1</v>
      </c>
      <c r="D14857">
        <f t="shared" si="232"/>
        <v>6.6279593838648957E-6</v>
      </c>
    </row>
    <row r="14858" spans="1:4" x14ac:dyDescent="0.25">
      <c r="A14858" t="s">
        <v>14857</v>
      </c>
      <c r="B14858">
        <v>2</v>
      </c>
      <c r="D14858">
        <f t="shared" si="232"/>
        <v>1.3255918767729791E-5</v>
      </c>
    </row>
    <row r="14859" spans="1:4" x14ac:dyDescent="0.25">
      <c r="A14859" t="s">
        <v>14858</v>
      </c>
      <c r="B14859">
        <v>6</v>
      </c>
      <c r="D14859">
        <f t="shared" si="232"/>
        <v>3.9767756303189374E-5</v>
      </c>
    </row>
    <row r="14860" spans="1:4" x14ac:dyDescent="0.25">
      <c r="A14860" t="s">
        <v>14859</v>
      </c>
      <c r="B14860">
        <v>1</v>
      </c>
      <c r="D14860">
        <f t="shared" si="232"/>
        <v>6.6279593838648957E-6</v>
      </c>
    </row>
    <row r="14861" spans="1:4" x14ac:dyDescent="0.25">
      <c r="A14861" t="s">
        <v>14860</v>
      </c>
      <c r="B14861">
        <v>3</v>
      </c>
      <c r="D14861">
        <f t="shared" si="232"/>
        <v>1.9883878151594687E-5</v>
      </c>
    </row>
    <row r="14862" spans="1:4" x14ac:dyDescent="0.25">
      <c r="A14862" t="s">
        <v>14861</v>
      </c>
      <c r="B14862">
        <v>1</v>
      </c>
      <c r="D14862">
        <f t="shared" si="232"/>
        <v>6.6279593838648957E-6</v>
      </c>
    </row>
    <row r="14863" spans="1:4" x14ac:dyDescent="0.25">
      <c r="A14863" t="s">
        <v>14862</v>
      </c>
      <c r="B14863">
        <v>2</v>
      </c>
      <c r="D14863">
        <f t="shared" si="232"/>
        <v>1.3255918767729791E-5</v>
      </c>
    </row>
    <row r="14864" spans="1:4" x14ac:dyDescent="0.25">
      <c r="A14864" t="s">
        <v>14863</v>
      </c>
      <c r="B14864">
        <v>2</v>
      </c>
      <c r="D14864">
        <f t="shared" si="232"/>
        <v>1.3255918767729791E-5</v>
      </c>
    </row>
    <row r="14865" spans="1:4" x14ac:dyDescent="0.25">
      <c r="A14865" t="s">
        <v>14864</v>
      </c>
      <c r="B14865">
        <v>13</v>
      </c>
      <c r="D14865">
        <f t="shared" si="232"/>
        <v>8.616347199024365E-5</v>
      </c>
    </row>
    <row r="14866" spans="1:4" x14ac:dyDescent="0.25">
      <c r="A14866" t="s">
        <v>14865</v>
      </c>
      <c r="B14866">
        <v>14</v>
      </c>
      <c r="D14866">
        <f t="shared" si="232"/>
        <v>9.2791431374108539E-5</v>
      </c>
    </row>
    <row r="14867" spans="1:4" x14ac:dyDescent="0.25">
      <c r="A14867" t="s">
        <v>14866</v>
      </c>
      <c r="B14867">
        <v>4</v>
      </c>
      <c r="D14867">
        <f t="shared" si="232"/>
        <v>2.6511837535459583E-5</v>
      </c>
    </row>
    <row r="14868" spans="1:4" x14ac:dyDescent="0.25">
      <c r="A14868" t="s">
        <v>14867</v>
      </c>
      <c r="B14868">
        <v>1</v>
      </c>
      <c r="D14868">
        <f t="shared" si="232"/>
        <v>6.6279593838648957E-6</v>
      </c>
    </row>
    <row r="14869" spans="1:4" x14ac:dyDescent="0.25">
      <c r="A14869" t="s">
        <v>14868</v>
      </c>
      <c r="B14869">
        <v>3</v>
      </c>
      <c r="D14869">
        <f t="shared" si="232"/>
        <v>1.9883878151594687E-5</v>
      </c>
    </row>
    <row r="14870" spans="1:4" x14ac:dyDescent="0.25">
      <c r="A14870" t="s">
        <v>14869</v>
      </c>
      <c r="B14870">
        <v>1</v>
      </c>
      <c r="D14870">
        <f t="shared" si="232"/>
        <v>6.6279593838648957E-6</v>
      </c>
    </row>
    <row r="14871" spans="1:4" x14ac:dyDescent="0.25">
      <c r="A14871" t="s">
        <v>14870</v>
      </c>
      <c r="B14871">
        <v>2</v>
      </c>
      <c r="D14871">
        <f t="shared" si="232"/>
        <v>1.3255918767729791E-5</v>
      </c>
    </row>
    <row r="14872" spans="1:4" x14ac:dyDescent="0.25">
      <c r="A14872" t="s">
        <v>14871</v>
      </c>
      <c r="B14872">
        <v>1</v>
      </c>
      <c r="D14872">
        <f t="shared" si="232"/>
        <v>6.6279593838648957E-6</v>
      </c>
    </row>
    <row r="14873" spans="1:4" x14ac:dyDescent="0.25">
      <c r="A14873" t="s">
        <v>14872</v>
      </c>
      <c r="B14873">
        <v>1</v>
      </c>
      <c r="D14873">
        <f t="shared" si="232"/>
        <v>6.6279593838648957E-6</v>
      </c>
    </row>
    <row r="14874" spans="1:4" x14ac:dyDescent="0.25">
      <c r="A14874" t="s">
        <v>14873</v>
      </c>
      <c r="B14874">
        <v>2</v>
      </c>
      <c r="D14874">
        <f t="shared" si="232"/>
        <v>1.3255918767729791E-5</v>
      </c>
    </row>
    <row r="14875" spans="1:4" x14ac:dyDescent="0.25">
      <c r="A14875" t="s">
        <v>14874</v>
      </c>
      <c r="B14875">
        <v>2</v>
      </c>
      <c r="D14875">
        <f t="shared" si="232"/>
        <v>1.3255918767729791E-5</v>
      </c>
    </row>
    <row r="14876" spans="1:4" x14ac:dyDescent="0.25">
      <c r="A14876" t="s">
        <v>14875</v>
      </c>
      <c r="B14876">
        <v>3</v>
      </c>
      <c r="D14876">
        <f t="shared" si="232"/>
        <v>1.9883878151594687E-5</v>
      </c>
    </row>
    <row r="14877" spans="1:4" x14ac:dyDescent="0.25">
      <c r="A14877" t="s">
        <v>14876</v>
      </c>
      <c r="B14877">
        <v>3</v>
      </c>
      <c r="D14877">
        <f t="shared" si="232"/>
        <v>1.9883878151594687E-5</v>
      </c>
    </row>
    <row r="14878" spans="1:4" x14ac:dyDescent="0.25">
      <c r="A14878" t="s">
        <v>14877</v>
      </c>
      <c r="B14878">
        <v>24</v>
      </c>
      <c r="D14878">
        <f t="shared" si="232"/>
        <v>1.590710252127575E-4</v>
      </c>
    </row>
    <row r="14879" spans="1:4" x14ac:dyDescent="0.25">
      <c r="A14879" t="s">
        <v>14878</v>
      </c>
      <c r="B14879">
        <v>2</v>
      </c>
      <c r="D14879">
        <f t="shared" si="232"/>
        <v>1.3255918767729791E-5</v>
      </c>
    </row>
    <row r="14880" spans="1:4" x14ac:dyDescent="0.25">
      <c r="A14880" t="s">
        <v>14879</v>
      </c>
      <c r="B14880">
        <v>2</v>
      </c>
      <c r="D14880">
        <f t="shared" si="232"/>
        <v>1.3255918767729791E-5</v>
      </c>
    </row>
    <row r="14881" spans="1:4" x14ac:dyDescent="0.25">
      <c r="A14881" t="s">
        <v>14880</v>
      </c>
      <c r="B14881">
        <v>2</v>
      </c>
      <c r="D14881">
        <f t="shared" si="232"/>
        <v>1.3255918767729791E-5</v>
      </c>
    </row>
    <row r="14882" spans="1:4" x14ac:dyDescent="0.25">
      <c r="A14882" t="s">
        <v>14881</v>
      </c>
      <c r="B14882">
        <v>15</v>
      </c>
      <c r="D14882">
        <f t="shared" si="232"/>
        <v>9.9419390757973442E-5</v>
      </c>
    </row>
    <row r="14883" spans="1:4" x14ac:dyDescent="0.25">
      <c r="A14883" t="s">
        <v>14882</v>
      </c>
      <c r="B14883">
        <v>2</v>
      </c>
      <c r="D14883">
        <f t="shared" si="232"/>
        <v>1.3255918767729791E-5</v>
      </c>
    </row>
    <row r="14884" spans="1:4" x14ac:dyDescent="0.25">
      <c r="A14884" t="s">
        <v>14883</v>
      </c>
      <c r="B14884">
        <v>1</v>
      </c>
      <c r="D14884">
        <f t="shared" si="232"/>
        <v>6.6279593838648957E-6</v>
      </c>
    </row>
    <row r="14885" spans="1:4" x14ac:dyDescent="0.25">
      <c r="A14885" t="s">
        <v>14884</v>
      </c>
      <c r="B14885">
        <v>1</v>
      </c>
      <c r="D14885">
        <f t="shared" si="232"/>
        <v>6.6279593838648957E-6</v>
      </c>
    </row>
    <row r="14886" spans="1:4" x14ac:dyDescent="0.25">
      <c r="A14886" t="s">
        <v>14885</v>
      </c>
      <c r="B14886">
        <v>1</v>
      </c>
      <c r="D14886">
        <f t="shared" si="232"/>
        <v>6.6279593838648957E-6</v>
      </c>
    </row>
    <row r="14887" spans="1:4" x14ac:dyDescent="0.25">
      <c r="A14887" t="s">
        <v>14886</v>
      </c>
      <c r="B14887">
        <v>2</v>
      </c>
      <c r="D14887">
        <f t="shared" si="232"/>
        <v>1.3255918767729791E-5</v>
      </c>
    </row>
    <row r="14888" spans="1:4" x14ac:dyDescent="0.25">
      <c r="A14888" t="s">
        <v>14887</v>
      </c>
      <c r="B14888">
        <v>3</v>
      </c>
      <c r="D14888">
        <f t="shared" si="232"/>
        <v>1.9883878151594687E-5</v>
      </c>
    </row>
    <row r="14889" spans="1:4" x14ac:dyDescent="0.25">
      <c r="A14889" t="s">
        <v>14888</v>
      </c>
      <c r="B14889">
        <v>1</v>
      </c>
      <c r="D14889">
        <f t="shared" si="232"/>
        <v>6.6279593838648957E-6</v>
      </c>
    </row>
    <row r="14890" spans="1:4" x14ac:dyDescent="0.25">
      <c r="A14890" t="s">
        <v>14889</v>
      </c>
      <c r="B14890">
        <v>1</v>
      </c>
      <c r="D14890">
        <f t="shared" si="232"/>
        <v>6.6279593838648957E-6</v>
      </c>
    </row>
    <row r="14891" spans="1:4" x14ac:dyDescent="0.25">
      <c r="A14891" t="s">
        <v>14890</v>
      </c>
      <c r="B14891">
        <v>1</v>
      </c>
      <c r="D14891">
        <f t="shared" si="232"/>
        <v>6.6279593838648957E-6</v>
      </c>
    </row>
    <row r="14892" spans="1:4" x14ac:dyDescent="0.25">
      <c r="A14892" t="s">
        <v>14891</v>
      </c>
      <c r="B14892">
        <v>1</v>
      </c>
      <c r="D14892">
        <f t="shared" si="232"/>
        <v>6.6279593838648957E-6</v>
      </c>
    </row>
    <row r="14893" spans="1:4" x14ac:dyDescent="0.25">
      <c r="A14893" t="s">
        <v>14892</v>
      </c>
      <c r="B14893">
        <v>12</v>
      </c>
      <c r="D14893">
        <f t="shared" si="232"/>
        <v>7.9535512606378748E-5</v>
      </c>
    </row>
    <row r="14894" spans="1:4" x14ac:dyDescent="0.25">
      <c r="A14894" t="s">
        <v>14893</v>
      </c>
      <c r="B14894">
        <v>1</v>
      </c>
      <c r="D14894">
        <f t="shared" si="232"/>
        <v>6.6279593838648957E-6</v>
      </c>
    </row>
    <row r="14895" spans="1:4" x14ac:dyDescent="0.25">
      <c r="A14895" t="s">
        <v>14894</v>
      </c>
      <c r="B14895">
        <v>4</v>
      </c>
      <c r="D14895">
        <f t="shared" si="232"/>
        <v>2.6511837535459583E-5</v>
      </c>
    </row>
    <row r="14896" spans="1:4" x14ac:dyDescent="0.25">
      <c r="A14896" t="s">
        <v>14895</v>
      </c>
      <c r="B14896">
        <v>7</v>
      </c>
      <c r="D14896">
        <f t="shared" si="232"/>
        <v>4.639571568705427E-5</v>
      </c>
    </row>
    <row r="14897" spans="1:4" x14ac:dyDescent="0.25">
      <c r="A14897" t="s">
        <v>14896</v>
      </c>
      <c r="B14897">
        <v>2</v>
      </c>
      <c r="D14897">
        <f t="shared" si="232"/>
        <v>1.3255918767729791E-5</v>
      </c>
    </row>
    <row r="14898" spans="1:4" x14ac:dyDescent="0.25">
      <c r="A14898" t="s">
        <v>14897</v>
      </c>
      <c r="B14898">
        <v>19</v>
      </c>
      <c r="D14898">
        <f t="shared" si="232"/>
        <v>1.2593122829343301E-4</v>
      </c>
    </row>
    <row r="14899" spans="1:4" x14ac:dyDescent="0.25">
      <c r="A14899" t="s">
        <v>14898</v>
      </c>
      <c r="B14899">
        <v>1</v>
      </c>
      <c r="D14899">
        <f t="shared" si="232"/>
        <v>6.6279593838648957E-6</v>
      </c>
    </row>
    <row r="14900" spans="1:4" x14ac:dyDescent="0.25">
      <c r="A14900" t="s">
        <v>14899</v>
      </c>
      <c r="B14900">
        <v>4</v>
      </c>
      <c r="D14900">
        <f t="shared" si="232"/>
        <v>2.6511837535459583E-5</v>
      </c>
    </row>
    <row r="14901" spans="1:4" x14ac:dyDescent="0.25">
      <c r="A14901" t="s">
        <v>14900</v>
      </c>
      <c r="B14901">
        <v>2</v>
      </c>
      <c r="D14901">
        <f t="shared" si="232"/>
        <v>1.3255918767729791E-5</v>
      </c>
    </row>
    <row r="14902" spans="1:4" x14ac:dyDescent="0.25">
      <c r="A14902" t="s">
        <v>14901</v>
      </c>
      <c r="B14902">
        <v>20</v>
      </c>
      <c r="D14902">
        <f t="shared" si="232"/>
        <v>1.3255918767729791E-4</v>
      </c>
    </row>
    <row r="14903" spans="1:4" x14ac:dyDescent="0.25">
      <c r="A14903" t="s">
        <v>14902</v>
      </c>
      <c r="B14903">
        <v>2</v>
      </c>
      <c r="D14903">
        <f t="shared" si="232"/>
        <v>1.3255918767729791E-5</v>
      </c>
    </row>
    <row r="14904" spans="1:4" x14ac:dyDescent="0.25">
      <c r="A14904" t="s">
        <v>14903</v>
      </c>
      <c r="B14904">
        <v>1</v>
      </c>
      <c r="D14904">
        <f t="shared" si="232"/>
        <v>6.6279593838648957E-6</v>
      </c>
    </row>
    <row r="14905" spans="1:4" x14ac:dyDescent="0.25">
      <c r="A14905" t="s">
        <v>14904</v>
      </c>
      <c r="B14905">
        <v>2</v>
      </c>
      <c r="D14905">
        <f t="shared" si="232"/>
        <v>1.3255918767729791E-5</v>
      </c>
    </row>
    <row r="14906" spans="1:4" x14ac:dyDescent="0.25">
      <c r="A14906" t="s">
        <v>14905</v>
      </c>
      <c r="B14906">
        <v>2</v>
      </c>
      <c r="D14906">
        <f t="shared" si="232"/>
        <v>1.3255918767729791E-5</v>
      </c>
    </row>
    <row r="14907" spans="1:4" x14ac:dyDescent="0.25">
      <c r="A14907" t="s">
        <v>14906</v>
      </c>
      <c r="B14907">
        <v>10</v>
      </c>
      <c r="D14907">
        <f t="shared" si="232"/>
        <v>6.6279593838648957E-5</v>
      </c>
    </row>
    <row r="14908" spans="1:4" x14ac:dyDescent="0.25">
      <c r="A14908" t="s">
        <v>14907</v>
      </c>
      <c r="B14908">
        <v>3</v>
      </c>
      <c r="D14908">
        <f t="shared" si="232"/>
        <v>1.9883878151594687E-5</v>
      </c>
    </row>
    <row r="14909" spans="1:4" x14ac:dyDescent="0.25">
      <c r="A14909" t="s">
        <v>14908</v>
      </c>
      <c r="B14909">
        <v>1</v>
      </c>
      <c r="D14909">
        <f t="shared" si="232"/>
        <v>6.6279593838648957E-6</v>
      </c>
    </row>
    <row r="14910" spans="1:4" x14ac:dyDescent="0.25">
      <c r="A14910" t="s">
        <v>14909</v>
      </c>
      <c r="B14910">
        <v>4</v>
      </c>
      <c r="D14910">
        <f t="shared" si="232"/>
        <v>2.6511837535459583E-5</v>
      </c>
    </row>
    <row r="14911" spans="1:4" x14ac:dyDescent="0.25">
      <c r="A14911" t="s">
        <v>14910</v>
      </c>
      <c r="B14911">
        <v>4</v>
      </c>
      <c r="D14911">
        <f t="shared" si="232"/>
        <v>2.6511837535459583E-5</v>
      </c>
    </row>
    <row r="14912" spans="1:4" x14ac:dyDescent="0.25">
      <c r="A14912" t="s">
        <v>14911</v>
      </c>
      <c r="B14912">
        <v>1</v>
      </c>
      <c r="D14912">
        <f t="shared" si="232"/>
        <v>6.6279593838648957E-6</v>
      </c>
    </row>
    <row r="14913" spans="1:4" x14ac:dyDescent="0.25">
      <c r="A14913" t="s">
        <v>14912</v>
      </c>
      <c r="B14913">
        <v>1</v>
      </c>
      <c r="D14913">
        <f t="shared" si="232"/>
        <v>6.6279593838648957E-6</v>
      </c>
    </row>
    <row r="14914" spans="1:4" x14ac:dyDescent="0.25">
      <c r="A14914" t="s">
        <v>14913</v>
      </c>
      <c r="B14914">
        <v>6</v>
      </c>
      <c r="D14914">
        <f t="shared" ref="D14914:D14977" si="233">B14914/$B$20327</f>
        <v>3.9767756303189374E-5</v>
      </c>
    </row>
    <row r="14915" spans="1:4" x14ac:dyDescent="0.25">
      <c r="A14915" t="s">
        <v>14914</v>
      </c>
      <c r="B14915">
        <v>2</v>
      </c>
      <c r="D14915">
        <f t="shared" si="233"/>
        <v>1.3255918767729791E-5</v>
      </c>
    </row>
    <row r="14916" spans="1:4" x14ac:dyDescent="0.25">
      <c r="A14916" t="s">
        <v>14915</v>
      </c>
      <c r="B14916">
        <v>3</v>
      </c>
      <c r="D14916">
        <f t="shared" si="233"/>
        <v>1.9883878151594687E-5</v>
      </c>
    </row>
    <row r="14917" spans="1:4" x14ac:dyDescent="0.25">
      <c r="A14917" t="s">
        <v>14916</v>
      </c>
      <c r="B14917">
        <v>1</v>
      </c>
      <c r="D14917">
        <f t="shared" si="233"/>
        <v>6.6279593838648957E-6</v>
      </c>
    </row>
    <row r="14918" spans="1:4" x14ac:dyDescent="0.25">
      <c r="A14918" t="s">
        <v>14917</v>
      </c>
      <c r="B14918">
        <v>1</v>
      </c>
      <c r="D14918">
        <f t="shared" si="233"/>
        <v>6.6279593838648957E-6</v>
      </c>
    </row>
    <row r="14919" spans="1:4" x14ac:dyDescent="0.25">
      <c r="A14919" t="s">
        <v>14918</v>
      </c>
      <c r="B14919">
        <v>8</v>
      </c>
      <c r="D14919">
        <f t="shared" si="233"/>
        <v>5.3023675070919165E-5</v>
      </c>
    </row>
    <row r="14920" spans="1:4" x14ac:dyDescent="0.25">
      <c r="A14920" t="s">
        <v>14919</v>
      </c>
      <c r="B14920">
        <v>4</v>
      </c>
      <c r="D14920">
        <f t="shared" si="233"/>
        <v>2.6511837535459583E-5</v>
      </c>
    </row>
    <row r="14921" spans="1:4" x14ac:dyDescent="0.25">
      <c r="A14921" t="s">
        <v>14920</v>
      </c>
      <c r="B14921">
        <v>1</v>
      </c>
      <c r="D14921">
        <f t="shared" si="233"/>
        <v>6.6279593838648957E-6</v>
      </c>
    </row>
    <row r="14922" spans="1:4" x14ac:dyDescent="0.25">
      <c r="A14922" t="s">
        <v>14921</v>
      </c>
      <c r="B14922">
        <v>2</v>
      </c>
      <c r="D14922">
        <f t="shared" si="233"/>
        <v>1.3255918767729791E-5</v>
      </c>
    </row>
    <row r="14923" spans="1:4" x14ac:dyDescent="0.25">
      <c r="A14923" t="s">
        <v>14922</v>
      </c>
      <c r="B14923">
        <v>3</v>
      </c>
      <c r="D14923">
        <f t="shared" si="233"/>
        <v>1.9883878151594687E-5</v>
      </c>
    </row>
    <row r="14924" spans="1:4" x14ac:dyDescent="0.25">
      <c r="A14924" t="s">
        <v>14923</v>
      </c>
      <c r="B14924">
        <v>1</v>
      </c>
      <c r="D14924">
        <f t="shared" si="233"/>
        <v>6.6279593838648957E-6</v>
      </c>
    </row>
    <row r="14925" spans="1:4" x14ac:dyDescent="0.25">
      <c r="A14925" t="s">
        <v>14924</v>
      </c>
      <c r="B14925">
        <v>8</v>
      </c>
      <c r="D14925">
        <f t="shared" si="233"/>
        <v>5.3023675070919165E-5</v>
      </c>
    </row>
    <row r="14926" spans="1:4" x14ac:dyDescent="0.25">
      <c r="A14926" t="s">
        <v>14925</v>
      </c>
      <c r="B14926">
        <v>1</v>
      </c>
      <c r="D14926">
        <f t="shared" si="233"/>
        <v>6.6279593838648957E-6</v>
      </c>
    </row>
    <row r="14927" spans="1:4" x14ac:dyDescent="0.25">
      <c r="A14927" t="s">
        <v>14926</v>
      </c>
      <c r="B14927">
        <v>1</v>
      </c>
      <c r="D14927">
        <f t="shared" si="233"/>
        <v>6.6279593838648957E-6</v>
      </c>
    </row>
    <row r="14928" spans="1:4" x14ac:dyDescent="0.25">
      <c r="A14928" t="s">
        <v>14927</v>
      </c>
      <c r="B14928">
        <v>1</v>
      </c>
      <c r="D14928">
        <f t="shared" si="233"/>
        <v>6.6279593838648957E-6</v>
      </c>
    </row>
    <row r="14929" spans="1:4" x14ac:dyDescent="0.25">
      <c r="A14929" t="s">
        <v>14928</v>
      </c>
      <c r="B14929">
        <v>3</v>
      </c>
      <c r="D14929">
        <f t="shared" si="233"/>
        <v>1.9883878151594687E-5</v>
      </c>
    </row>
    <row r="14930" spans="1:4" x14ac:dyDescent="0.25">
      <c r="A14930" t="s">
        <v>14929</v>
      </c>
      <c r="B14930">
        <v>1</v>
      </c>
      <c r="D14930">
        <f t="shared" si="233"/>
        <v>6.6279593838648957E-6</v>
      </c>
    </row>
    <row r="14931" spans="1:4" x14ac:dyDescent="0.25">
      <c r="A14931" t="s">
        <v>14930</v>
      </c>
      <c r="B14931">
        <v>1</v>
      </c>
      <c r="D14931">
        <f t="shared" si="233"/>
        <v>6.6279593838648957E-6</v>
      </c>
    </row>
    <row r="14932" spans="1:4" x14ac:dyDescent="0.25">
      <c r="A14932" t="s">
        <v>14931</v>
      </c>
      <c r="B14932">
        <v>1</v>
      </c>
      <c r="D14932">
        <f t="shared" si="233"/>
        <v>6.6279593838648957E-6</v>
      </c>
    </row>
    <row r="14933" spans="1:4" x14ac:dyDescent="0.25">
      <c r="A14933" t="s">
        <v>14932</v>
      </c>
      <c r="B14933">
        <v>1</v>
      </c>
      <c r="D14933">
        <f t="shared" si="233"/>
        <v>6.6279593838648957E-6</v>
      </c>
    </row>
    <row r="14934" spans="1:4" x14ac:dyDescent="0.25">
      <c r="A14934" t="s">
        <v>14933</v>
      </c>
      <c r="B14934">
        <v>2</v>
      </c>
      <c r="D14934">
        <f t="shared" si="233"/>
        <v>1.3255918767729791E-5</v>
      </c>
    </row>
    <row r="14935" spans="1:4" x14ac:dyDescent="0.25">
      <c r="A14935" t="s">
        <v>14934</v>
      </c>
      <c r="B14935">
        <v>7</v>
      </c>
      <c r="D14935">
        <f t="shared" si="233"/>
        <v>4.639571568705427E-5</v>
      </c>
    </row>
    <row r="14936" spans="1:4" x14ac:dyDescent="0.25">
      <c r="A14936" t="s">
        <v>14935</v>
      </c>
      <c r="B14936">
        <v>1</v>
      </c>
      <c r="D14936">
        <f t="shared" si="233"/>
        <v>6.6279593838648957E-6</v>
      </c>
    </row>
    <row r="14937" spans="1:4" x14ac:dyDescent="0.25">
      <c r="A14937" t="s">
        <v>14936</v>
      </c>
      <c r="B14937">
        <v>1</v>
      </c>
      <c r="D14937">
        <f t="shared" si="233"/>
        <v>6.6279593838648957E-6</v>
      </c>
    </row>
    <row r="14938" spans="1:4" x14ac:dyDescent="0.25">
      <c r="A14938" t="s">
        <v>14937</v>
      </c>
      <c r="B14938">
        <v>2</v>
      </c>
      <c r="D14938">
        <f t="shared" si="233"/>
        <v>1.3255918767729791E-5</v>
      </c>
    </row>
    <row r="14939" spans="1:4" x14ac:dyDescent="0.25">
      <c r="A14939" t="s">
        <v>14938</v>
      </c>
      <c r="B14939">
        <v>2</v>
      </c>
      <c r="D14939">
        <f t="shared" si="233"/>
        <v>1.3255918767729791E-5</v>
      </c>
    </row>
    <row r="14940" spans="1:4" x14ac:dyDescent="0.25">
      <c r="A14940" t="s">
        <v>14939</v>
      </c>
      <c r="B14940">
        <v>2</v>
      </c>
      <c r="D14940">
        <f t="shared" si="233"/>
        <v>1.3255918767729791E-5</v>
      </c>
    </row>
    <row r="14941" spans="1:4" x14ac:dyDescent="0.25">
      <c r="A14941" t="s">
        <v>14940</v>
      </c>
      <c r="B14941">
        <v>1</v>
      </c>
      <c r="D14941">
        <f t="shared" si="233"/>
        <v>6.6279593838648957E-6</v>
      </c>
    </row>
    <row r="14942" spans="1:4" x14ac:dyDescent="0.25">
      <c r="A14942" t="s">
        <v>14941</v>
      </c>
      <c r="B14942">
        <v>29</v>
      </c>
      <c r="D14942">
        <f t="shared" si="233"/>
        <v>1.9221082213208198E-4</v>
      </c>
    </row>
    <row r="14943" spans="1:4" x14ac:dyDescent="0.25">
      <c r="A14943" t="s">
        <v>14942</v>
      </c>
      <c r="B14943">
        <v>1</v>
      </c>
      <c r="D14943">
        <f t="shared" si="233"/>
        <v>6.6279593838648957E-6</v>
      </c>
    </row>
    <row r="14944" spans="1:4" x14ac:dyDescent="0.25">
      <c r="A14944" t="s">
        <v>14943</v>
      </c>
      <c r="B14944">
        <v>1</v>
      </c>
      <c r="D14944">
        <f t="shared" si="233"/>
        <v>6.6279593838648957E-6</v>
      </c>
    </row>
    <row r="14945" spans="1:4" x14ac:dyDescent="0.25">
      <c r="A14945" t="s">
        <v>14944</v>
      </c>
      <c r="B14945">
        <v>3</v>
      </c>
      <c r="D14945">
        <f t="shared" si="233"/>
        <v>1.9883878151594687E-5</v>
      </c>
    </row>
    <row r="14946" spans="1:4" x14ac:dyDescent="0.25">
      <c r="A14946" t="s">
        <v>14945</v>
      </c>
      <c r="B14946">
        <v>1</v>
      </c>
      <c r="D14946">
        <f t="shared" si="233"/>
        <v>6.6279593838648957E-6</v>
      </c>
    </row>
    <row r="14947" spans="1:4" x14ac:dyDescent="0.25">
      <c r="A14947" t="s">
        <v>14946</v>
      </c>
      <c r="B14947">
        <v>1</v>
      </c>
      <c r="D14947">
        <f t="shared" si="233"/>
        <v>6.6279593838648957E-6</v>
      </c>
    </row>
    <row r="14948" spans="1:4" x14ac:dyDescent="0.25">
      <c r="A14948" t="s">
        <v>14947</v>
      </c>
      <c r="B14948">
        <v>1</v>
      </c>
      <c r="D14948">
        <f t="shared" si="233"/>
        <v>6.6279593838648957E-6</v>
      </c>
    </row>
    <row r="14949" spans="1:4" x14ac:dyDescent="0.25">
      <c r="A14949" t="s">
        <v>14948</v>
      </c>
      <c r="B14949">
        <v>1</v>
      </c>
      <c r="D14949">
        <f t="shared" si="233"/>
        <v>6.6279593838648957E-6</v>
      </c>
    </row>
    <row r="14950" spans="1:4" x14ac:dyDescent="0.25">
      <c r="A14950" t="s">
        <v>14949</v>
      </c>
      <c r="B14950">
        <v>22</v>
      </c>
      <c r="D14950">
        <f t="shared" si="233"/>
        <v>1.4581510644502772E-4</v>
      </c>
    </row>
    <row r="14951" spans="1:4" x14ac:dyDescent="0.25">
      <c r="A14951" t="s">
        <v>14950</v>
      </c>
      <c r="B14951">
        <v>3</v>
      </c>
      <c r="D14951">
        <f t="shared" si="233"/>
        <v>1.9883878151594687E-5</v>
      </c>
    </row>
    <row r="14952" spans="1:4" x14ac:dyDescent="0.25">
      <c r="A14952" t="s">
        <v>14951</v>
      </c>
      <c r="B14952">
        <v>1</v>
      </c>
      <c r="D14952">
        <f t="shared" si="233"/>
        <v>6.6279593838648957E-6</v>
      </c>
    </row>
    <row r="14953" spans="1:4" x14ac:dyDescent="0.25">
      <c r="A14953" t="s">
        <v>14952</v>
      </c>
      <c r="B14953">
        <v>4</v>
      </c>
      <c r="D14953">
        <f t="shared" si="233"/>
        <v>2.6511837535459583E-5</v>
      </c>
    </row>
    <row r="14954" spans="1:4" x14ac:dyDescent="0.25">
      <c r="A14954" t="s">
        <v>14953</v>
      </c>
      <c r="B14954">
        <v>1</v>
      </c>
      <c r="D14954">
        <f t="shared" si="233"/>
        <v>6.6279593838648957E-6</v>
      </c>
    </row>
    <row r="14955" spans="1:4" x14ac:dyDescent="0.25">
      <c r="A14955" t="s">
        <v>14954</v>
      </c>
      <c r="B14955">
        <v>2</v>
      </c>
      <c r="D14955">
        <f t="shared" si="233"/>
        <v>1.3255918767729791E-5</v>
      </c>
    </row>
    <row r="14956" spans="1:4" x14ac:dyDescent="0.25">
      <c r="A14956" t="s">
        <v>14955</v>
      </c>
      <c r="B14956">
        <v>1</v>
      </c>
      <c r="D14956">
        <f t="shared" si="233"/>
        <v>6.6279593838648957E-6</v>
      </c>
    </row>
    <row r="14957" spans="1:4" x14ac:dyDescent="0.25">
      <c r="A14957" t="s">
        <v>14956</v>
      </c>
      <c r="B14957">
        <v>9</v>
      </c>
      <c r="D14957">
        <f t="shared" si="233"/>
        <v>5.9651634454784061E-5</v>
      </c>
    </row>
    <row r="14958" spans="1:4" x14ac:dyDescent="0.25">
      <c r="A14958" t="s">
        <v>14957</v>
      </c>
      <c r="B14958">
        <v>1</v>
      </c>
      <c r="D14958">
        <f t="shared" si="233"/>
        <v>6.6279593838648957E-6</v>
      </c>
    </row>
    <row r="14959" spans="1:4" x14ac:dyDescent="0.25">
      <c r="A14959" t="s">
        <v>14958</v>
      </c>
      <c r="B14959">
        <v>1</v>
      </c>
      <c r="D14959">
        <f t="shared" si="233"/>
        <v>6.6279593838648957E-6</v>
      </c>
    </row>
    <row r="14960" spans="1:4" x14ac:dyDescent="0.25">
      <c r="A14960" t="s">
        <v>14959</v>
      </c>
      <c r="B14960">
        <v>2</v>
      </c>
      <c r="D14960">
        <f t="shared" si="233"/>
        <v>1.3255918767729791E-5</v>
      </c>
    </row>
    <row r="14961" spans="1:4" x14ac:dyDescent="0.25">
      <c r="A14961" t="s">
        <v>14960</v>
      </c>
      <c r="B14961">
        <v>1</v>
      </c>
      <c r="D14961">
        <f t="shared" si="233"/>
        <v>6.6279593838648957E-6</v>
      </c>
    </row>
    <row r="14962" spans="1:4" x14ac:dyDescent="0.25">
      <c r="A14962" t="s">
        <v>14961</v>
      </c>
      <c r="B14962">
        <v>2</v>
      </c>
      <c r="D14962">
        <f t="shared" si="233"/>
        <v>1.3255918767729791E-5</v>
      </c>
    </row>
    <row r="14963" spans="1:4" x14ac:dyDescent="0.25">
      <c r="A14963" t="s">
        <v>14962</v>
      </c>
      <c r="B14963">
        <v>10</v>
      </c>
      <c r="D14963">
        <f t="shared" si="233"/>
        <v>6.6279593838648957E-5</v>
      </c>
    </row>
    <row r="14964" spans="1:4" x14ac:dyDescent="0.25">
      <c r="A14964" t="s">
        <v>14963</v>
      </c>
      <c r="B14964">
        <v>2</v>
      </c>
      <c r="D14964">
        <f t="shared" si="233"/>
        <v>1.3255918767729791E-5</v>
      </c>
    </row>
    <row r="14965" spans="1:4" x14ac:dyDescent="0.25">
      <c r="A14965" t="s">
        <v>14964</v>
      </c>
      <c r="B14965">
        <v>4</v>
      </c>
      <c r="D14965">
        <f t="shared" si="233"/>
        <v>2.6511837535459583E-5</v>
      </c>
    </row>
    <row r="14966" spans="1:4" x14ac:dyDescent="0.25">
      <c r="A14966" t="s">
        <v>14965</v>
      </c>
      <c r="B14966">
        <v>1</v>
      </c>
      <c r="D14966">
        <f t="shared" si="233"/>
        <v>6.6279593838648957E-6</v>
      </c>
    </row>
    <row r="14967" spans="1:4" x14ac:dyDescent="0.25">
      <c r="A14967" t="s">
        <v>14966</v>
      </c>
      <c r="B14967">
        <v>19</v>
      </c>
      <c r="D14967">
        <f t="shared" si="233"/>
        <v>1.2593122829343301E-4</v>
      </c>
    </row>
    <row r="14968" spans="1:4" x14ac:dyDescent="0.25">
      <c r="A14968" t="s">
        <v>14967</v>
      </c>
      <c r="B14968">
        <v>4</v>
      </c>
      <c r="D14968">
        <f t="shared" si="233"/>
        <v>2.6511837535459583E-5</v>
      </c>
    </row>
    <row r="14969" spans="1:4" x14ac:dyDescent="0.25">
      <c r="A14969" t="s">
        <v>14968</v>
      </c>
      <c r="B14969">
        <v>1</v>
      </c>
      <c r="D14969">
        <f t="shared" si="233"/>
        <v>6.6279593838648957E-6</v>
      </c>
    </row>
    <row r="14970" spans="1:4" x14ac:dyDescent="0.25">
      <c r="A14970" t="s">
        <v>14969</v>
      </c>
      <c r="B14970">
        <v>1</v>
      </c>
      <c r="D14970">
        <f t="shared" si="233"/>
        <v>6.6279593838648957E-6</v>
      </c>
    </row>
    <row r="14971" spans="1:4" x14ac:dyDescent="0.25">
      <c r="A14971" t="s">
        <v>14970</v>
      </c>
      <c r="B14971">
        <v>1</v>
      </c>
      <c r="D14971">
        <f t="shared" si="233"/>
        <v>6.6279593838648957E-6</v>
      </c>
    </row>
    <row r="14972" spans="1:4" x14ac:dyDescent="0.25">
      <c r="A14972" t="s">
        <v>14971</v>
      </c>
      <c r="B14972">
        <v>3</v>
      </c>
      <c r="D14972">
        <f t="shared" si="233"/>
        <v>1.9883878151594687E-5</v>
      </c>
    </row>
    <row r="14973" spans="1:4" x14ac:dyDescent="0.25">
      <c r="A14973" t="s">
        <v>14972</v>
      </c>
      <c r="B14973">
        <v>1</v>
      </c>
      <c r="D14973">
        <f t="shared" si="233"/>
        <v>6.6279593838648957E-6</v>
      </c>
    </row>
    <row r="14974" spans="1:4" x14ac:dyDescent="0.25">
      <c r="A14974" t="s">
        <v>14973</v>
      </c>
      <c r="B14974">
        <v>2</v>
      </c>
      <c r="D14974">
        <f t="shared" si="233"/>
        <v>1.3255918767729791E-5</v>
      </c>
    </row>
    <row r="14975" spans="1:4" x14ac:dyDescent="0.25">
      <c r="A14975" t="s">
        <v>14974</v>
      </c>
      <c r="B14975">
        <v>1</v>
      </c>
      <c r="D14975">
        <f t="shared" si="233"/>
        <v>6.6279593838648957E-6</v>
      </c>
    </row>
    <row r="14976" spans="1:4" x14ac:dyDescent="0.25">
      <c r="A14976" t="s">
        <v>14975</v>
      </c>
      <c r="B14976">
        <v>18</v>
      </c>
      <c r="D14976">
        <f t="shared" si="233"/>
        <v>1.1930326890956812E-4</v>
      </c>
    </row>
    <row r="14977" spans="1:4" x14ac:dyDescent="0.25">
      <c r="A14977" t="s">
        <v>14976</v>
      </c>
      <c r="B14977">
        <v>6</v>
      </c>
      <c r="D14977">
        <f t="shared" si="233"/>
        <v>3.9767756303189374E-5</v>
      </c>
    </row>
    <row r="14978" spans="1:4" x14ac:dyDescent="0.25">
      <c r="A14978" t="s">
        <v>14977</v>
      </c>
      <c r="B14978">
        <v>1</v>
      </c>
      <c r="D14978">
        <f t="shared" ref="D14978:D15041" si="234">B14978/$B$20327</f>
        <v>6.6279593838648957E-6</v>
      </c>
    </row>
    <row r="14979" spans="1:4" x14ac:dyDescent="0.25">
      <c r="A14979" t="s">
        <v>14978</v>
      </c>
      <c r="B14979">
        <v>1</v>
      </c>
      <c r="D14979">
        <f t="shared" si="234"/>
        <v>6.6279593838648957E-6</v>
      </c>
    </row>
    <row r="14980" spans="1:4" x14ac:dyDescent="0.25">
      <c r="A14980" t="s">
        <v>14979</v>
      </c>
      <c r="B14980">
        <v>1</v>
      </c>
      <c r="D14980">
        <f t="shared" si="234"/>
        <v>6.6279593838648957E-6</v>
      </c>
    </row>
    <row r="14981" spans="1:4" x14ac:dyDescent="0.25">
      <c r="A14981" t="s">
        <v>14980</v>
      </c>
      <c r="B14981">
        <v>4</v>
      </c>
      <c r="D14981">
        <f t="shared" si="234"/>
        <v>2.6511837535459583E-5</v>
      </c>
    </row>
    <row r="14982" spans="1:4" x14ac:dyDescent="0.25">
      <c r="A14982" t="s">
        <v>14981</v>
      </c>
      <c r="B14982">
        <v>4</v>
      </c>
      <c r="D14982">
        <f t="shared" si="234"/>
        <v>2.6511837535459583E-5</v>
      </c>
    </row>
    <row r="14983" spans="1:4" x14ac:dyDescent="0.25">
      <c r="A14983" t="s">
        <v>14982</v>
      </c>
      <c r="B14983">
        <v>4</v>
      </c>
      <c r="D14983">
        <f t="shared" si="234"/>
        <v>2.6511837535459583E-5</v>
      </c>
    </row>
    <row r="14984" spans="1:4" x14ac:dyDescent="0.25">
      <c r="A14984" t="s">
        <v>14983</v>
      </c>
      <c r="B14984">
        <v>2</v>
      </c>
      <c r="D14984">
        <f t="shared" si="234"/>
        <v>1.3255918767729791E-5</v>
      </c>
    </row>
    <row r="14985" spans="1:4" x14ac:dyDescent="0.25">
      <c r="A14985" t="s">
        <v>14984</v>
      </c>
      <c r="B14985">
        <v>2</v>
      </c>
      <c r="D14985">
        <f t="shared" si="234"/>
        <v>1.3255918767729791E-5</v>
      </c>
    </row>
    <row r="14986" spans="1:4" x14ac:dyDescent="0.25">
      <c r="A14986" t="s">
        <v>14985</v>
      </c>
      <c r="B14986">
        <v>1</v>
      </c>
      <c r="D14986">
        <f t="shared" si="234"/>
        <v>6.6279593838648957E-6</v>
      </c>
    </row>
    <row r="14987" spans="1:4" x14ac:dyDescent="0.25">
      <c r="A14987" t="s">
        <v>14986</v>
      </c>
      <c r="B14987">
        <v>7</v>
      </c>
      <c r="D14987">
        <f t="shared" si="234"/>
        <v>4.639571568705427E-5</v>
      </c>
    </row>
    <row r="14988" spans="1:4" x14ac:dyDescent="0.25">
      <c r="A14988" t="s">
        <v>14987</v>
      </c>
      <c r="B14988">
        <v>1</v>
      </c>
      <c r="D14988">
        <f t="shared" si="234"/>
        <v>6.6279593838648957E-6</v>
      </c>
    </row>
    <row r="14989" spans="1:4" x14ac:dyDescent="0.25">
      <c r="A14989" t="s">
        <v>14988</v>
      </c>
      <c r="B14989">
        <v>1</v>
      </c>
      <c r="D14989">
        <f t="shared" si="234"/>
        <v>6.6279593838648957E-6</v>
      </c>
    </row>
    <row r="14990" spans="1:4" x14ac:dyDescent="0.25">
      <c r="A14990" t="s">
        <v>14989</v>
      </c>
      <c r="B14990">
        <v>1</v>
      </c>
      <c r="D14990">
        <f t="shared" si="234"/>
        <v>6.6279593838648957E-6</v>
      </c>
    </row>
    <row r="14991" spans="1:4" x14ac:dyDescent="0.25">
      <c r="A14991" t="s">
        <v>14990</v>
      </c>
      <c r="B14991">
        <v>83</v>
      </c>
      <c r="D14991">
        <f t="shared" si="234"/>
        <v>5.5012062886078633E-4</v>
      </c>
    </row>
    <row r="14992" spans="1:4" x14ac:dyDescent="0.25">
      <c r="A14992" t="s">
        <v>14991</v>
      </c>
      <c r="B14992">
        <v>12</v>
      </c>
      <c r="D14992">
        <f t="shared" si="234"/>
        <v>7.9535512606378748E-5</v>
      </c>
    </row>
    <row r="14993" spans="1:4" x14ac:dyDescent="0.25">
      <c r="A14993" t="s">
        <v>14992</v>
      </c>
      <c r="B14993">
        <v>3</v>
      </c>
      <c r="D14993">
        <f t="shared" si="234"/>
        <v>1.9883878151594687E-5</v>
      </c>
    </row>
    <row r="14994" spans="1:4" x14ac:dyDescent="0.25">
      <c r="A14994" t="s">
        <v>14993</v>
      </c>
      <c r="B14994">
        <v>10</v>
      </c>
      <c r="D14994">
        <f t="shared" si="234"/>
        <v>6.6279593838648957E-5</v>
      </c>
    </row>
    <row r="14995" spans="1:4" x14ac:dyDescent="0.25">
      <c r="A14995" t="s">
        <v>14994</v>
      </c>
      <c r="B14995">
        <v>4</v>
      </c>
      <c r="D14995">
        <f t="shared" si="234"/>
        <v>2.6511837535459583E-5</v>
      </c>
    </row>
    <row r="14996" spans="1:4" x14ac:dyDescent="0.25">
      <c r="A14996" t="s">
        <v>14995</v>
      </c>
      <c r="B14996">
        <v>1</v>
      </c>
      <c r="D14996">
        <f t="shared" si="234"/>
        <v>6.6279593838648957E-6</v>
      </c>
    </row>
    <row r="14997" spans="1:4" x14ac:dyDescent="0.25">
      <c r="A14997" t="s">
        <v>14996</v>
      </c>
      <c r="B14997">
        <v>1</v>
      </c>
      <c r="D14997">
        <f t="shared" si="234"/>
        <v>6.6279593838648957E-6</v>
      </c>
    </row>
    <row r="14998" spans="1:4" x14ac:dyDescent="0.25">
      <c r="A14998" t="s">
        <v>14997</v>
      </c>
      <c r="B14998">
        <v>1</v>
      </c>
      <c r="D14998">
        <f t="shared" si="234"/>
        <v>6.6279593838648957E-6</v>
      </c>
    </row>
    <row r="14999" spans="1:4" x14ac:dyDescent="0.25">
      <c r="A14999" t="s">
        <v>14998</v>
      </c>
      <c r="B14999">
        <v>2</v>
      </c>
      <c r="D14999">
        <f t="shared" si="234"/>
        <v>1.3255918767729791E-5</v>
      </c>
    </row>
    <row r="15000" spans="1:4" x14ac:dyDescent="0.25">
      <c r="A15000" t="s">
        <v>14999</v>
      </c>
      <c r="B15000">
        <v>1</v>
      </c>
      <c r="D15000">
        <f t="shared" si="234"/>
        <v>6.6279593838648957E-6</v>
      </c>
    </row>
    <row r="15001" spans="1:4" x14ac:dyDescent="0.25">
      <c r="A15001" t="s">
        <v>15000</v>
      </c>
      <c r="B15001">
        <v>2</v>
      </c>
      <c r="D15001">
        <f t="shared" si="234"/>
        <v>1.3255918767729791E-5</v>
      </c>
    </row>
    <row r="15002" spans="1:4" x14ac:dyDescent="0.25">
      <c r="A15002" t="s">
        <v>15001</v>
      </c>
      <c r="B15002">
        <v>1</v>
      </c>
      <c r="D15002">
        <f t="shared" si="234"/>
        <v>6.6279593838648957E-6</v>
      </c>
    </row>
    <row r="15003" spans="1:4" x14ac:dyDescent="0.25">
      <c r="A15003" t="s">
        <v>15002</v>
      </c>
      <c r="B15003">
        <v>12</v>
      </c>
      <c r="D15003">
        <f t="shared" si="234"/>
        <v>7.9535512606378748E-5</v>
      </c>
    </row>
    <row r="15004" spans="1:4" x14ac:dyDescent="0.25">
      <c r="A15004" t="s">
        <v>15003</v>
      </c>
      <c r="B15004">
        <v>1</v>
      </c>
      <c r="D15004">
        <f t="shared" si="234"/>
        <v>6.6279593838648957E-6</v>
      </c>
    </row>
    <row r="15005" spans="1:4" x14ac:dyDescent="0.25">
      <c r="A15005" t="s">
        <v>15004</v>
      </c>
      <c r="B15005">
        <v>3</v>
      </c>
      <c r="D15005">
        <f t="shared" si="234"/>
        <v>1.9883878151594687E-5</v>
      </c>
    </row>
    <row r="15006" spans="1:4" x14ac:dyDescent="0.25">
      <c r="A15006" t="s">
        <v>15005</v>
      </c>
      <c r="B15006">
        <v>1</v>
      </c>
      <c r="D15006">
        <f t="shared" si="234"/>
        <v>6.6279593838648957E-6</v>
      </c>
    </row>
    <row r="15007" spans="1:4" x14ac:dyDescent="0.25">
      <c r="A15007" t="s">
        <v>15006</v>
      </c>
      <c r="B15007">
        <v>1</v>
      </c>
      <c r="D15007">
        <f t="shared" si="234"/>
        <v>6.6279593838648957E-6</v>
      </c>
    </row>
    <row r="15008" spans="1:4" x14ac:dyDescent="0.25">
      <c r="A15008" t="s">
        <v>15007</v>
      </c>
      <c r="B15008">
        <v>1</v>
      </c>
      <c r="D15008">
        <f t="shared" si="234"/>
        <v>6.6279593838648957E-6</v>
      </c>
    </row>
    <row r="15009" spans="1:4" x14ac:dyDescent="0.25">
      <c r="A15009" t="s">
        <v>15008</v>
      </c>
      <c r="B15009">
        <v>5</v>
      </c>
      <c r="D15009">
        <f t="shared" si="234"/>
        <v>3.3139796919324478E-5</v>
      </c>
    </row>
    <row r="15010" spans="1:4" x14ac:dyDescent="0.25">
      <c r="A15010" t="s">
        <v>15009</v>
      </c>
      <c r="B15010">
        <v>20</v>
      </c>
      <c r="D15010">
        <f t="shared" si="234"/>
        <v>1.3255918767729791E-4</v>
      </c>
    </row>
    <row r="15011" spans="1:4" x14ac:dyDescent="0.25">
      <c r="A15011" t="s">
        <v>15010</v>
      </c>
      <c r="B15011">
        <v>1</v>
      </c>
      <c r="D15011">
        <f t="shared" si="234"/>
        <v>6.6279593838648957E-6</v>
      </c>
    </row>
    <row r="15012" spans="1:4" x14ac:dyDescent="0.25">
      <c r="A15012" t="s">
        <v>15011</v>
      </c>
      <c r="B15012">
        <v>4</v>
      </c>
      <c r="D15012">
        <f t="shared" si="234"/>
        <v>2.6511837535459583E-5</v>
      </c>
    </row>
    <row r="15013" spans="1:4" x14ac:dyDescent="0.25">
      <c r="A15013" t="s">
        <v>15012</v>
      </c>
      <c r="B15013">
        <v>1</v>
      </c>
      <c r="D15013">
        <f t="shared" si="234"/>
        <v>6.6279593838648957E-6</v>
      </c>
    </row>
    <row r="15014" spans="1:4" x14ac:dyDescent="0.25">
      <c r="A15014" t="s">
        <v>15013</v>
      </c>
      <c r="B15014">
        <v>5</v>
      </c>
      <c r="D15014">
        <f t="shared" si="234"/>
        <v>3.3139796919324478E-5</v>
      </c>
    </row>
    <row r="15015" spans="1:4" x14ac:dyDescent="0.25">
      <c r="A15015" t="s">
        <v>15014</v>
      </c>
      <c r="B15015">
        <v>1</v>
      </c>
      <c r="D15015">
        <f t="shared" si="234"/>
        <v>6.6279593838648957E-6</v>
      </c>
    </row>
    <row r="15016" spans="1:4" x14ac:dyDescent="0.25">
      <c r="A15016" t="s">
        <v>15015</v>
      </c>
      <c r="B15016">
        <v>4</v>
      </c>
      <c r="D15016">
        <f t="shared" si="234"/>
        <v>2.6511837535459583E-5</v>
      </c>
    </row>
    <row r="15017" spans="1:4" x14ac:dyDescent="0.25">
      <c r="A15017" t="s">
        <v>15016</v>
      </c>
      <c r="B15017">
        <v>1</v>
      </c>
      <c r="D15017">
        <f t="shared" si="234"/>
        <v>6.6279593838648957E-6</v>
      </c>
    </row>
    <row r="15018" spans="1:4" x14ac:dyDescent="0.25">
      <c r="A15018" t="s">
        <v>15017</v>
      </c>
      <c r="B15018">
        <v>19</v>
      </c>
      <c r="D15018">
        <f t="shared" si="234"/>
        <v>1.2593122829343301E-4</v>
      </c>
    </row>
    <row r="15019" spans="1:4" x14ac:dyDescent="0.25">
      <c r="A15019" t="s">
        <v>15018</v>
      </c>
      <c r="B15019">
        <v>2</v>
      </c>
      <c r="D15019">
        <f t="shared" si="234"/>
        <v>1.3255918767729791E-5</v>
      </c>
    </row>
    <row r="15020" spans="1:4" x14ac:dyDescent="0.25">
      <c r="A15020" t="s">
        <v>15019</v>
      </c>
      <c r="B15020">
        <v>3</v>
      </c>
      <c r="D15020">
        <f t="shared" si="234"/>
        <v>1.9883878151594687E-5</v>
      </c>
    </row>
    <row r="15021" spans="1:4" x14ac:dyDescent="0.25">
      <c r="A15021" t="s">
        <v>15020</v>
      </c>
      <c r="B15021">
        <v>1</v>
      </c>
      <c r="D15021">
        <f t="shared" si="234"/>
        <v>6.6279593838648957E-6</v>
      </c>
    </row>
    <row r="15022" spans="1:4" x14ac:dyDescent="0.25">
      <c r="A15022" t="s">
        <v>15021</v>
      </c>
      <c r="B15022">
        <v>2</v>
      </c>
      <c r="D15022">
        <f t="shared" si="234"/>
        <v>1.3255918767729791E-5</v>
      </c>
    </row>
    <row r="15023" spans="1:4" x14ac:dyDescent="0.25">
      <c r="A15023" t="s">
        <v>15022</v>
      </c>
      <c r="B15023">
        <v>2</v>
      </c>
      <c r="D15023">
        <f t="shared" si="234"/>
        <v>1.3255918767729791E-5</v>
      </c>
    </row>
    <row r="15024" spans="1:4" x14ac:dyDescent="0.25">
      <c r="A15024" t="s">
        <v>15023</v>
      </c>
      <c r="B15024">
        <v>1</v>
      </c>
      <c r="D15024">
        <f t="shared" si="234"/>
        <v>6.6279593838648957E-6</v>
      </c>
    </row>
    <row r="15025" spans="1:4" x14ac:dyDescent="0.25">
      <c r="A15025" t="s">
        <v>15024</v>
      </c>
      <c r="B15025">
        <v>8</v>
      </c>
      <c r="D15025">
        <f t="shared" si="234"/>
        <v>5.3023675070919165E-5</v>
      </c>
    </row>
    <row r="15026" spans="1:4" x14ac:dyDescent="0.25">
      <c r="A15026" t="s">
        <v>15025</v>
      </c>
      <c r="B15026">
        <v>2</v>
      </c>
      <c r="D15026">
        <f t="shared" si="234"/>
        <v>1.3255918767729791E-5</v>
      </c>
    </row>
    <row r="15027" spans="1:4" x14ac:dyDescent="0.25">
      <c r="A15027" t="s">
        <v>15026</v>
      </c>
      <c r="B15027">
        <v>1</v>
      </c>
      <c r="D15027">
        <f t="shared" si="234"/>
        <v>6.6279593838648957E-6</v>
      </c>
    </row>
    <row r="15028" spans="1:4" x14ac:dyDescent="0.25">
      <c r="A15028" t="s">
        <v>15027</v>
      </c>
      <c r="B15028">
        <v>1</v>
      </c>
      <c r="D15028">
        <f t="shared" si="234"/>
        <v>6.6279593838648957E-6</v>
      </c>
    </row>
    <row r="15029" spans="1:4" x14ac:dyDescent="0.25">
      <c r="A15029" t="s">
        <v>15028</v>
      </c>
      <c r="B15029">
        <v>3</v>
      </c>
      <c r="D15029">
        <f t="shared" si="234"/>
        <v>1.9883878151594687E-5</v>
      </c>
    </row>
    <row r="15030" spans="1:4" x14ac:dyDescent="0.25">
      <c r="A15030" t="s">
        <v>15029</v>
      </c>
      <c r="B15030">
        <v>7</v>
      </c>
      <c r="D15030">
        <f t="shared" si="234"/>
        <v>4.639571568705427E-5</v>
      </c>
    </row>
    <row r="15031" spans="1:4" x14ac:dyDescent="0.25">
      <c r="A15031" t="s">
        <v>15030</v>
      </c>
      <c r="B15031">
        <v>1</v>
      </c>
      <c r="D15031">
        <f t="shared" si="234"/>
        <v>6.6279593838648957E-6</v>
      </c>
    </row>
    <row r="15032" spans="1:4" x14ac:dyDescent="0.25">
      <c r="A15032" t="s">
        <v>15031</v>
      </c>
      <c r="B15032">
        <v>5</v>
      </c>
      <c r="D15032">
        <f t="shared" si="234"/>
        <v>3.3139796919324478E-5</v>
      </c>
    </row>
    <row r="15033" spans="1:4" x14ac:dyDescent="0.25">
      <c r="A15033" t="s">
        <v>15032</v>
      </c>
      <c r="B15033">
        <v>4</v>
      </c>
      <c r="D15033">
        <f t="shared" si="234"/>
        <v>2.6511837535459583E-5</v>
      </c>
    </row>
    <row r="15034" spans="1:4" x14ac:dyDescent="0.25">
      <c r="A15034" t="s">
        <v>15033</v>
      </c>
      <c r="B15034">
        <v>1</v>
      </c>
      <c r="D15034">
        <f t="shared" si="234"/>
        <v>6.6279593838648957E-6</v>
      </c>
    </row>
    <row r="15035" spans="1:4" x14ac:dyDescent="0.25">
      <c r="A15035" t="s">
        <v>15034</v>
      </c>
      <c r="B15035">
        <v>1</v>
      </c>
      <c r="D15035">
        <f t="shared" si="234"/>
        <v>6.6279593838648957E-6</v>
      </c>
    </row>
    <row r="15036" spans="1:4" x14ac:dyDescent="0.25">
      <c r="A15036" t="s">
        <v>15035</v>
      </c>
      <c r="B15036">
        <v>34</v>
      </c>
      <c r="D15036">
        <f t="shared" si="234"/>
        <v>2.2535061905140647E-4</v>
      </c>
    </row>
    <row r="15037" spans="1:4" x14ac:dyDescent="0.25">
      <c r="A15037" t="s">
        <v>15036</v>
      </c>
      <c r="B15037">
        <v>2</v>
      </c>
      <c r="D15037">
        <f t="shared" si="234"/>
        <v>1.3255918767729791E-5</v>
      </c>
    </row>
    <row r="15038" spans="1:4" x14ac:dyDescent="0.25">
      <c r="A15038" t="s">
        <v>15037</v>
      </c>
      <c r="B15038">
        <v>6</v>
      </c>
      <c r="D15038">
        <f t="shared" si="234"/>
        <v>3.9767756303189374E-5</v>
      </c>
    </row>
    <row r="15039" spans="1:4" x14ac:dyDescent="0.25">
      <c r="A15039" t="s">
        <v>15038</v>
      </c>
      <c r="B15039">
        <v>2</v>
      </c>
      <c r="D15039">
        <f t="shared" si="234"/>
        <v>1.3255918767729791E-5</v>
      </c>
    </row>
    <row r="15040" spans="1:4" x14ac:dyDescent="0.25">
      <c r="A15040" t="s">
        <v>15039</v>
      </c>
      <c r="B15040">
        <v>3</v>
      </c>
      <c r="D15040">
        <f t="shared" si="234"/>
        <v>1.9883878151594687E-5</v>
      </c>
    </row>
    <row r="15041" spans="1:4" x14ac:dyDescent="0.25">
      <c r="A15041" t="s">
        <v>15040</v>
      </c>
      <c r="B15041">
        <v>6</v>
      </c>
      <c r="D15041">
        <f t="shared" si="234"/>
        <v>3.9767756303189374E-5</v>
      </c>
    </row>
    <row r="15042" spans="1:4" x14ac:dyDescent="0.25">
      <c r="A15042" t="s">
        <v>15041</v>
      </c>
      <c r="B15042">
        <v>3</v>
      </c>
      <c r="D15042">
        <f t="shared" ref="D15042:D15105" si="235">B15042/$B$20327</f>
        <v>1.9883878151594687E-5</v>
      </c>
    </row>
    <row r="15043" spans="1:4" x14ac:dyDescent="0.25">
      <c r="A15043" t="s">
        <v>15042</v>
      </c>
      <c r="B15043">
        <v>2</v>
      </c>
      <c r="D15043">
        <f t="shared" si="235"/>
        <v>1.3255918767729791E-5</v>
      </c>
    </row>
    <row r="15044" spans="1:4" x14ac:dyDescent="0.25">
      <c r="A15044" t="s">
        <v>15043</v>
      </c>
      <c r="B15044">
        <v>1</v>
      </c>
      <c r="D15044">
        <f t="shared" si="235"/>
        <v>6.6279593838648957E-6</v>
      </c>
    </row>
    <row r="15045" spans="1:4" x14ac:dyDescent="0.25">
      <c r="A15045" t="s">
        <v>15044</v>
      </c>
      <c r="B15045">
        <v>1</v>
      </c>
      <c r="D15045">
        <f t="shared" si="235"/>
        <v>6.6279593838648957E-6</v>
      </c>
    </row>
    <row r="15046" spans="1:4" x14ac:dyDescent="0.25">
      <c r="A15046" t="s">
        <v>15045</v>
      </c>
      <c r="B15046">
        <v>1</v>
      </c>
      <c r="D15046">
        <f t="shared" si="235"/>
        <v>6.6279593838648957E-6</v>
      </c>
    </row>
    <row r="15047" spans="1:4" x14ac:dyDescent="0.25">
      <c r="A15047" t="s">
        <v>15046</v>
      </c>
      <c r="B15047">
        <v>7</v>
      </c>
      <c r="D15047">
        <f t="shared" si="235"/>
        <v>4.639571568705427E-5</v>
      </c>
    </row>
    <row r="15048" spans="1:4" x14ac:dyDescent="0.25">
      <c r="A15048" t="s">
        <v>15047</v>
      </c>
      <c r="B15048">
        <v>3</v>
      </c>
      <c r="D15048">
        <f t="shared" si="235"/>
        <v>1.9883878151594687E-5</v>
      </c>
    </row>
    <row r="15049" spans="1:4" x14ac:dyDescent="0.25">
      <c r="A15049" t="s">
        <v>15048</v>
      </c>
      <c r="B15049">
        <v>3</v>
      </c>
      <c r="D15049">
        <f t="shared" si="235"/>
        <v>1.9883878151594687E-5</v>
      </c>
    </row>
    <row r="15050" spans="1:4" x14ac:dyDescent="0.25">
      <c r="A15050" t="s">
        <v>15049</v>
      </c>
      <c r="B15050">
        <v>2</v>
      </c>
      <c r="D15050">
        <f t="shared" si="235"/>
        <v>1.3255918767729791E-5</v>
      </c>
    </row>
    <row r="15051" spans="1:4" x14ac:dyDescent="0.25">
      <c r="A15051" t="s">
        <v>15050</v>
      </c>
      <c r="B15051">
        <v>1</v>
      </c>
      <c r="D15051">
        <f t="shared" si="235"/>
        <v>6.6279593838648957E-6</v>
      </c>
    </row>
    <row r="15052" spans="1:4" x14ac:dyDescent="0.25">
      <c r="A15052" t="s">
        <v>15051</v>
      </c>
      <c r="B15052">
        <v>4</v>
      </c>
      <c r="D15052">
        <f t="shared" si="235"/>
        <v>2.6511837535459583E-5</v>
      </c>
    </row>
    <row r="15053" spans="1:4" x14ac:dyDescent="0.25">
      <c r="A15053" t="s">
        <v>15052</v>
      </c>
      <c r="B15053">
        <v>1</v>
      </c>
      <c r="D15053">
        <f t="shared" si="235"/>
        <v>6.6279593838648957E-6</v>
      </c>
    </row>
    <row r="15054" spans="1:4" x14ac:dyDescent="0.25">
      <c r="A15054" t="s">
        <v>15053</v>
      </c>
      <c r="B15054">
        <v>4</v>
      </c>
      <c r="D15054">
        <f t="shared" si="235"/>
        <v>2.6511837535459583E-5</v>
      </c>
    </row>
    <row r="15055" spans="1:4" x14ac:dyDescent="0.25">
      <c r="A15055" t="s">
        <v>15054</v>
      </c>
      <c r="B15055">
        <v>4</v>
      </c>
      <c r="D15055">
        <f t="shared" si="235"/>
        <v>2.6511837535459583E-5</v>
      </c>
    </row>
    <row r="15056" spans="1:4" x14ac:dyDescent="0.25">
      <c r="A15056" t="s">
        <v>15055</v>
      </c>
      <c r="B15056">
        <v>1</v>
      </c>
      <c r="D15056">
        <f t="shared" si="235"/>
        <v>6.6279593838648957E-6</v>
      </c>
    </row>
    <row r="15057" spans="1:4" x14ac:dyDescent="0.25">
      <c r="A15057" t="s">
        <v>15056</v>
      </c>
      <c r="B15057">
        <v>1</v>
      </c>
      <c r="D15057">
        <f t="shared" si="235"/>
        <v>6.6279593838648957E-6</v>
      </c>
    </row>
    <row r="15058" spans="1:4" x14ac:dyDescent="0.25">
      <c r="A15058" t="s">
        <v>15057</v>
      </c>
      <c r="B15058">
        <v>1</v>
      </c>
      <c r="D15058">
        <f t="shared" si="235"/>
        <v>6.6279593838648957E-6</v>
      </c>
    </row>
    <row r="15059" spans="1:4" x14ac:dyDescent="0.25">
      <c r="A15059" t="s">
        <v>15058</v>
      </c>
      <c r="B15059">
        <v>1</v>
      </c>
      <c r="D15059">
        <f t="shared" si="235"/>
        <v>6.6279593838648957E-6</v>
      </c>
    </row>
    <row r="15060" spans="1:4" x14ac:dyDescent="0.25">
      <c r="A15060" t="s">
        <v>15059</v>
      </c>
      <c r="B15060">
        <v>4</v>
      </c>
      <c r="D15060">
        <f t="shared" si="235"/>
        <v>2.6511837535459583E-5</v>
      </c>
    </row>
    <row r="15061" spans="1:4" x14ac:dyDescent="0.25">
      <c r="A15061" t="s">
        <v>15060</v>
      </c>
      <c r="B15061">
        <v>1</v>
      </c>
      <c r="D15061">
        <f t="shared" si="235"/>
        <v>6.6279593838648957E-6</v>
      </c>
    </row>
    <row r="15062" spans="1:4" x14ac:dyDescent="0.25">
      <c r="A15062" t="s">
        <v>15061</v>
      </c>
      <c r="B15062">
        <v>2</v>
      </c>
      <c r="D15062">
        <f t="shared" si="235"/>
        <v>1.3255918767729791E-5</v>
      </c>
    </row>
    <row r="15063" spans="1:4" x14ac:dyDescent="0.25">
      <c r="A15063" t="s">
        <v>15062</v>
      </c>
      <c r="B15063">
        <v>1</v>
      </c>
      <c r="D15063">
        <f t="shared" si="235"/>
        <v>6.6279593838648957E-6</v>
      </c>
    </row>
    <row r="15064" spans="1:4" x14ac:dyDescent="0.25">
      <c r="A15064" t="s">
        <v>15063</v>
      </c>
      <c r="B15064">
        <v>1</v>
      </c>
      <c r="D15064">
        <f t="shared" si="235"/>
        <v>6.6279593838648957E-6</v>
      </c>
    </row>
    <row r="15065" spans="1:4" x14ac:dyDescent="0.25">
      <c r="A15065" t="s">
        <v>15064</v>
      </c>
      <c r="B15065">
        <v>27</v>
      </c>
      <c r="D15065">
        <f t="shared" si="235"/>
        <v>1.7895490336435218E-4</v>
      </c>
    </row>
    <row r="15066" spans="1:4" x14ac:dyDescent="0.25">
      <c r="A15066" t="s">
        <v>15065</v>
      </c>
      <c r="B15066">
        <v>3</v>
      </c>
      <c r="D15066">
        <f t="shared" si="235"/>
        <v>1.9883878151594687E-5</v>
      </c>
    </row>
    <row r="15067" spans="1:4" x14ac:dyDescent="0.25">
      <c r="A15067" t="s">
        <v>15066</v>
      </c>
      <c r="B15067">
        <v>39</v>
      </c>
      <c r="D15067">
        <f t="shared" si="235"/>
        <v>2.5849041597073095E-4</v>
      </c>
    </row>
    <row r="15068" spans="1:4" x14ac:dyDescent="0.25">
      <c r="A15068" t="s">
        <v>15067</v>
      </c>
      <c r="B15068">
        <v>1</v>
      </c>
      <c r="D15068">
        <f t="shared" si="235"/>
        <v>6.6279593838648957E-6</v>
      </c>
    </row>
    <row r="15069" spans="1:4" x14ac:dyDescent="0.25">
      <c r="A15069" t="s">
        <v>15068</v>
      </c>
      <c r="B15069">
        <v>1</v>
      </c>
      <c r="D15069">
        <f t="shared" si="235"/>
        <v>6.6279593838648957E-6</v>
      </c>
    </row>
    <row r="15070" spans="1:4" x14ac:dyDescent="0.25">
      <c r="A15070" t="s">
        <v>15069</v>
      </c>
      <c r="B15070">
        <v>27</v>
      </c>
      <c r="D15070">
        <f t="shared" si="235"/>
        <v>1.7895490336435218E-4</v>
      </c>
    </row>
    <row r="15071" spans="1:4" x14ac:dyDescent="0.25">
      <c r="A15071" t="s">
        <v>15070</v>
      </c>
      <c r="B15071">
        <v>2</v>
      </c>
      <c r="D15071">
        <f t="shared" si="235"/>
        <v>1.3255918767729791E-5</v>
      </c>
    </row>
    <row r="15072" spans="1:4" x14ac:dyDescent="0.25">
      <c r="A15072" t="s">
        <v>15071</v>
      </c>
      <c r="B15072">
        <v>1</v>
      </c>
      <c r="D15072">
        <f t="shared" si="235"/>
        <v>6.6279593838648957E-6</v>
      </c>
    </row>
    <row r="15073" spans="1:4" x14ac:dyDescent="0.25">
      <c r="A15073" t="s">
        <v>15072</v>
      </c>
      <c r="B15073">
        <v>1</v>
      </c>
      <c r="D15073">
        <f t="shared" si="235"/>
        <v>6.6279593838648957E-6</v>
      </c>
    </row>
    <row r="15074" spans="1:4" x14ac:dyDescent="0.25">
      <c r="A15074" t="s">
        <v>15073</v>
      </c>
      <c r="B15074">
        <v>1</v>
      </c>
      <c r="D15074">
        <f t="shared" si="235"/>
        <v>6.6279593838648957E-6</v>
      </c>
    </row>
    <row r="15075" spans="1:4" x14ac:dyDescent="0.25">
      <c r="A15075" t="s">
        <v>15074</v>
      </c>
      <c r="B15075">
        <v>2</v>
      </c>
      <c r="D15075">
        <f t="shared" si="235"/>
        <v>1.3255918767729791E-5</v>
      </c>
    </row>
    <row r="15076" spans="1:4" x14ac:dyDescent="0.25">
      <c r="A15076" t="s">
        <v>15075</v>
      </c>
      <c r="B15076">
        <v>1</v>
      </c>
      <c r="D15076">
        <f t="shared" si="235"/>
        <v>6.6279593838648957E-6</v>
      </c>
    </row>
    <row r="15077" spans="1:4" x14ac:dyDescent="0.25">
      <c r="A15077" t="s">
        <v>15076</v>
      </c>
      <c r="B15077">
        <v>2</v>
      </c>
      <c r="D15077">
        <f t="shared" si="235"/>
        <v>1.3255918767729791E-5</v>
      </c>
    </row>
    <row r="15078" spans="1:4" x14ac:dyDescent="0.25">
      <c r="A15078" t="s">
        <v>15077</v>
      </c>
      <c r="B15078">
        <v>1</v>
      </c>
      <c r="D15078">
        <f t="shared" si="235"/>
        <v>6.6279593838648957E-6</v>
      </c>
    </row>
    <row r="15079" spans="1:4" x14ac:dyDescent="0.25">
      <c r="A15079" t="s">
        <v>15078</v>
      </c>
      <c r="B15079">
        <v>2</v>
      </c>
      <c r="D15079">
        <f t="shared" si="235"/>
        <v>1.3255918767729791E-5</v>
      </c>
    </row>
    <row r="15080" spans="1:4" x14ac:dyDescent="0.25">
      <c r="A15080" t="s">
        <v>15079</v>
      </c>
      <c r="B15080">
        <v>2</v>
      </c>
      <c r="D15080">
        <f t="shared" si="235"/>
        <v>1.3255918767729791E-5</v>
      </c>
    </row>
    <row r="15081" spans="1:4" x14ac:dyDescent="0.25">
      <c r="A15081" t="s">
        <v>15080</v>
      </c>
      <c r="B15081">
        <v>2</v>
      </c>
      <c r="D15081">
        <f t="shared" si="235"/>
        <v>1.3255918767729791E-5</v>
      </c>
    </row>
    <row r="15082" spans="1:4" x14ac:dyDescent="0.25">
      <c r="A15082" t="s">
        <v>15081</v>
      </c>
      <c r="B15082">
        <v>1</v>
      </c>
      <c r="D15082">
        <f t="shared" si="235"/>
        <v>6.6279593838648957E-6</v>
      </c>
    </row>
    <row r="15083" spans="1:4" x14ac:dyDescent="0.25">
      <c r="A15083" t="s">
        <v>15082</v>
      </c>
      <c r="B15083">
        <v>1</v>
      </c>
      <c r="D15083">
        <f t="shared" si="235"/>
        <v>6.6279593838648957E-6</v>
      </c>
    </row>
    <row r="15084" spans="1:4" x14ac:dyDescent="0.25">
      <c r="A15084" t="s">
        <v>15083</v>
      </c>
      <c r="B15084">
        <v>2</v>
      </c>
      <c r="D15084">
        <f t="shared" si="235"/>
        <v>1.3255918767729791E-5</v>
      </c>
    </row>
    <row r="15085" spans="1:4" x14ac:dyDescent="0.25">
      <c r="A15085" t="s">
        <v>15084</v>
      </c>
      <c r="B15085">
        <v>1</v>
      </c>
      <c r="D15085">
        <f t="shared" si="235"/>
        <v>6.6279593838648957E-6</v>
      </c>
    </row>
    <row r="15086" spans="1:4" x14ac:dyDescent="0.25">
      <c r="A15086" t="s">
        <v>15085</v>
      </c>
      <c r="B15086">
        <v>2</v>
      </c>
      <c r="D15086">
        <f t="shared" si="235"/>
        <v>1.3255918767729791E-5</v>
      </c>
    </row>
    <row r="15087" spans="1:4" x14ac:dyDescent="0.25">
      <c r="A15087" t="s">
        <v>15086</v>
      </c>
      <c r="B15087">
        <v>2</v>
      </c>
      <c r="D15087">
        <f t="shared" si="235"/>
        <v>1.3255918767729791E-5</v>
      </c>
    </row>
    <row r="15088" spans="1:4" x14ac:dyDescent="0.25">
      <c r="A15088" t="s">
        <v>15087</v>
      </c>
      <c r="B15088">
        <v>2</v>
      </c>
      <c r="D15088">
        <f t="shared" si="235"/>
        <v>1.3255918767729791E-5</v>
      </c>
    </row>
    <row r="15089" spans="1:4" x14ac:dyDescent="0.25">
      <c r="A15089" t="s">
        <v>15088</v>
      </c>
      <c r="B15089">
        <v>15</v>
      </c>
      <c r="D15089">
        <f t="shared" si="235"/>
        <v>9.9419390757973442E-5</v>
      </c>
    </row>
    <row r="15090" spans="1:4" x14ac:dyDescent="0.25">
      <c r="A15090" t="s">
        <v>15089</v>
      </c>
      <c r="B15090">
        <v>10</v>
      </c>
      <c r="D15090">
        <f t="shared" si="235"/>
        <v>6.6279593838648957E-5</v>
      </c>
    </row>
    <row r="15091" spans="1:4" x14ac:dyDescent="0.25">
      <c r="A15091" t="s">
        <v>15090</v>
      </c>
      <c r="B15091">
        <v>3</v>
      </c>
      <c r="D15091">
        <f t="shared" si="235"/>
        <v>1.9883878151594687E-5</v>
      </c>
    </row>
    <row r="15092" spans="1:4" x14ac:dyDescent="0.25">
      <c r="A15092" t="s">
        <v>15091</v>
      </c>
      <c r="B15092">
        <v>3</v>
      </c>
      <c r="D15092">
        <f t="shared" si="235"/>
        <v>1.9883878151594687E-5</v>
      </c>
    </row>
    <row r="15093" spans="1:4" x14ac:dyDescent="0.25">
      <c r="A15093" t="s">
        <v>15092</v>
      </c>
      <c r="B15093">
        <v>1</v>
      </c>
      <c r="D15093">
        <f t="shared" si="235"/>
        <v>6.6279593838648957E-6</v>
      </c>
    </row>
    <row r="15094" spans="1:4" x14ac:dyDescent="0.25">
      <c r="A15094" t="s">
        <v>15093</v>
      </c>
      <c r="B15094">
        <v>3</v>
      </c>
      <c r="D15094">
        <f t="shared" si="235"/>
        <v>1.9883878151594687E-5</v>
      </c>
    </row>
    <row r="15095" spans="1:4" x14ac:dyDescent="0.25">
      <c r="A15095" t="s">
        <v>15094</v>
      </c>
      <c r="B15095">
        <v>1</v>
      </c>
      <c r="D15095">
        <f t="shared" si="235"/>
        <v>6.6279593838648957E-6</v>
      </c>
    </row>
    <row r="15096" spans="1:4" x14ac:dyDescent="0.25">
      <c r="A15096" t="s">
        <v>15095</v>
      </c>
      <c r="B15096">
        <v>1</v>
      </c>
      <c r="D15096">
        <f t="shared" si="235"/>
        <v>6.6279593838648957E-6</v>
      </c>
    </row>
    <row r="15097" spans="1:4" x14ac:dyDescent="0.25">
      <c r="A15097" t="s">
        <v>15096</v>
      </c>
      <c r="B15097">
        <v>1</v>
      </c>
      <c r="D15097">
        <f t="shared" si="235"/>
        <v>6.6279593838648957E-6</v>
      </c>
    </row>
    <row r="15098" spans="1:4" x14ac:dyDescent="0.25">
      <c r="A15098" t="s">
        <v>15097</v>
      </c>
      <c r="B15098">
        <v>1</v>
      </c>
      <c r="D15098">
        <f t="shared" si="235"/>
        <v>6.6279593838648957E-6</v>
      </c>
    </row>
    <row r="15099" spans="1:4" x14ac:dyDescent="0.25">
      <c r="A15099" t="s">
        <v>15098</v>
      </c>
      <c r="B15099">
        <v>1</v>
      </c>
      <c r="D15099">
        <f t="shared" si="235"/>
        <v>6.6279593838648957E-6</v>
      </c>
    </row>
    <row r="15100" spans="1:4" x14ac:dyDescent="0.25">
      <c r="A15100" t="s">
        <v>15099</v>
      </c>
      <c r="B15100">
        <v>1</v>
      </c>
      <c r="D15100">
        <f t="shared" si="235"/>
        <v>6.6279593838648957E-6</v>
      </c>
    </row>
    <row r="15101" spans="1:4" x14ac:dyDescent="0.25">
      <c r="A15101" t="s">
        <v>15100</v>
      </c>
      <c r="B15101">
        <v>1</v>
      </c>
      <c r="D15101">
        <f t="shared" si="235"/>
        <v>6.6279593838648957E-6</v>
      </c>
    </row>
    <row r="15102" spans="1:4" x14ac:dyDescent="0.25">
      <c r="A15102" t="s">
        <v>15101</v>
      </c>
      <c r="B15102">
        <v>4</v>
      </c>
      <c r="D15102">
        <f t="shared" si="235"/>
        <v>2.6511837535459583E-5</v>
      </c>
    </row>
    <row r="15103" spans="1:4" x14ac:dyDescent="0.25">
      <c r="A15103" t="s">
        <v>15102</v>
      </c>
      <c r="B15103">
        <v>1</v>
      </c>
      <c r="D15103">
        <f t="shared" si="235"/>
        <v>6.6279593838648957E-6</v>
      </c>
    </row>
    <row r="15104" spans="1:4" x14ac:dyDescent="0.25">
      <c r="A15104" t="s">
        <v>15103</v>
      </c>
      <c r="B15104">
        <v>3</v>
      </c>
      <c r="D15104">
        <f t="shared" si="235"/>
        <v>1.9883878151594687E-5</v>
      </c>
    </row>
    <row r="15105" spans="1:4" x14ac:dyDescent="0.25">
      <c r="A15105" t="s">
        <v>15104</v>
      </c>
      <c r="B15105">
        <v>1</v>
      </c>
      <c r="D15105">
        <f t="shared" si="235"/>
        <v>6.6279593838648957E-6</v>
      </c>
    </row>
    <row r="15106" spans="1:4" x14ac:dyDescent="0.25">
      <c r="A15106" t="s">
        <v>15105</v>
      </c>
      <c r="B15106">
        <v>1</v>
      </c>
      <c r="D15106">
        <f t="shared" ref="D15106:D15169" si="236">B15106/$B$20327</f>
        <v>6.6279593838648957E-6</v>
      </c>
    </row>
    <row r="15107" spans="1:4" x14ac:dyDescent="0.25">
      <c r="A15107" t="s">
        <v>15106</v>
      </c>
      <c r="B15107">
        <v>5</v>
      </c>
      <c r="D15107">
        <f t="shared" si="236"/>
        <v>3.3139796919324478E-5</v>
      </c>
    </row>
    <row r="15108" spans="1:4" x14ac:dyDescent="0.25">
      <c r="A15108" t="s">
        <v>15107</v>
      </c>
      <c r="B15108">
        <v>3</v>
      </c>
      <c r="D15108">
        <f t="shared" si="236"/>
        <v>1.9883878151594687E-5</v>
      </c>
    </row>
    <row r="15109" spans="1:4" x14ac:dyDescent="0.25">
      <c r="A15109" t="s">
        <v>15108</v>
      </c>
      <c r="B15109">
        <v>1</v>
      </c>
      <c r="D15109">
        <f t="shared" si="236"/>
        <v>6.6279593838648957E-6</v>
      </c>
    </row>
    <row r="15110" spans="1:4" x14ac:dyDescent="0.25">
      <c r="A15110" t="s">
        <v>15109</v>
      </c>
      <c r="B15110">
        <v>2</v>
      </c>
      <c r="D15110">
        <f t="shared" si="236"/>
        <v>1.3255918767729791E-5</v>
      </c>
    </row>
    <row r="15111" spans="1:4" x14ac:dyDescent="0.25">
      <c r="A15111" t="s">
        <v>15110</v>
      </c>
      <c r="B15111">
        <v>1</v>
      </c>
      <c r="D15111">
        <f t="shared" si="236"/>
        <v>6.6279593838648957E-6</v>
      </c>
    </row>
    <row r="15112" spans="1:4" x14ac:dyDescent="0.25">
      <c r="A15112" t="s">
        <v>15111</v>
      </c>
      <c r="B15112">
        <v>1</v>
      </c>
      <c r="D15112">
        <f t="shared" si="236"/>
        <v>6.6279593838648957E-6</v>
      </c>
    </row>
    <row r="15113" spans="1:4" x14ac:dyDescent="0.25">
      <c r="A15113" t="s">
        <v>15112</v>
      </c>
      <c r="B15113">
        <v>4</v>
      </c>
      <c r="D15113">
        <f t="shared" si="236"/>
        <v>2.6511837535459583E-5</v>
      </c>
    </row>
    <row r="15114" spans="1:4" x14ac:dyDescent="0.25">
      <c r="A15114" t="s">
        <v>15113</v>
      </c>
      <c r="B15114">
        <v>1</v>
      </c>
      <c r="D15114">
        <f t="shared" si="236"/>
        <v>6.6279593838648957E-6</v>
      </c>
    </row>
    <row r="15115" spans="1:4" x14ac:dyDescent="0.25">
      <c r="A15115" t="s">
        <v>15114</v>
      </c>
      <c r="B15115">
        <v>1</v>
      </c>
      <c r="D15115">
        <f t="shared" si="236"/>
        <v>6.6279593838648957E-6</v>
      </c>
    </row>
    <row r="15116" spans="1:4" x14ac:dyDescent="0.25">
      <c r="A15116" t="s">
        <v>15115</v>
      </c>
      <c r="B15116">
        <v>3</v>
      </c>
      <c r="D15116">
        <f t="shared" si="236"/>
        <v>1.9883878151594687E-5</v>
      </c>
    </row>
    <row r="15117" spans="1:4" x14ac:dyDescent="0.25">
      <c r="A15117" t="s">
        <v>15116</v>
      </c>
      <c r="B15117">
        <v>3</v>
      </c>
      <c r="D15117">
        <f t="shared" si="236"/>
        <v>1.9883878151594687E-5</v>
      </c>
    </row>
    <row r="15118" spans="1:4" x14ac:dyDescent="0.25">
      <c r="A15118" t="s">
        <v>15117</v>
      </c>
      <c r="B15118">
        <v>1</v>
      </c>
      <c r="D15118">
        <f t="shared" si="236"/>
        <v>6.6279593838648957E-6</v>
      </c>
    </row>
    <row r="15119" spans="1:4" x14ac:dyDescent="0.25">
      <c r="A15119" t="s">
        <v>15118</v>
      </c>
      <c r="B15119">
        <v>1</v>
      </c>
      <c r="D15119">
        <f t="shared" si="236"/>
        <v>6.6279593838648957E-6</v>
      </c>
    </row>
    <row r="15120" spans="1:4" x14ac:dyDescent="0.25">
      <c r="A15120" t="s">
        <v>15119</v>
      </c>
      <c r="B15120">
        <v>6</v>
      </c>
      <c r="D15120">
        <f t="shared" si="236"/>
        <v>3.9767756303189374E-5</v>
      </c>
    </row>
    <row r="15121" spans="1:4" x14ac:dyDescent="0.25">
      <c r="A15121" t="s">
        <v>15120</v>
      </c>
      <c r="B15121">
        <v>4</v>
      </c>
      <c r="D15121">
        <f t="shared" si="236"/>
        <v>2.6511837535459583E-5</v>
      </c>
    </row>
    <row r="15122" spans="1:4" x14ac:dyDescent="0.25">
      <c r="A15122" t="s">
        <v>15121</v>
      </c>
      <c r="B15122">
        <v>2</v>
      </c>
      <c r="D15122">
        <f t="shared" si="236"/>
        <v>1.3255918767729791E-5</v>
      </c>
    </row>
    <row r="15123" spans="1:4" x14ac:dyDescent="0.25">
      <c r="A15123" t="s">
        <v>15122</v>
      </c>
      <c r="B15123">
        <v>1</v>
      </c>
      <c r="D15123">
        <f t="shared" si="236"/>
        <v>6.6279593838648957E-6</v>
      </c>
    </row>
    <row r="15124" spans="1:4" x14ac:dyDescent="0.25">
      <c r="A15124" t="s">
        <v>15123</v>
      </c>
      <c r="B15124">
        <v>1</v>
      </c>
      <c r="D15124">
        <f t="shared" si="236"/>
        <v>6.6279593838648957E-6</v>
      </c>
    </row>
    <row r="15125" spans="1:4" x14ac:dyDescent="0.25">
      <c r="A15125" t="s">
        <v>15124</v>
      </c>
      <c r="B15125">
        <v>3</v>
      </c>
      <c r="D15125">
        <f t="shared" si="236"/>
        <v>1.9883878151594687E-5</v>
      </c>
    </row>
    <row r="15126" spans="1:4" x14ac:dyDescent="0.25">
      <c r="A15126" t="s">
        <v>15125</v>
      </c>
      <c r="B15126">
        <v>2</v>
      </c>
      <c r="D15126">
        <f t="shared" si="236"/>
        <v>1.3255918767729791E-5</v>
      </c>
    </row>
    <row r="15127" spans="1:4" x14ac:dyDescent="0.25">
      <c r="A15127" t="s">
        <v>15126</v>
      </c>
      <c r="B15127">
        <v>1</v>
      </c>
      <c r="D15127">
        <f t="shared" si="236"/>
        <v>6.6279593838648957E-6</v>
      </c>
    </row>
    <row r="15128" spans="1:4" x14ac:dyDescent="0.25">
      <c r="A15128" t="s">
        <v>15127</v>
      </c>
      <c r="B15128">
        <v>3</v>
      </c>
      <c r="D15128">
        <f t="shared" si="236"/>
        <v>1.9883878151594687E-5</v>
      </c>
    </row>
    <row r="15129" spans="1:4" x14ac:dyDescent="0.25">
      <c r="A15129" t="s">
        <v>15128</v>
      </c>
      <c r="B15129">
        <v>3</v>
      </c>
      <c r="D15129">
        <f t="shared" si="236"/>
        <v>1.9883878151594687E-5</v>
      </c>
    </row>
    <row r="15130" spans="1:4" x14ac:dyDescent="0.25">
      <c r="A15130" t="s">
        <v>15129</v>
      </c>
      <c r="B15130">
        <v>1</v>
      </c>
      <c r="D15130">
        <f t="shared" si="236"/>
        <v>6.6279593838648957E-6</v>
      </c>
    </row>
    <row r="15131" spans="1:4" x14ac:dyDescent="0.25">
      <c r="A15131" t="s">
        <v>15130</v>
      </c>
      <c r="B15131">
        <v>6</v>
      </c>
      <c r="D15131">
        <f t="shared" si="236"/>
        <v>3.9767756303189374E-5</v>
      </c>
    </row>
    <row r="15132" spans="1:4" x14ac:dyDescent="0.25">
      <c r="A15132" t="s">
        <v>15131</v>
      </c>
      <c r="B15132">
        <v>1</v>
      </c>
      <c r="D15132">
        <f t="shared" si="236"/>
        <v>6.6279593838648957E-6</v>
      </c>
    </row>
    <row r="15133" spans="1:4" x14ac:dyDescent="0.25">
      <c r="A15133" t="s">
        <v>15132</v>
      </c>
      <c r="B15133">
        <v>1</v>
      </c>
      <c r="D15133">
        <f t="shared" si="236"/>
        <v>6.6279593838648957E-6</v>
      </c>
    </row>
    <row r="15134" spans="1:4" x14ac:dyDescent="0.25">
      <c r="A15134" t="s">
        <v>15133</v>
      </c>
      <c r="B15134">
        <v>2</v>
      </c>
      <c r="D15134">
        <f t="shared" si="236"/>
        <v>1.3255918767729791E-5</v>
      </c>
    </row>
    <row r="15135" spans="1:4" x14ac:dyDescent="0.25">
      <c r="A15135" t="s">
        <v>15134</v>
      </c>
      <c r="B15135">
        <v>1</v>
      </c>
      <c r="D15135">
        <f t="shared" si="236"/>
        <v>6.6279593838648957E-6</v>
      </c>
    </row>
    <row r="15136" spans="1:4" x14ac:dyDescent="0.25">
      <c r="A15136" t="s">
        <v>15135</v>
      </c>
      <c r="B15136">
        <v>1</v>
      </c>
      <c r="D15136">
        <f t="shared" si="236"/>
        <v>6.6279593838648957E-6</v>
      </c>
    </row>
    <row r="15137" spans="1:4" x14ac:dyDescent="0.25">
      <c r="A15137" t="s">
        <v>15136</v>
      </c>
      <c r="B15137">
        <v>310</v>
      </c>
      <c r="D15137">
        <f t="shared" si="236"/>
        <v>2.0546674089981175E-3</v>
      </c>
    </row>
    <row r="15138" spans="1:4" x14ac:dyDescent="0.25">
      <c r="A15138" t="s">
        <v>15137</v>
      </c>
      <c r="B15138">
        <v>1</v>
      </c>
      <c r="D15138">
        <f t="shared" si="236"/>
        <v>6.6279593838648957E-6</v>
      </c>
    </row>
    <row r="15139" spans="1:4" x14ac:dyDescent="0.25">
      <c r="A15139" t="s">
        <v>15138</v>
      </c>
      <c r="B15139">
        <v>1</v>
      </c>
      <c r="D15139">
        <f t="shared" si="236"/>
        <v>6.6279593838648957E-6</v>
      </c>
    </row>
    <row r="15140" spans="1:4" x14ac:dyDescent="0.25">
      <c r="A15140" t="s">
        <v>15139</v>
      </c>
      <c r="B15140">
        <v>3</v>
      </c>
      <c r="D15140">
        <f t="shared" si="236"/>
        <v>1.9883878151594687E-5</v>
      </c>
    </row>
    <row r="15141" spans="1:4" x14ac:dyDescent="0.25">
      <c r="A15141" t="s">
        <v>15140</v>
      </c>
      <c r="B15141">
        <v>1</v>
      </c>
      <c r="D15141">
        <f t="shared" si="236"/>
        <v>6.6279593838648957E-6</v>
      </c>
    </row>
    <row r="15142" spans="1:4" x14ac:dyDescent="0.25">
      <c r="A15142" t="s">
        <v>15141</v>
      </c>
      <c r="B15142">
        <v>1</v>
      </c>
      <c r="D15142">
        <f t="shared" si="236"/>
        <v>6.6279593838648957E-6</v>
      </c>
    </row>
    <row r="15143" spans="1:4" x14ac:dyDescent="0.25">
      <c r="A15143" t="s">
        <v>15142</v>
      </c>
      <c r="B15143">
        <v>2</v>
      </c>
      <c r="D15143">
        <f t="shared" si="236"/>
        <v>1.3255918767729791E-5</v>
      </c>
    </row>
    <row r="15144" spans="1:4" x14ac:dyDescent="0.25">
      <c r="A15144" t="s">
        <v>15143</v>
      </c>
      <c r="B15144">
        <v>6</v>
      </c>
      <c r="D15144">
        <f t="shared" si="236"/>
        <v>3.9767756303189374E-5</v>
      </c>
    </row>
    <row r="15145" spans="1:4" x14ac:dyDescent="0.25">
      <c r="A15145" t="s">
        <v>15144</v>
      </c>
      <c r="B15145">
        <v>2</v>
      </c>
      <c r="D15145">
        <f t="shared" si="236"/>
        <v>1.3255918767729791E-5</v>
      </c>
    </row>
    <row r="15146" spans="1:4" x14ac:dyDescent="0.25">
      <c r="A15146" t="s">
        <v>15145</v>
      </c>
      <c r="B15146">
        <v>1</v>
      </c>
      <c r="D15146">
        <f t="shared" si="236"/>
        <v>6.6279593838648957E-6</v>
      </c>
    </row>
    <row r="15147" spans="1:4" x14ac:dyDescent="0.25">
      <c r="A15147" t="s">
        <v>15146</v>
      </c>
      <c r="B15147">
        <v>1</v>
      </c>
      <c r="D15147">
        <f t="shared" si="236"/>
        <v>6.6279593838648957E-6</v>
      </c>
    </row>
    <row r="15148" spans="1:4" x14ac:dyDescent="0.25">
      <c r="A15148" t="s">
        <v>15147</v>
      </c>
      <c r="B15148">
        <v>1</v>
      </c>
      <c r="D15148">
        <f t="shared" si="236"/>
        <v>6.6279593838648957E-6</v>
      </c>
    </row>
    <row r="15149" spans="1:4" x14ac:dyDescent="0.25">
      <c r="A15149" t="s">
        <v>15148</v>
      </c>
      <c r="B15149">
        <v>3</v>
      </c>
      <c r="D15149">
        <f t="shared" si="236"/>
        <v>1.9883878151594687E-5</v>
      </c>
    </row>
    <row r="15150" spans="1:4" x14ac:dyDescent="0.25">
      <c r="A15150" t="s">
        <v>15149</v>
      </c>
      <c r="B15150">
        <v>1</v>
      </c>
      <c r="D15150">
        <f t="shared" si="236"/>
        <v>6.6279593838648957E-6</v>
      </c>
    </row>
    <row r="15151" spans="1:4" x14ac:dyDescent="0.25">
      <c r="A15151" t="s">
        <v>15150</v>
      </c>
      <c r="B15151">
        <v>3</v>
      </c>
      <c r="D15151">
        <f t="shared" si="236"/>
        <v>1.9883878151594687E-5</v>
      </c>
    </row>
    <row r="15152" spans="1:4" x14ac:dyDescent="0.25">
      <c r="A15152" t="s">
        <v>15151</v>
      </c>
      <c r="B15152">
        <v>1</v>
      </c>
      <c r="D15152">
        <f t="shared" si="236"/>
        <v>6.6279593838648957E-6</v>
      </c>
    </row>
    <row r="15153" spans="1:4" x14ac:dyDescent="0.25">
      <c r="A15153" t="s">
        <v>15152</v>
      </c>
      <c r="B15153">
        <v>2</v>
      </c>
      <c r="D15153">
        <f t="shared" si="236"/>
        <v>1.3255918767729791E-5</v>
      </c>
    </row>
    <row r="15154" spans="1:4" x14ac:dyDescent="0.25">
      <c r="A15154" t="s">
        <v>15153</v>
      </c>
      <c r="B15154">
        <v>2</v>
      </c>
      <c r="D15154">
        <f t="shared" si="236"/>
        <v>1.3255918767729791E-5</v>
      </c>
    </row>
    <row r="15155" spans="1:4" x14ac:dyDescent="0.25">
      <c r="A15155" t="s">
        <v>15154</v>
      </c>
      <c r="B15155">
        <v>19</v>
      </c>
      <c r="D15155">
        <f t="shared" si="236"/>
        <v>1.2593122829343301E-4</v>
      </c>
    </row>
    <row r="15156" spans="1:4" x14ac:dyDescent="0.25">
      <c r="A15156" t="s">
        <v>15155</v>
      </c>
      <c r="B15156">
        <v>1</v>
      </c>
      <c r="D15156">
        <f t="shared" si="236"/>
        <v>6.6279593838648957E-6</v>
      </c>
    </row>
    <row r="15157" spans="1:4" x14ac:dyDescent="0.25">
      <c r="A15157" t="s">
        <v>15156</v>
      </c>
      <c r="B15157">
        <v>1</v>
      </c>
      <c r="D15157">
        <f t="shared" si="236"/>
        <v>6.6279593838648957E-6</v>
      </c>
    </row>
    <row r="15158" spans="1:4" x14ac:dyDescent="0.25">
      <c r="A15158" t="s">
        <v>15157</v>
      </c>
      <c r="B15158">
        <v>1</v>
      </c>
      <c r="D15158">
        <f t="shared" si="236"/>
        <v>6.6279593838648957E-6</v>
      </c>
    </row>
    <row r="15159" spans="1:4" x14ac:dyDescent="0.25">
      <c r="A15159" t="s">
        <v>15158</v>
      </c>
      <c r="B15159">
        <v>1</v>
      </c>
      <c r="D15159">
        <f t="shared" si="236"/>
        <v>6.6279593838648957E-6</v>
      </c>
    </row>
    <row r="15160" spans="1:4" x14ac:dyDescent="0.25">
      <c r="A15160" t="s">
        <v>15159</v>
      </c>
      <c r="B15160">
        <v>1</v>
      </c>
      <c r="D15160">
        <f t="shared" si="236"/>
        <v>6.6279593838648957E-6</v>
      </c>
    </row>
    <row r="15161" spans="1:4" x14ac:dyDescent="0.25">
      <c r="A15161" t="s">
        <v>15160</v>
      </c>
      <c r="B15161">
        <v>1</v>
      </c>
      <c r="D15161">
        <f t="shared" si="236"/>
        <v>6.6279593838648957E-6</v>
      </c>
    </row>
    <row r="15162" spans="1:4" x14ac:dyDescent="0.25">
      <c r="A15162" t="s">
        <v>15161</v>
      </c>
      <c r="B15162">
        <v>1</v>
      </c>
      <c r="D15162">
        <f t="shared" si="236"/>
        <v>6.6279593838648957E-6</v>
      </c>
    </row>
    <row r="15163" spans="1:4" x14ac:dyDescent="0.25">
      <c r="A15163" t="s">
        <v>15162</v>
      </c>
      <c r="B15163">
        <v>2</v>
      </c>
      <c r="D15163">
        <f t="shared" si="236"/>
        <v>1.3255918767729791E-5</v>
      </c>
    </row>
    <row r="15164" spans="1:4" x14ac:dyDescent="0.25">
      <c r="A15164" t="s">
        <v>15163</v>
      </c>
      <c r="B15164">
        <v>2</v>
      </c>
      <c r="D15164">
        <f t="shared" si="236"/>
        <v>1.3255918767729791E-5</v>
      </c>
    </row>
    <row r="15165" spans="1:4" x14ac:dyDescent="0.25">
      <c r="A15165" t="s">
        <v>15164</v>
      </c>
      <c r="B15165">
        <v>1</v>
      </c>
      <c r="D15165">
        <f t="shared" si="236"/>
        <v>6.6279593838648957E-6</v>
      </c>
    </row>
    <row r="15166" spans="1:4" x14ac:dyDescent="0.25">
      <c r="A15166" t="s">
        <v>15165</v>
      </c>
      <c r="B15166">
        <v>3</v>
      </c>
      <c r="D15166">
        <f t="shared" si="236"/>
        <v>1.9883878151594687E-5</v>
      </c>
    </row>
    <row r="15167" spans="1:4" x14ac:dyDescent="0.25">
      <c r="A15167" t="s">
        <v>15166</v>
      </c>
      <c r="B15167">
        <v>1</v>
      </c>
      <c r="D15167">
        <f t="shared" si="236"/>
        <v>6.6279593838648957E-6</v>
      </c>
    </row>
    <row r="15168" spans="1:4" x14ac:dyDescent="0.25">
      <c r="A15168" t="s">
        <v>15167</v>
      </c>
      <c r="B15168">
        <v>1</v>
      </c>
      <c r="D15168">
        <f t="shared" si="236"/>
        <v>6.6279593838648957E-6</v>
      </c>
    </row>
    <row r="15169" spans="1:4" x14ac:dyDescent="0.25">
      <c r="A15169" t="s">
        <v>15168</v>
      </c>
      <c r="B15169">
        <v>1</v>
      </c>
      <c r="D15169">
        <f t="shared" si="236"/>
        <v>6.6279593838648957E-6</v>
      </c>
    </row>
    <row r="15170" spans="1:4" x14ac:dyDescent="0.25">
      <c r="A15170" t="s">
        <v>15169</v>
      </c>
      <c r="B15170">
        <v>1</v>
      </c>
      <c r="D15170">
        <f t="shared" ref="D15170:D15233" si="237">B15170/$B$20327</f>
        <v>6.6279593838648957E-6</v>
      </c>
    </row>
    <row r="15171" spans="1:4" x14ac:dyDescent="0.25">
      <c r="A15171" t="s">
        <v>15170</v>
      </c>
      <c r="B15171">
        <v>1</v>
      </c>
      <c r="D15171">
        <f t="shared" si="237"/>
        <v>6.6279593838648957E-6</v>
      </c>
    </row>
    <row r="15172" spans="1:4" x14ac:dyDescent="0.25">
      <c r="A15172" t="s">
        <v>15171</v>
      </c>
      <c r="B15172">
        <v>3</v>
      </c>
      <c r="D15172">
        <f t="shared" si="237"/>
        <v>1.9883878151594687E-5</v>
      </c>
    </row>
    <row r="15173" spans="1:4" x14ac:dyDescent="0.25">
      <c r="A15173" t="s">
        <v>15172</v>
      </c>
      <c r="B15173">
        <v>1</v>
      </c>
      <c r="D15173">
        <f t="shared" si="237"/>
        <v>6.6279593838648957E-6</v>
      </c>
    </row>
    <row r="15174" spans="1:4" x14ac:dyDescent="0.25">
      <c r="A15174" t="s">
        <v>15173</v>
      </c>
      <c r="B15174">
        <v>2</v>
      </c>
      <c r="D15174">
        <f t="shared" si="237"/>
        <v>1.3255918767729791E-5</v>
      </c>
    </row>
    <row r="15175" spans="1:4" x14ac:dyDescent="0.25">
      <c r="A15175" t="s">
        <v>15174</v>
      </c>
      <c r="B15175">
        <v>1</v>
      </c>
      <c r="D15175">
        <f t="shared" si="237"/>
        <v>6.6279593838648957E-6</v>
      </c>
    </row>
    <row r="15176" spans="1:4" x14ac:dyDescent="0.25">
      <c r="A15176" t="s">
        <v>15175</v>
      </c>
      <c r="B15176">
        <v>4</v>
      </c>
      <c r="D15176">
        <f t="shared" si="237"/>
        <v>2.6511837535459583E-5</v>
      </c>
    </row>
    <row r="15177" spans="1:4" x14ac:dyDescent="0.25">
      <c r="A15177" t="s">
        <v>15176</v>
      </c>
      <c r="B15177">
        <v>12</v>
      </c>
      <c r="D15177">
        <f t="shared" si="237"/>
        <v>7.9535512606378748E-5</v>
      </c>
    </row>
    <row r="15178" spans="1:4" x14ac:dyDescent="0.25">
      <c r="A15178" t="s">
        <v>15177</v>
      </c>
      <c r="B15178">
        <v>2</v>
      </c>
      <c r="D15178">
        <f t="shared" si="237"/>
        <v>1.3255918767729791E-5</v>
      </c>
    </row>
    <row r="15179" spans="1:4" x14ac:dyDescent="0.25">
      <c r="A15179" t="s">
        <v>15178</v>
      </c>
      <c r="B15179">
        <v>1</v>
      </c>
      <c r="D15179">
        <f t="shared" si="237"/>
        <v>6.6279593838648957E-6</v>
      </c>
    </row>
    <row r="15180" spans="1:4" x14ac:dyDescent="0.25">
      <c r="A15180" t="s">
        <v>15179</v>
      </c>
      <c r="B15180">
        <v>3</v>
      </c>
      <c r="D15180">
        <f t="shared" si="237"/>
        <v>1.9883878151594687E-5</v>
      </c>
    </row>
    <row r="15181" spans="1:4" x14ac:dyDescent="0.25">
      <c r="A15181" t="s">
        <v>15180</v>
      </c>
      <c r="B15181">
        <v>3</v>
      </c>
      <c r="D15181">
        <f t="shared" si="237"/>
        <v>1.9883878151594687E-5</v>
      </c>
    </row>
    <row r="15182" spans="1:4" x14ac:dyDescent="0.25">
      <c r="A15182" t="s">
        <v>15181</v>
      </c>
      <c r="B15182">
        <v>2</v>
      </c>
      <c r="D15182">
        <f t="shared" si="237"/>
        <v>1.3255918767729791E-5</v>
      </c>
    </row>
    <row r="15183" spans="1:4" x14ac:dyDescent="0.25">
      <c r="A15183" t="s">
        <v>15182</v>
      </c>
      <c r="B15183">
        <v>3</v>
      </c>
      <c r="D15183">
        <f t="shared" si="237"/>
        <v>1.9883878151594687E-5</v>
      </c>
    </row>
    <row r="15184" spans="1:4" x14ac:dyDescent="0.25">
      <c r="A15184" t="s">
        <v>15183</v>
      </c>
      <c r="B15184">
        <v>1</v>
      </c>
      <c r="D15184">
        <f t="shared" si="237"/>
        <v>6.6279593838648957E-6</v>
      </c>
    </row>
    <row r="15185" spans="1:4" x14ac:dyDescent="0.25">
      <c r="A15185" t="s">
        <v>15184</v>
      </c>
      <c r="B15185">
        <v>1</v>
      </c>
      <c r="D15185">
        <f t="shared" si="237"/>
        <v>6.6279593838648957E-6</v>
      </c>
    </row>
    <row r="15186" spans="1:4" x14ac:dyDescent="0.25">
      <c r="A15186" t="s">
        <v>15185</v>
      </c>
      <c r="B15186">
        <v>1</v>
      </c>
      <c r="D15186">
        <f t="shared" si="237"/>
        <v>6.6279593838648957E-6</v>
      </c>
    </row>
    <row r="15187" spans="1:4" x14ac:dyDescent="0.25">
      <c r="A15187" t="s">
        <v>15186</v>
      </c>
      <c r="B15187">
        <v>2</v>
      </c>
      <c r="D15187">
        <f t="shared" si="237"/>
        <v>1.3255918767729791E-5</v>
      </c>
    </row>
    <row r="15188" spans="1:4" x14ac:dyDescent="0.25">
      <c r="A15188" t="s">
        <v>15187</v>
      </c>
      <c r="B15188">
        <v>1</v>
      </c>
      <c r="D15188">
        <f t="shared" si="237"/>
        <v>6.6279593838648957E-6</v>
      </c>
    </row>
    <row r="15189" spans="1:4" x14ac:dyDescent="0.25">
      <c r="A15189" t="s">
        <v>15188</v>
      </c>
      <c r="B15189">
        <v>6</v>
      </c>
      <c r="D15189">
        <f t="shared" si="237"/>
        <v>3.9767756303189374E-5</v>
      </c>
    </row>
    <row r="15190" spans="1:4" x14ac:dyDescent="0.25">
      <c r="A15190" t="s">
        <v>15189</v>
      </c>
      <c r="B15190">
        <v>2</v>
      </c>
      <c r="D15190">
        <f t="shared" si="237"/>
        <v>1.3255918767729791E-5</v>
      </c>
    </row>
    <row r="15191" spans="1:4" x14ac:dyDescent="0.25">
      <c r="A15191" t="s">
        <v>15190</v>
      </c>
      <c r="B15191">
        <v>1</v>
      </c>
      <c r="D15191">
        <f t="shared" si="237"/>
        <v>6.6279593838648957E-6</v>
      </c>
    </row>
    <row r="15192" spans="1:4" x14ac:dyDescent="0.25">
      <c r="A15192" t="s">
        <v>15191</v>
      </c>
      <c r="B15192">
        <v>1</v>
      </c>
      <c r="D15192">
        <f t="shared" si="237"/>
        <v>6.6279593838648957E-6</v>
      </c>
    </row>
    <row r="15193" spans="1:4" x14ac:dyDescent="0.25">
      <c r="A15193" t="s">
        <v>15192</v>
      </c>
      <c r="B15193">
        <v>5</v>
      </c>
      <c r="D15193">
        <f t="shared" si="237"/>
        <v>3.3139796919324478E-5</v>
      </c>
    </row>
    <row r="15194" spans="1:4" x14ac:dyDescent="0.25">
      <c r="A15194" t="s">
        <v>15193</v>
      </c>
      <c r="B15194">
        <v>4</v>
      </c>
      <c r="D15194">
        <f t="shared" si="237"/>
        <v>2.6511837535459583E-5</v>
      </c>
    </row>
    <row r="15195" spans="1:4" x14ac:dyDescent="0.25">
      <c r="A15195" t="s">
        <v>15194</v>
      </c>
      <c r="B15195">
        <v>2</v>
      </c>
      <c r="D15195">
        <f t="shared" si="237"/>
        <v>1.3255918767729791E-5</v>
      </c>
    </row>
    <row r="15196" spans="1:4" x14ac:dyDescent="0.25">
      <c r="A15196" t="s">
        <v>15195</v>
      </c>
      <c r="B15196">
        <v>6</v>
      </c>
      <c r="D15196">
        <f t="shared" si="237"/>
        <v>3.9767756303189374E-5</v>
      </c>
    </row>
    <row r="15197" spans="1:4" x14ac:dyDescent="0.25">
      <c r="A15197" t="s">
        <v>15196</v>
      </c>
      <c r="B15197">
        <v>2</v>
      </c>
      <c r="D15197">
        <f t="shared" si="237"/>
        <v>1.3255918767729791E-5</v>
      </c>
    </row>
    <row r="15198" spans="1:4" x14ac:dyDescent="0.25">
      <c r="A15198" t="s">
        <v>15197</v>
      </c>
      <c r="B15198">
        <v>9</v>
      </c>
      <c r="D15198">
        <f t="shared" si="237"/>
        <v>5.9651634454784061E-5</v>
      </c>
    </row>
    <row r="15199" spans="1:4" x14ac:dyDescent="0.25">
      <c r="A15199" t="s">
        <v>15198</v>
      </c>
      <c r="B15199">
        <v>1</v>
      </c>
      <c r="D15199">
        <f t="shared" si="237"/>
        <v>6.6279593838648957E-6</v>
      </c>
    </row>
    <row r="15200" spans="1:4" x14ac:dyDescent="0.25">
      <c r="A15200" t="s">
        <v>15199</v>
      </c>
      <c r="B15200">
        <v>2</v>
      </c>
      <c r="D15200">
        <f t="shared" si="237"/>
        <v>1.3255918767729791E-5</v>
      </c>
    </row>
    <row r="15201" spans="1:4" x14ac:dyDescent="0.25">
      <c r="A15201" t="s">
        <v>15200</v>
      </c>
      <c r="B15201">
        <v>1</v>
      </c>
      <c r="D15201">
        <f t="shared" si="237"/>
        <v>6.6279593838648957E-6</v>
      </c>
    </row>
    <row r="15202" spans="1:4" x14ac:dyDescent="0.25">
      <c r="A15202" t="s">
        <v>15201</v>
      </c>
      <c r="B15202">
        <v>1</v>
      </c>
      <c r="D15202">
        <f t="shared" si="237"/>
        <v>6.6279593838648957E-6</v>
      </c>
    </row>
    <row r="15203" spans="1:4" x14ac:dyDescent="0.25">
      <c r="A15203" t="s">
        <v>15202</v>
      </c>
      <c r="B15203">
        <v>1</v>
      </c>
      <c r="D15203">
        <f t="shared" si="237"/>
        <v>6.6279593838648957E-6</v>
      </c>
    </row>
    <row r="15204" spans="1:4" x14ac:dyDescent="0.25">
      <c r="A15204" t="s">
        <v>15203</v>
      </c>
      <c r="B15204">
        <v>3</v>
      </c>
      <c r="D15204">
        <f t="shared" si="237"/>
        <v>1.9883878151594687E-5</v>
      </c>
    </row>
    <row r="15205" spans="1:4" x14ac:dyDescent="0.25">
      <c r="A15205" t="s">
        <v>15204</v>
      </c>
      <c r="B15205">
        <v>2</v>
      </c>
      <c r="D15205">
        <f t="shared" si="237"/>
        <v>1.3255918767729791E-5</v>
      </c>
    </row>
    <row r="15206" spans="1:4" x14ac:dyDescent="0.25">
      <c r="A15206" t="s">
        <v>15205</v>
      </c>
      <c r="B15206">
        <v>17</v>
      </c>
      <c r="D15206">
        <f t="shared" si="237"/>
        <v>1.1267530952570323E-4</v>
      </c>
    </row>
    <row r="15207" spans="1:4" x14ac:dyDescent="0.25">
      <c r="A15207" t="s">
        <v>15206</v>
      </c>
      <c r="B15207">
        <v>1</v>
      </c>
      <c r="D15207">
        <f t="shared" si="237"/>
        <v>6.6279593838648957E-6</v>
      </c>
    </row>
    <row r="15208" spans="1:4" x14ac:dyDescent="0.25">
      <c r="A15208" t="s">
        <v>15207</v>
      </c>
      <c r="B15208">
        <v>2</v>
      </c>
      <c r="D15208">
        <f t="shared" si="237"/>
        <v>1.3255918767729791E-5</v>
      </c>
    </row>
    <row r="15209" spans="1:4" x14ac:dyDescent="0.25">
      <c r="A15209" t="s">
        <v>15208</v>
      </c>
      <c r="B15209">
        <v>2</v>
      </c>
      <c r="D15209">
        <f t="shared" si="237"/>
        <v>1.3255918767729791E-5</v>
      </c>
    </row>
    <row r="15210" spans="1:4" x14ac:dyDescent="0.25">
      <c r="A15210" t="s">
        <v>15209</v>
      </c>
      <c r="B15210">
        <v>1</v>
      </c>
      <c r="D15210">
        <f t="shared" si="237"/>
        <v>6.6279593838648957E-6</v>
      </c>
    </row>
    <row r="15211" spans="1:4" x14ac:dyDescent="0.25">
      <c r="A15211" t="s">
        <v>15210</v>
      </c>
      <c r="B15211">
        <v>1</v>
      </c>
      <c r="D15211">
        <f t="shared" si="237"/>
        <v>6.6279593838648957E-6</v>
      </c>
    </row>
    <row r="15212" spans="1:4" x14ac:dyDescent="0.25">
      <c r="A15212" t="s">
        <v>15211</v>
      </c>
      <c r="B15212">
        <v>4</v>
      </c>
      <c r="D15212">
        <f t="shared" si="237"/>
        <v>2.6511837535459583E-5</v>
      </c>
    </row>
    <row r="15213" spans="1:4" x14ac:dyDescent="0.25">
      <c r="A15213" t="s">
        <v>15212</v>
      </c>
      <c r="B15213">
        <v>1</v>
      </c>
      <c r="D15213">
        <f t="shared" si="237"/>
        <v>6.6279593838648957E-6</v>
      </c>
    </row>
    <row r="15214" spans="1:4" x14ac:dyDescent="0.25">
      <c r="A15214" t="s">
        <v>15213</v>
      </c>
      <c r="B15214">
        <v>2</v>
      </c>
      <c r="D15214">
        <f t="shared" si="237"/>
        <v>1.3255918767729791E-5</v>
      </c>
    </row>
    <row r="15215" spans="1:4" x14ac:dyDescent="0.25">
      <c r="A15215" t="s">
        <v>15214</v>
      </c>
      <c r="B15215">
        <v>2</v>
      </c>
      <c r="D15215">
        <f t="shared" si="237"/>
        <v>1.3255918767729791E-5</v>
      </c>
    </row>
    <row r="15216" spans="1:4" x14ac:dyDescent="0.25">
      <c r="A15216" t="s">
        <v>15215</v>
      </c>
      <c r="B15216">
        <v>2</v>
      </c>
      <c r="D15216">
        <f t="shared" si="237"/>
        <v>1.3255918767729791E-5</v>
      </c>
    </row>
    <row r="15217" spans="1:4" x14ac:dyDescent="0.25">
      <c r="A15217" t="s">
        <v>15216</v>
      </c>
      <c r="B15217">
        <v>38</v>
      </c>
      <c r="D15217">
        <f t="shared" si="237"/>
        <v>2.5186245658686602E-4</v>
      </c>
    </row>
    <row r="15218" spans="1:4" x14ac:dyDescent="0.25">
      <c r="A15218" t="s">
        <v>15217</v>
      </c>
      <c r="B15218">
        <v>2</v>
      </c>
      <c r="D15218">
        <f t="shared" si="237"/>
        <v>1.3255918767729791E-5</v>
      </c>
    </row>
    <row r="15219" spans="1:4" x14ac:dyDescent="0.25">
      <c r="A15219" t="s">
        <v>15218</v>
      </c>
      <c r="B15219">
        <v>48</v>
      </c>
      <c r="D15219">
        <f t="shared" si="237"/>
        <v>3.1814205042551499E-4</v>
      </c>
    </row>
    <row r="15220" spans="1:4" x14ac:dyDescent="0.25">
      <c r="A15220" t="s">
        <v>15219</v>
      </c>
      <c r="B15220">
        <v>1</v>
      </c>
      <c r="D15220">
        <f t="shared" si="237"/>
        <v>6.6279593838648957E-6</v>
      </c>
    </row>
    <row r="15221" spans="1:4" x14ac:dyDescent="0.25">
      <c r="A15221" t="s">
        <v>15220</v>
      </c>
      <c r="B15221">
        <v>14</v>
      </c>
      <c r="D15221">
        <f t="shared" si="237"/>
        <v>9.2791431374108539E-5</v>
      </c>
    </row>
    <row r="15222" spans="1:4" x14ac:dyDescent="0.25">
      <c r="A15222" t="s">
        <v>15221</v>
      </c>
      <c r="B15222">
        <v>2</v>
      </c>
      <c r="D15222">
        <f t="shared" si="237"/>
        <v>1.3255918767729791E-5</v>
      </c>
    </row>
    <row r="15223" spans="1:4" x14ac:dyDescent="0.25">
      <c r="A15223" t="s">
        <v>15222</v>
      </c>
      <c r="B15223">
        <v>2</v>
      </c>
      <c r="D15223">
        <f t="shared" si="237"/>
        <v>1.3255918767729791E-5</v>
      </c>
    </row>
    <row r="15224" spans="1:4" x14ac:dyDescent="0.25">
      <c r="A15224" t="s">
        <v>15223</v>
      </c>
      <c r="B15224">
        <v>11</v>
      </c>
      <c r="D15224">
        <f t="shared" si="237"/>
        <v>7.2907553222513859E-5</v>
      </c>
    </row>
    <row r="15225" spans="1:4" x14ac:dyDescent="0.25">
      <c r="A15225" t="s">
        <v>15224</v>
      </c>
      <c r="B15225">
        <v>1</v>
      </c>
      <c r="D15225">
        <f t="shared" si="237"/>
        <v>6.6279593838648957E-6</v>
      </c>
    </row>
    <row r="15226" spans="1:4" x14ac:dyDescent="0.25">
      <c r="A15226" t="s">
        <v>15225</v>
      </c>
      <c r="B15226">
        <v>1</v>
      </c>
      <c r="D15226">
        <f t="shared" si="237"/>
        <v>6.6279593838648957E-6</v>
      </c>
    </row>
    <row r="15227" spans="1:4" x14ac:dyDescent="0.25">
      <c r="A15227" t="s">
        <v>15226</v>
      </c>
      <c r="B15227">
        <v>3</v>
      </c>
      <c r="D15227">
        <f t="shared" si="237"/>
        <v>1.9883878151594687E-5</v>
      </c>
    </row>
    <row r="15228" spans="1:4" x14ac:dyDescent="0.25">
      <c r="A15228" t="s">
        <v>15227</v>
      </c>
      <c r="B15228">
        <v>1</v>
      </c>
      <c r="D15228">
        <f t="shared" si="237"/>
        <v>6.6279593838648957E-6</v>
      </c>
    </row>
    <row r="15229" spans="1:4" x14ac:dyDescent="0.25">
      <c r="A15229" t="s">
        <v>15228</v>
      </c>
      <c r="B15229">
        <v>6</v>
      </c>
      <c r="D15229">
        <f t="shared" si="237"/>
        <v>3.9767756303189374E-5</v>
      </c>
    </row>
    <row r="15230" spans="1:4" x14ac:dyDescent="0.25">
      <c r="A15230" t="s">
        <v>15229</v>
      </c>
      <c r="B15230">
        <v>1</v>
      </c>
      <c r="D15230">
        <f t="shared" si="237"/>
        <v>6.6279593838648957E-6</v>
      </c>
    </row>
    <row r="15231" spans="1:4" x14ac:dyDescent="0.25">
      <c r="A15231" t="s">
        <v>15230</v>
      </c>
      <c r="B15231">
        <v>2</v>
      </c>
      <c r="D15231">
        <f t="shared" si="237"/>
        <v>1.3255918767729791E-5</v>
      </c>
    </row>
    <row r="15232" spans="1:4" x14ac:dyDescent="0.25">
      <c r="A15232" t="s">
        <v>15231</v>
      </c>
      <c r="B15232">
        <v>3</v>
      </c>
      <c r="D15232">
        <f t="shared" si="237"/>
        <v>1.9883878151594687E-5</v>
      </c>
    </row>
    <row r="15233" spans="1:4" x14ac:dyDescent="0.25">
      <c r="A15233" t="s">
        <v>15232</v>
      </c>
      <c r="B15233">
        <v>1</v>
      </c>
      <c r="D15233">
        <f t="shared" si="237"/>
        <v>6.6279593838648957E-6</v>
      </c>
    </row>
    <row r="15234" spans="1:4" x14ac:dyDescent="0.25">
      <c r="A15234" t="s">
        <v>15233</v>
      </c>
      <c r="B15234">
        <v>1</v>
      </c>
      <c r="D15234">
        <f t="shared" ref="D15234:D15297" si="238">B15234/$B$20327</f>
        <v>6.6279593838648957E-6</v>
      </c>
    </row>
    <row r="15235" spans="1:4" x14ac:dyDescent="0.25">
      <c r="A15235" t="s">
        <v>15234</v>
      </c>
      <c r="B15235">
        <v>4</v>
      </c>
      <c r="D15235">
        <f t="shared" si="238"/>
        <v>2.6511837535459583E-5</v>
      </c>
    </row>
    <row r="15236" spans="1:4" x14ac:dyDescent="0.25">
      <c r="A15236" t="s">
        <v>15235</v>
      </c>
      <c r="B15236">
        <v>2</v>
      </c>
      <c r="D15236">
        <f t="shared" si="238"/>
        <v>1.3255918767729791E-5</v>
      </c>
    </row>
    <row r="15237" spans="1:4" x14ac:dyDescent="0.25">
      <c r="A15237" t="s">
        <v>15236</v>
      </c>
      <c r="B15237">
        <v>10</v>
      </c>
      <c r="D15237">
        <f t="shared" si="238"/>
        <v>6.6279593838648957E-5</v>
      </c>
    </row>
    <row r="15238" spans="1:4" x14ac:dyDescent="0.25">
      <c r="A15238" t="s">
        <v>15237</v>
      </c>
      <c r="B15238">
        <v>1</v>
      </c>
      <c r="D15238">
        <f t="shared" si="238"/>
        <v>6.6279593838648957E-6</v>
      </c>
    </row>
    <row r="15239" spans="1:4" x14ac:dyDescent="0.25">
      <c r="A15239" t="s">
        <v>15238</v>
      </c>
      <c r="B15239">
        <v>1</v>
      </c>
      <c r="D15239">
        <f t="shared" si="238"/>
        <v>6.6279593838648957E-6</v>
      </c>
    </row>
    <row r="15240" spans="1:4" x14ac:dyDescent="0.25">
      <c r="A15240" t="s">
        <v>15239</v>
      </c>
      <c r="B15240">
        <v>1</v>
      </c>
      <c r="D15240">
        <f t="shared" si="238"/>
        <v>6.6279593838648957E-6</v>
      </c>
    </row>
    <row r="15241" spans="1:4" x14ac:dyDescent="0.25">
      <c r="A15241" t="s">
        <v>15240</v>
      </c>
      <c r="B15241">
        <v>1</v>
      </c>
      <c r="D15241">
        <f t="shared" si="238"/>
        <v>6.6279593838648957E-6</v>
      </c>
    </row>
    <row r="15242" spans="1:4" x14ac:dyDescent="0.25">
      <c r="A15242" t="s">
        <v>15241</v>
      </c>
      <c r="B15242">
        <v>1</v>
      </c>
      <c r="D15242">
        <f t="shared" si="238"/>
        <v>6.6279593838648957E-6</v>
      </c>
    </row>
    <row r="15243" spans="1:4" x14ac:dyDescent="0.25">
      <c r="A15243" t="s">
        <v>15242</v>
      </c>
      <c r="B15243">
        <v>7</v>
      </c>
      <c r="D15243">
        <f t="shared" si="238"/>
        <v>4.639571568705427E-5</v>
      </c>
    </row>
    <row r="15244" spans="1:4" x14ac:dyDescent="0.25">
      <c r="A15244" t="s">
        <v>15243</v>
      </c>
      <c r="B15244">
        <v>7</v>
      </c>
      <c r="D15244">
        <f t="shared" si="238"/>
        <v>4.639571568705427E-5</v>
      </c>
    </row>
    <row r="15245" spans="1:4" x14ac:dyDescent="0.25">
      <c r="A15245" t="s">
        <v>15244</v>
      </c>
      <c r="B15245">
        <v>9</v>
      </c>
      <c r="D15245">
        <f t="shared" si="238"/>
        <v>5.9651634454784061E-5</v>
      </c>
    </row>
    <row r="15246" spans="1:4" x14ac:dyDescent="0.25">
      <c r="A15246" t="s">
        <v>15245</v>
      </c>
      <c r="B15246">
        <v>1</v>
      </c>
      <c r="D15246">
        <f t="shared" si="238"/>
        <v>6.6279593838648957E-6</v>
      </c>
    </row>
    <row r="15247" spans="1:4" x14ac:dyDescent="0.25">
      <c r="A15247" t="s">
        <v>15246</v>
      </c>
      <c r="B15247">
        <v>1</v>
      </c>
      <c r="D15247">
        <f t="shared" si="238"/>
        <v>6.6279593838648957E-6</v>
      </c>
    </row>
    <row r="15248" spans="1:4" x14ac:dyDescent="0.25">
      <c r="A15248" t="s">
        <v>15247</v>
      </c>
      <c r="B15248">
        <v>2</v>
      </c>
      <c r="D15248">
        <f t="shared" si="238"/>
        <v>1.3255918767729791E-5</v>
      </c>
    </row>
    <row r="15249" spans="1:4" x14ac:dyDescent="0.25">
      <c r="A15249" t="s">
        <v>15248</v>
      </c>
      <c r="B15249">
        <v>10</v>
      </c>
      <c r="D15249">
        <f t="shared" si="238"/>
        <v>6.6279593838648957E-5</v>
      </c>
    </row>
    <row r="15250" spans="1:4" x14ac:dyDescent="0.25">
      <c r="A15250" t="s">
        <v>15249</v>
      </c>
      <c r="B15250">
        <v>1</v>
      </c>
      <c r="D15250">
        <f t="shared" si="238"/>
        <v>6.6279593838648957E-6</v>
      </c>
    </row>
    <row r="15251" spans="1:4" x14ac:dyDescent="0.25">
      <c r="A15251" t="s">
        <v>15250</v>
      </c>
      <c r="B15251">
        <v>1</v>
      </c>
      <c r="D15251">
        <f t="shared" si="238"/>
        <v>6.6279593838648957E-6</v>
      </c>
    </row>
    <row r="15252" spans="1:4" x14ac:dyDescent="0.25">
      <c r="A15252" t="s">
        <v>15251</v>
      </c>
      <c r="B15252">
        <v>1</v>
      </c>
      <c r="D15252">
        <f t="shared" si="238"/>
        <v>6.6279593838648957E-6</v>
      </c>
    </row>
    <row r="15253" spans="1:4" x14ac:dyDescent="0.25">
      <c r="A15253" t="s">
        <v>15252</v>
      </c>
      <c r="B15253">
        <v>2</v>
      </c>
      <c r="D15253">
        <f t="shared" si="238"/>
        <v>1.3255918767729791E-5</v>
      </c>
    </row>
    <row r="15254" spans="1:4" x14ac:dyDescent="0.25">
      <c r="A15254" t="s">
        <v>15253</v>
      </c>
      <c r="B15254">
        <v>7</v>
      </c>
      <c r="D15254">
        <f t="shared" si="238"/>
        <v>4.639571568705427E-5</v>
      </c>
    </row>
    <row r="15255" spans="1:4" x14ac:dyDescent="0.25">
      <c r="A15255" t="s">
        <v>15254</v>
      </c>
      <c r="B15255">
        <v>1</v>
      </c>
      <c r="D15255">
        <f t="shared" si="238"/>
        <v>6.6279593838648957E-6</v>
      </c>
    </row>
    <row r="15256" spans="1:4" x14ac:dyDescent="0.25">
      <c r="A15256" t="s">
        <v>15255</v>
      </c>
      <c r="B15256">
        <v>7</v>
      </c>
      <c r="D15256">
        <f t="shared" si="238"/>
        <v>4.639571568705427E-5</v>
      </c>
    </row>
    <row r="15257" spans="1:4" x14ac:dyDescent="0.25">
      <c r="A15257" t="s">
        <v>15256</v>
      </c>
      <c r="B15257">
        <v>1</v>
      </c>
      <c r="D15257">
        <f t="shared" si="238"/>
        <v>6.6279593838648957E-6</v>
      </c>
    </row>
    <row r="15258" spans="1:4" x14ac:dyDescent="0.25">
      <c r="A15258" t="s">
        <v>15257</v>
      </c>
      <c r="B15258">
        <v>2</v>
      </c>
      <c r="D15258">
        <f t="shared" si="238"/>
        <v>1.3255918767729791E-5</v>
      </c>
    </row>
    <row r="15259" spans="1:4" x14ac:dyDescent="0.25">
      <c r="A15259" t="s">
        <v>15258</v>
      </c>
      <c r="B15259">
        <v>1</v>
      </c>
      <c r="D15259">
        <f t="shared" si="238"/>
        <v>6.6279593838648957E-6</v>
      </c>
    </row>
    <row r="15260" spans="1:4" x14ac:dyDescent="0.25">
      <c r="A15260" t="s">
        <v>15259</v>
      </c>
      <c r="B15260">
        <v>7</v>
      </c>
      <c r="D15260">
        <f t="shared" si="238"/>
        <v>4.639571568705427E-5</v>
      </c>
    </row>
    <row r="15261" spans="1:4" x14ac:dyDescent="0.25">
      <c r="A15261" t="s">
        <v>15260</v>
      </c>
      <c r="B15261">
        <v>6</v>
      </c>
      <c r="D15261">
        <f t="shared" si="238"/>
        <v>3.9767756303189374E-5</v>
      </c>
    </row>
    <row r="15262" spans="1:4" x14ac:dyDescent="0.25">
      <c r="A15262" t="s">
        <v>15261</v>
      </c>
      <c r="B15262">
        <v>3</v>
      </c>
      <c r="D15262">
        <f t="shared" si="238"/>
        <v>1.9883878151594687E-5</v>
      </c>
    </row>
    <row r="15263" spans="1:4" x14ac:dyDescent="0.25">
      <c r="A15263" t="s">
        <v>15262</v>
      </c>
      <c r="B15263">
        <v>3</v>
      </c>
      <c r="D15263">
        <f t="shared" si="238"/>
        <v>1.9883878151594687E-5</v>
      </c>
    </row>
    <row r="15264" spans="1:4" x14ac:dyDescent="0.25">
      <c r="A15264" t="s">
        <v>15263</v>
      </c>
      <c r="B15264">
        <v>1</v>
      </c>
      <c r="D15264">
        <f t="shared" si="238"/>
        <v>6.6279593838648957E-6</v>
      </c>
    </row>
    <row r="15265" spans="1:4" x14ac:dyDescent="0.25">
      <c r="A15265" t="s">
        <v>15264</v>
      </c>
      <c r="B15265">
        <v>2</v>
      </c>
      <c r="D15265">
        <f t="shared" si="238"/>
        <v>1.3255918767729791E-5</v>
      </c>
    </row>
    <row r="15266" spans="1:4" x14ac:dyDescent="0.25">
      <c r="A15266" t="s">
        <v>15265</v>
      </c>
      <c r="B15266">
        <v>2</v>
      </c>
      <c r="D15266">
        <f t="shared" si="238"/>
        <v>1.3255918767729791E-5</v>
      </c>
    </row>
    <row r="15267" spans="1:4" x14ac:dyDescent="0.25">
      <c r="A15267" t="s">
        <v>15266</v>
      </c>
      <c r="B15267">
        <v>1</v>
      </c>
      <c r="D15267">
        <f t="shared" si="238"/>
        <v>6.6279593838648957E-6</v>
      </c>
    </row>
    <row r="15268" spans="1:4" x14ac:dyDescent="0.25">
      <c r="A15268" t="s">
        <v>15267</v>
      </c>
      <c r="B15268">
        <v>1</v>
      </c>
      <c r="D15268">
        <f t="shared" si="238"/>
        <v>6.6279593838648957E-6</v>
      </c>
    </row>
    <row r="15269" spans="1:4" x14ac:dyDescent="0.25">
      <c r="A15269" t="s">
        <v>15268</v>
      </c>
      <c r="B15269">
        <v>2</v>
      </c>
      <c r="D15269">
        <f t="shared" si="238"/>
        <v>1.3255918767729791E-5</v>
      </c>
    </row>
    <row r="15270" spans="1:4" x14ac:dyDescent="0.25">
      <c r="A15270" t="s">
        <v>15269</v>
      </c>
      <c r="B15270">
        <v>9</v>
      </c>
      <c r="D15270">
        <f t="shared" si="238"/>
        <v>5.9651634454784061E-5</v>
      </c>
    </row>
    <row r="15271" spans="1:4" x14ac:dyDescent="0.25">
      <c r="A15271" t="s">
        <v>15270</v>
      </c>
      <c r="B15271">
        <v>15</v>
      </c>
      <c r="D15271">
        <f t="shared" si="238"/>
        <v>9.9419390757973442E-5</v>
      </c>
    </row>
    <row r="15272" spans="1:4" x14ac:dyDescent="0.25">
      <c r="A15272" t="s">
        <v>15271</v>
      </c>
      <c r="B15272">
        <v>1</v>
      </c>
      <c r="D15272">
        <f t="shared" si="238"/>
        <v>6.6279593838648957E-6</v>
      </c>
    </row>
    <row r="15273" spans="1:4" x14ac:dyDescent="0.25">
      <c r="A15273" t="s">
        <v>15272</v>
      </c>
      <c r="B15273">
        <v>4</v>
      </c>
      <c r="D15273">
        <f t="shared" si="238"/>
        <v>2.6511837535459583E-5</v>
      </c>
    </row>
    <row r="15274" spans="1:4" x14ac:dyDescent="0.25">
      <c r="A15274" t="s">
        <v>15273</v>
      </c>
      <c r="B15274">
        <v>18</v>
      </c>
      <c r="D15274">
        <f t="shared" si="238"/>
        <v>1.1930326890956812E-4</v>
      </c>
    </row>
    <row r="15275" spans="1:4" x14ac:dyDescent="0.25">
      <c r="A15275" t="s">
        <v>15274</v>
      </c>
      <c r="B15275">
        <v>1</v>
      </c>
      <c r="D15275">
        <f t="shared" si="238"/>
        <v>6.6279593838648957E-6</v>
      </c>
    </row>
    <row r="15276" spans="1:4" x14ac:dyDescent="0.25">
      <c r="A15276" t="s">
        <v>15275</v>
      </c>
      <c r="B15276">
        <v>2</v>
      </c>
      <c r="D15276">
        <f t="shared" si="238"/>
        <v>1.3255918767729791E-5</v>
      </c>
    </row>
    <row r="15277" spans="1:4" x14ac:dyDescent="0.25">
      <c r="A15277" t="s">
        <v>15276</v>
      </c>
      <c r="B15277">
        <v>4</v>
      </c>
      <c r="D15277">
        <f t="shared" si="238"/>
        <v>2.6511837535459583E-5</v>
      </c>
    </row>
    <row r="15278" spans="1:4" x14ac:dyDescent="0.25">
      <c r="A15278" t="s">
        <v>15277</v>
      </c>
      <c r="B15278">
        <v>5</v>
      </c>
      <c r="D15278">
        <f t="shared" si="238"/>
        <v>3.3139796919324478E-5</v>
      </c>
    </row>
    <row r="15279" spans="1:4" x14ac:dyDescent="0.25">
      <c r="A15279" t="s">
        <v>15278</v>
      </c>
      <c r="B15279">
        <v>2</v>
      </c>
      <c r="D15279">
        <f t="shared" si="238"/>
        <v>1.3255918767729791E-5</v>
      </c>
    </row>
    <row r="15280" spans="1:4" x14ac:dyDescent="0.25">
      <c r="A15280" t="s">
        <v>15279</v>
      </c>
      <c r="B15280">
        <v>1</v>
      </c>
      <c r="D15280">
        <f t="shared" si="238"/>
        <v>6.6279593838648957E-6</v>
      </c>
    </row>
    <row r="15281" spans="1:4" x14ac:dyDescent="0.25">
      <c r="A15281" t="s">
        <v>15280</v>
      </c>
      <c r="B15281">
        <v>2</v>
      </c>
      <c r="D15281">
        <f t="shared" si="238"/>
        <v>1.3255918767729791E-5</v>
      </c>
    </row>
    <row r="15282" spans="1:4" x14ac:dyDescent="0.25">
      <c r="A15282" t="s">
        <v>15281</v>
      </c>
      <c r="B15282">
        <v>1</v>
      </c>
      <c r="D15282">
        <f t="shared" si="238"/>
        <v>6.6279593838648957E-6</v>
      </c>
    </row>
    <row r="15283" spans="1:4" x14ac:dyDescent="0.25">
      <c r="A15283" t="s">
        <v>15282</v>
      </c>
      <c r="B15283">
        <v>8</v>
      </c>
      <c r="D15283">
        <f t="shared" si="238"/>
        <v>5.3023675070919165E-5</v>
      </c>
    </row>
    <row r="15284" spans="1:4" x14ac:dyDescent="0.25">
      <c r="A15284" t="s">
        <v>15283</v>
      </c>
      <c r="B15284">
        <v>16</v>
      </c>
      <c r="D15284">
        <f t="shared" si="238"/>
        <v>1.0604735014183833E-4</v>
      </c>
    </row>
    <row r="15285" spans="1:4" x14ac:dyDescent="0.25">
      <c r="A15285" t="s">
        <v>15284</v>
      </c>
      <c r="B15285">
        <v>7</v>
      </c>
      <c r="D15285">
        <f t="shared" si="238"/>
        <v>4.639571568705427E-5</v>
      </c>
    </row>
    <row r="15286" spans="1:4" x14ac:dyDescent="0.25">
      <c r="A15286" t="s">
        <v>15285</v>
      </c>
      <c r="B15286">
        <v>4</v>
      </c>
      <c r="D15286">
        <f t="shared" si="238"/>
        <v>2.6511837535459583E-5</v>
      </c>
    </row>
    <row r="15287" spans="1:4" x14ac:dyDescent="0.25">
      <c r="A15287" t="s">
        <v>15286</v>
      </c>
      <c r="B15287">
        <v>1</v>
      </c>
      <c r="D15287">
        <f t="shared" si="238"/>
        <v>6.6279593838648957E-6</v>
      </c>
    </row>
    <row r="15288" spans="1:4" x14ac:dyDescent="0.25">
      <c r="A15288" t="s">
        <v>15287</v>
      </c>
      <c r="B15288">
        <v>2</v>
      </c>
      <c r="D15288">
        <f t="shared" si="238"/>
        <v>1.3255918767729791E-5</v>
      </c>
    </row>
    <row r="15289" spans="1:4" x14ac:dyDescent="0.25">
      <c r="A15289" t="s">
        <v>15288</v>
      </c>
      <c r="B15289">
        <v>5</v>
      </c>
      <c r="D15289">
        <f t="shared" si="238"/>
        <v>3.3139796919324478E-5</v>
      </c>
    </row>
    <row r="15290" spans="1:4" x14ac:dyDescent="0.25">
      <c r="A15290" t="s">
        <v>15289</v>
      </c>
      <c r="B15290">
        <v>2</v>
      </c>
      <c r="D15290">
        <f t="shared" si="238"/>
        <v>1.3255918767729791E-5</v>
      </c>
    </row>
    <row r="15291" spans="1:4" x14ac:dyDescent="0.25">
      <c r="A15291" t="s">
        <v>15290</v>
      </c>
      <c r="B15291">
        <v>38</v>
      </c>
      <c r="D15291">
        <f t="shared" si="238"/>
        <v>2.5186245658686602E-4</v>
      </c>
    </row>
    <row r="15292" spans="1:4" x14ac:dyDescent="0.25">
      <c r="A15292" t="s">
        <v>15291</v>
      </c>
      <c r="B15292">
        <v>1</v>
      </c>
      <c r="D15292">
        <f t="shared" si="238"/>
        <v>6.6279593838648957E-6</v>
      </c>
    </row>
    <row r="15293" spans="1:4" x14ac:dyDescent="0.25">
      <c r="A15293" t="s">
        <v>15292</v>
      </c>
      <c r="B15293">
        <v>1</v>
      </c>
      <c r="D15293">
        <f t="shared" si="238"/>
        <v>6.6279593838648957E-6</v>
      </c>
    </row>
    <row r="15294" spans="1:4" x14ac:dyDescent="0.25">
      <c r="A15294" t="s">
        <v>15293</v>
      </c>
      <c r="B15294">
        <v>6</v>
      </c>
      <c r="D15294">
        <f t="shared" si="238"/>
        <v>3.9767756303189374E-5</v>
      </c>
    </row>
    <row r="15295" spans="1:4" x14ac:dyDescent="0.25">
      <c r="A15295" t="s">
        <v>15294</v>
      </c>
      <c r="B15295">
        <v>3</v>
      </c>
      <c r="D15295">
        <f t="shared" si="238"/>
        <v>1.9883878151594687E-5</v>
      </c>
    </row>
    <row r="15296" spans="1:4" x14ac:dyDescent="0.25">
      <c r="A15296" t="s">
        <v>15295</v>
      </c>
      <c r="B15296">
        <v>1</v>
      </c>
      <c r="D15296">
        <f t="shared" si="238"/>
        <v>6.6279593838648957E-6</v>
      </c>
    </row>
    <row r="15297" spans="1:4" x14ac:dyDescent="0.25">
      <c r="A15297" t="s">
        <v>15296</v>
      </c>
      <c r="B15297">
        <v>1</v>
      </c>
      <c r="D15297">
        <f t="shared" si="238"/>
        <v>6.6279593838648957E-6</v>
      </c>
    </row>
    <row r="15298" spans="1:4" x14ac:dyDescent="0.25">
      <c r="A15298" t="s">
        <v>15297</v>
      </c>
      <c r="B15298">
        <v>1</v>
      </c>
      <c r="D15298">
        <f t="shared" ref="D15298:D15361" si="239">B15298/$B$20327</f>
        <v>6.6279593838648957E-6</v>
      </c>
    </row>
    <row r="15299" spans="1:4" x14ac:dyDescent="0.25">
      <c r="A15299" t="s">
        <v>15298</v>
      </c>
      <c r="B15299">
        <v>2</v>
      </c>
      <c r="D15299">
        <f t="shared" si="239"/>
        <v>1.3255918767729791E-5</v>
      </c>
    </row>
    <row r="15300" spans="1:4" x14ac:dyDescent="0.25">
      <c r="A15300" t="s">
        <v>15299</v>
      </c>
      <c r="B15300">
        <v>1</v>
      </c>
      <c r="D15300">
        <f t="shared" si="239"/>
        <v>6.6279593838648957E-6</v>
      </c>
    </row>
    <row r="15301" spans="1:4" x14ac:dyDescent="0.25">
      <c r="A15301" t="s">
        <v>15300</v>
      </c>
      <c r="B15301">
        <v>2</v>
      </c>
      <c r="D15301">
        <f t="shared" si="239"/>
        <v>1.3255918767729791E-5</v>
      </c>
    </row>
    <row r="15302" spans="1:4" x14ac:dyDescent="0.25">
      <c r="A15302" t="s">
        <v>15301</v>
      </c>
      <c r="B15302">
        <v>2</v>
      </c>
      <c r="D15302">
        <f t="shared" si="239"/>
        <v>1.3255918767729791E-5</v>
      </c>
    </row>
    <row r="15303" spans="1:4" x14ac:dyDescent="0.25">
      <c r="A15303" t="s">
        <v>15302</v>
      </c>
      <c r="B15303">
        <v>84</v>
      </c>
      <c r="D15303">
        <f t="shared" si="239"/>
        <v>5.5674858824465126E-4</v>
      </c>
    </row>
    <row r="15304" spans="1:4" x14ac:dyDescent="0.25">
      <c r="A15304" t="s">
        <v>15303</v>
      </c>
      <c r="B15304">
        <v>2</v>
      </c>
      <c r="D15304">
        <f t="shared" si="239"/>
        <v>1.3255918767729791E-5</v>
      </c>
    </row>
    <row r="15305" spans="1:4" x14ac:dyDescent="0.25">
      <c r="A15305" t="s">
        <v>15304</v>
      </c>
      <c r="B15305">
        <v>1</v>
      </c>
      <c r="D15305">
        <f t="shared" si="239"/>
        <v>6.6279593838648957E-6</v>
      </c>
    </row>
    <row r="15306" spans="1:4" x14ac:dyDescent="0.25">
      <c r="A15306" t="s">
        <v>15305</v>
      </c>
      <c r="B15306">
        <v>10</v>
      </c>
      <c r="D15306">
        <f t="shared" si="239"/>
        <v>6.6279593838648957E-5</v>
      </c>
    </row>
    <row r="15307" spans="1:4" x14ac:dyDescent="0.25">
      <c r="A15307" t="s">
        <v>15306</v>
      </c>
      <c r="B15307">
        <v>1</v>
      </c>
      <c r="D15307">
        <f t="shared" si="239"/>
        <v>6.6279593838648957E-6</v>
      </c>
    </row>
    <row r="15308" spans="1:4" x14ac:dyDescent="0.25">
      <c r="A15308" t="s">
        <v>15307</v>
      </c>
      <c r="B15308">
        <v>6</v>
      </c>
      <c r="D15308">
        <f t="shared" si="239"/>
        <v>3.9767756303189374E-5</v>
      </c>
    </row>
    <row r="15309" spans="1:4" x14ac:dyDescent="0.25">
      <c r="A15309" t="s">
        <v>15308</v>
      </c>
      <c r="B15309">
        <v>2</v>
      </c>
      <c r="D15309">
        <f t="shared" si="239"/>
        <v>1.3255918767729791E-5</v>
      </c>
    </row>
    <row r="15310" spans="1:4" x14ac:dyDescent="0.25">
      <c r="A15310" t="s">
        <v>15309</v>
      </c>
      <c r="B15310">
        <v>2</v>
      </c>
      <c r="D15310">
        <f t="shared" si="239"/>
        <v>1.3255918767729791E-5</v>
      </c>
    </row>
    <row r="15311" spans="1:4" x14ac:dyDescent="0.25">
      <c r="A15311" t="s">
        <v>15310</v>
      </c>
      <c r="B15311">
        <v>4</v>
      </c>
      <c r="D15311">
        <f t="shared" si="239"/>
        <v>2.6511837535459583E-5</v>
      </c>
    </row>
    <row r="15312" spans="1:4" x14ac:dyDescent="0.25">
      <c r="A15312" t="s">
        <v>15311</v>
      </c>
      <c r="B15312">
        <v>1</v>
      </c>
      <c r="D15312">
        <f t="shared" si="239"/>
        <v>6.6279593838648957E-6</v>
      </c>
    </row>
    <row r="15313" spans="1:4" x14ac:dyDescent="0.25">
      <c r="A15313" t="s">
        <v>15312</v>
      </c>
      <c r="B15313">
        <v>2</v>
      </c>
      <c r="D15313">
        <f t="shared" si="239"/>
        <v>1.3255918767729791E-5</v>
      </c>
    </row>
    <row r="15314" spans="1:4" x14ac:dyDescent="0.25">
      <c r="A15314" t="s">
        <v>15313</v>
      </c>
      <c r="B15314">
        <v>1</v>
      </c>
      <c r="D15314">
        <f t="shared" si="239"/>
        <v>6.6279593838648957E-6</v>
      </c>
    </row>
    <row r="15315" spans="1:4" x14ac:dyDescent="0.25">
      <c r="A15315" t="s">
        <v>15314</v>
      </c>
      <c r="B15315">
        <v>3</v>
      </c>
      <c r="D15315">
        <f t="shared" si="239"/>
        <v>1.9883878151594687E-5</v>
      </c>
    </row>
    <row r="15316" spans="1:4" x14ac:dyDescent="0.25">
      <c r="A15316" t="s">
        <v>15315</v>
      </c>
      <c r="B15316">
        <v>1</v>
      </c>
      <c r="D15316">
        <f t="shared" si="239"/>
        <v>6.6279593838648957E-6</v>
      </c>
    </row>
    <row r="15317" spans="1:4" x14ac:dyDescent="0.25">
      <c r="A15317" t="s">
        <v>15316</v>
      </c>
      <c r="B15317">
        <v>2</v>
      </c>
      <c r="D15317">
        <f t="shared" si="239"/>
        <v>1.3255918767729791E-5</v>
      </c>
    </row>
    <row r="15318" spans="1:4" x14ac:dyDescent="0.25">
      <c r="A15318" t="s">
        <v>15317</v>
      </c>
      <c r="B15318">
        <v>5</v>
      </c>
      <c r="D15318">
        <f t="shared" si="239"/>
        <v>3.3139796919324478E-5</v>
      </c>
    </row>
    <row r="15319" spans="1:4" x14ac:dyDescent="0.25">
      <c r="A15319" t="s">
        <v>15318</v>
      </c>
      <c r="B15319">
        <v>13</v>
      </c>
      <c r="D15319">
        <f t="shared" si="239"/>
        <v>8.616347199024365E-5</v>
      </c>
    </row>
    <row r="15320" spans="1:4" x14ac:dyDescent="0.25">
      <c r="A15320" t="s">
        <v>15319</v>
      </c>
      <c r="B15320">
        <v>52</v>
      </c>
      <c r="D15320">
        <f t="shared" si="239"/>
        <v>3.446538879609746E-4</v>
      </c>
    </row>
    <row r="15321" spans="1:4" x14ac:dyDescent="0.25">
      <c r="A15321" t="s">
        <v>15320</v>
      </c>
      <c r="B15321">
        <v>4</v>
      </c>
      <c r="D15321">
        <f t="shared" si="239"/>
        <v>2.6511837535459583E-5</v>
      </c>
    </row>
    <row r="15322" spans="1:4" x14ac:dyDescent="0.25">
      <c r="A15322" t="s">
        <v>15321</v>
      </c>
      <c r="B15322">
        <v>41</v>
      </c>
      <c r="D15322">
        <f t="shared" si="239"/>
        <v>2.717463347384607E-4</v>
      </c>
    </row>
    <row r="15323" spans="1:4" x14ac:dyDescent="0.25">
      <c r="A15323" t="s">
        <v>15322</v>
      </c>
      <c r="B15323">
        <v>2</v>
      </c>
      <c r="D15323">
        <f t="shared" si="239"/>
        <v>1.3255918767729791E-5</v>
      </c>
    </row>
    <row r="15324" spans="1:4" x14ac:dyDescent="0.25">
      <c r="A15324" t="s">
        <v>15323</v>
      </c>
      <c r="B15324">
        <v>1</v>
      </c>
      <c r="D15324">
        <f t="shared" si="239"/>
        <v>6.6279593838648957E-6</v>
      </c>
    </row>
    <row r="15325" spans="1:4" x14ac:dyDescent="0.25">
      <c r="A15325" t="s">
        <v>15324</v>
      </c>
      <c r="B15325">
        <v>2</v>
      </c>
      <c r="D15325">
        <f t="shared" si="239"/>
        <v>1.3255918767729791E-5</v>
      </c>
    </row>
    <row r="15326" spans="1:4" x14ac:dyDescent="0.25">
      <c r="A15326" t="s">
        <v>15325</v>
      </c>
      <c r="B15326">
        <v>1</v>
      </c>
      <c r="D15326">
        <f t="shared" si="239"/>
        <v>6.6279593838648957E-6</v>
      </c>
    </row>
    <row r="15327" spans="1:4" x14ac:dyDescent="0.25">
      <c r="A15327" t="s">
        <v>15326</v>
      </c>
      <c r="B15327">
        <v>1</v>
      </c>
      <c r="D15327">
        <f t="shared" si="239"/>
        <v>6.6279593838648957E-6</v>
      </c>
    </row>
    <row r="15328" spans="1:4" x14ac:dyDescent="0.25">
      <c r="A15328" t="s">
        <v>15327</v>
      </c>
      <c r="B15328">
        <v>1</v>
      </c>
      <c r="D15328">
        <f t="shared" si="239"/>
        <v>6.6279593838648957E-6</v>
      </c>
    </row>
    <row r="15329" spans="1:4" x14ac:dyDescent="0.25">
      <c r="A15329" t="s">
        <v>15328</v>
      </c>
      <c r="B15329">
        <v>2</v>
      </c>
      <c r="D15329">
        <f t="shared" si="239"/>
        <v>1.3255918767729791E-5</v>
      </c>
    </row>
    <row r="15330" spans="1:4" x14ac:dyDescent="0.25">
      <c r="A15330" t="s">
        <v>15329</v>
      </c>
      <c r="B15330">
        <v>3</v>
      </c>
      <c r="D15330">
        <f t="shared" si="239"/>
        <v>1.9883878151594687E-5</v>
      </c>
    </row>
    <row r="15331" spans="1:4" x14ac:dyDescent="0.25">
      <c r="A15331" t="s">
        <v>15330</v>
      </c>
      <c r="B15331">
        <v>4</v>
      </c>
      <c r="D15331">
        <f t="shared" si="239"/>
        <v>2.6511837535459583E-5</v>
      </c>
    </row>
    <row r="15332" spans="1:4" x14ac:dyDescent="0.25">
      <c r="A15332" t="s">
        <v>15331</v>
      </c>
      <c r="B15332">
        <v>4</v>
      </c>
      <c r="D15332">
        <f t="shared" si="239"/>
        <v>2.6511837535459583E-5</v>
      </c>
    </row>
    <row r="15333" spans="1:4" x14ac:dyDescent="0.25">
      <c r="A15333" t="s">
        <v>15332</v>
      </c>
      <c r="B15333">
        <v>7</v>
      </c>
      <c r="D15333">
        <f t="shared" si="239"/>
        <v>4.639571568705427E-5</v>
      </c>
    </row>
    <row r="15334" spans="1:4" x14ac:dyDescent="0.25">
      <c r="A15334" t="s">
        <v>15333</v>
      </c>
      <c r="B15334">
        <v>2</v>
      </c>
      <c r="D15334">
        <f t="shared" si="239"/>
        <v>1.3255918767729791E-5</v>
      </c>
    </row>
    <row r="15335" spans="1:4" x14ac:dyDescent="0.25">
      <c r="A15335" t="s">
        <v>15334</v>
      </c>
      <c r="B15335">
        <v>8</v>
      </c>
      <c r="D15335">
        <f t="shared" si="239"/>
        <v>5.3023675070919165E-5</v>
      </c>
    </row>
    <row r="15336" spans="1:4" x14ac:dyDescent="0.25">
      <c r="A15336" t="s">
        <v>15335</v>
      </c>
      <c r="B15336">
        <v>1</v>
      </c>
      <c r="D15336">
        <f t="shared" si="239"/>
        <v>6.6279593838648957E-6</v>
      </c>
    </row>
    <row r="15337" spans="1:4" x14ac:dyDescent="0.25">
      <c r="A15337" t="s">
        <v>15336</v>
      </c>
      <c r="B15337">
        <v>2</v>
      </c>
      <c r="D15337">
        <f t="shared" si="239"/>
        <v>1.3255918767729791E-5</v>
      </c>
    </row>
    <row r="15338" spans="1:4" x14ac:dyDescent="0.25">
      <c r="A15338" t="s">
        <v>15337</v>
      </c>
      <c r="B15338">
        <v>1</v>
      </c>
      <c r="D15338">
        <f t="shared" si="239"/>
        <v>6.6279593838648957E-6</v>
      </c>
    </row>
    <row r="15339" spans="1:4" x14ac:dyDescent="0.25">
      <c r="A15339" t="s">
        <v>15338</v>
      </c>
      <c r="B15339">
        <v>1</v>
      </c>
      <c r="D15339">
        <f t="shared" si="239"/>
        <v>6.6279593838648957E-6</v>
      </c>
    </row>
    <row r="15340" spans="1:4" x14ac:dyDescent="0.25">
      <c r="A15340" t="s">
        <v>15339</v>
      </c>
      <c r="B15340">
        <v>1</v>
      </c>
      <c r="D15340">
        <f t="shared" si="239"/>
        <v>6.6279593838648957E-6</v>
      </c>
    </row>
    <row r="15341" spans="1:4" x14ac:dyDescent="0.25">
      <c r="A15341" t="s">
        <v>15340</v>
      </c>
      <c r="B15341">
        <v>8</v>
      </c>
      <c r="D15341">
        <f t="shared" si="239"/>
        <v>5.3023675070919165E-5</v>
      </c>
    </row>
    <row r="15342" spans="1:4" x14ac:dyDescent="0.25">
      <c r="A15342" t="s">
        <v>15341</v>
      </c>
      <c r="B15342">
        <v>3</v>
      </c>
      <c r="D15342">
        <f t="shared" si="239"/>
        <v>1.9883878151594687E-5</v>
      </c>
    </row>
    <row r="15343" spans="1:4" x14ac:dyDescent="0.25">
      <c r="A15343" t="s">
        <v>15342</v>
      </c>
      <c r="B15343">
        <v>1</v>
      </c>
      <c r="D15343">
        <f t="shared" si="239"/>
        <v>6.6279593838648957E-6</v>
      </c>
    </row>
    <row r="15344" spans="1:4" x14ac:dyDescent="0.25">
      <c r="A15344" t="s">
        <v>15343</v>
      </c>
      <c r="B15344">
        <v>1</v>
      </c>
      <c r="D15344">
        <f t="shared" si="239"/>
        <v>6.6279593838648957E-6</v>
      </c>
    </row>
    <row r="15345" spans="1:4" x14ac:dyDescent="0.25">
      <c r="A15345" t="s">
        <v>15344</v>
      </c>
      <c r="B15345">
        <v>2</v>
      </c>
      <c r="D15345">
        <f t="shared" si="239"/>
        <v>1.3255918767729791E-5</v>
      </c>
    </row>
    <row r="15346" spans="1:4" x14ac:dyDescent="0.25">
      <c r="A15346" t="s">
        <v>15345</v>
      </c>
      <c r="B15346">
        <v>1</v>
      </c>
      <c r="D15346">
        <f t="shared" si="239"/>
        <v>6.6279593838648957E-6</v>
      </c>
    </row>
    <row r="15347" spans="1:4" x14ac:dyDescent="0.25">
      <c r="A15347" t="s">
        <v>15346</v>
      </c>
      <c r="B15347">
        <v>2</v>
      </c>
      <c r="D15347">
        <f t="shared" si="239"/>
        <v>1.3255918767729791E-5</v>
      </c>
    </row>
    <row r="15348" spans="1:4" x14ac:dyDescent="0.25">
      <c r="A15348" t="s">
        <v>15347</v>
      </c>
      <c r="B15348">
        <v>4</v>
      </c>
      <c r="D15348">
        <f t="shared" si="239"/>
        <v>2.6511837535459583E-5</v>
      </c>
    </row>
    <row r="15349" spans="1:4" x14ac:dyDescent="0.25">
      <c r="A15349" t="s">
        <v>15348</v>
      </c>
      <c r="B15349">
        <v>6</v>
      </c>
      <c r="D15349">
        <f t="shared" si="239"/>
        <v>3.9767756303189374E-5</v>
      </c>
    </row>
    <row r="15350" spans="1:4" x14ac:dyDescent="0.25">
      <c r="A15350" t="s">
        <v>15349</v>
      </c>
      <c r="B15350">
        <v>2</v>
      </c>
      <c r="D15350">
        <f t="shared" si="239"/>
        <v>1.3255918767729791E-5</v>
      </c>
    </row>
    <row r="15351" spans="1:4" x14ac:dyDescent="0.25">
      <c r="A15351" t="s">
        <v>15350</v>
      </c>
      <c r="B15351">
        <v>1</v>
      </c>
      <c r="D15351">
        <f t="shared" si="239"/>
        <v>6.6279593838648957E-6</v>
      </c>
    </row>
    <row r="15352" spans="1:4" x14ac:dyDescent="0.25">
      <c r="A15352" t="s">
        <v>15351</v>
      </c>
      <c r="B15352">
        <v>3</v>
      </c>
      <c r="D15352">
        <f t="shared" si="239"/>
        <v>1.9883878151594687E-5</v>
      </c>
    </row>
    <row r="15353" spans="1:4" x14ac:dyDescent="0.25">
      <c r="A15353" t="s">
        <v>15352</v>
      </c>
      <c r="B15353">
        <v>4</v>
      </c>
      <c r="D15353">
        <f t="shared" si="239"/>
        <v>2.6511837535459583E-5</v>
      </c>
    </row>
    <row r="15354" spans="1:4" x14ac:dyDescent="0.25">
      <c r="A15354" t="s">
        <v>15353</v>
      </c>
      <c r="B15354">
        <v>6</v>
      </c>
      <c r="D15354">
        <f t="shared" si="239"/>
        <v>3.9767756303189374E-5</v>
      </c>
    </row>
    <row r="15355" spans="1:4" x14ac:dyDescent="0.25">
      <c r="A15355" t="s">
        <v>15354</v>
      </c>
      <c r="B15355">
        <v>3</v>
      </c>
      <c r="D15355">
        <f t="shared" si="239"/>
        <v>1.9883878151594687E-5</v>
      </c>
    </row>
    <row r="15356" spans="1:4" x14ac:dyDescent="0.25">
      <c r="A15356" t="s">
        <v>15355</v>
      </c>
      <c r="B15356">
        <v>2</v>
      </c>
      <c r="D15356">
        <f t="shared" si="239"/>
        <v>1.3255918767729791E-5</v>
      </c>
    </row>
    <row r="15357" spans="1:4" x14ac:dyDescent="0.25">
      <c r="A15357" t="s">
        <v>15356</v>
      </c>
      <c r="B15357">
        <v>20</v>
      </c>
      <c r="D15357">
        <f t="shared" si="239"/>
        <v>1.3255918767729791E-4</v>
      </c>
    </row>
    <row r="15358" spans="1:4" x14ac:dyDescent="0.25">
      <c r="A15358" t="s">
        <v>15357</v>
      </c>
      <c r="B15358">
        <v>1</v>
      </c>
      <c r="D15358">
        <f t="shared" si="239"/>
        <v>6.6279593838648957E-6</v>
      </c>
    </row>
    <row r="15359" spans="1:4" x14ac:dyDescent="0.25">
      <c r="A15359" t="s">
        <v>15358</v>
      </c>
      <c r="B15359">
        <v>2</v>
      </c>
      <c r="D15359">
        <f t="shared" si="239"/>
        <v>1.3255918767729791E-5</v>
      </c>
    </row>
    <row r="15360" spans="1:4" x14ac:dyDescent="0.25">
      <c r="A15360" t="s">
        <v>15359</v>
      </c>
      <c r="B15360">
        <v>1</v>
      </c>
      <c r="D15360">
        <f t="shared" si="239"/>
        <v>6.6279593838648957E-6</v>
      </c>
    </row>
    <row r="15361" spans="1:4" x14ac:dyDescent="0.25">
      <c r="A15361" t="s">
        <v>15360</v>
      </c>
      <c r="B15361">
        <v>2</v>
      </c>
      <c r="D15361">
        <f t="shared" si="239"/>
        <v>1.3255918767729791E-5</v>
      </c>
    </row>
    <row r="15362" spans="1:4" x14ac:dyDescent="0.25">
      <c r="A15362" t="s">
        <v>15361</v>
      </c>
      <c r="B15362">
        <v>1</v>
      </c>
      <c r="D15362">
        <f t="shared" ref="D15362:D15425" si="240">B15362/$B$20327</f>
        <v>6.6279593838648957E-6</v>
      </c>
    </row>
    <row r="15363" spans="1:4" x14ac:dyDescent="0.25">
      <c r="A15363" t="s">
        <v>15362</v>
      </c>
      <c r="B15363">
        <v>1</v>
      </c>
      <c r="D15363">
        <f t="shared" si="240"/>
        <v>6.6279593838648957E-6</v>
      </c>
    </row>
    <row r="15364" spans="1:4" x14ac:dyDescent="0.25">
      <c r="A15364" t="s">
        <v>15363</v>
      </c>
      <c r="B15364">
        <v>1</v>
      </c>
      <c r="D15364">
        <f t="shared" si="240"/>
        <v>6.6279593838648957E-6</v>
      </c>
    </row>
    <row r="15365" spans="1:4" x14ac:dyDescent="0.25">
      <c r="A15365" t="s">
        <v>15364</v>
      </c>
      <c r="B15365">
        <v>2</v>
      </c>
      <c r="D15365">
        <f t="shared" si="240"/>
        <v>1.3255918767729791E-5</v>
      </c>
    </row>
    <row r="15366" spans="1:4" x14ac:dyDescent="0.25">
      <c r="A15366" t="s">
        <v>15365</v>
      </c>
      <c r="B15366">
        <v>2</v>
      </c>
      <c r="D15366">
        <f t="shared" si="240"/>
        <v>1.3255918767729791E-5</v>
      </c>
    </row>
    <row r="15367" spans="1:4" x14ac:dyDescent="0.25">
      <c r="A15367" t="s">
        <v>15366</v>
      </c>
      <c r="B15367">
        <v>1</v>
      </c>
      <c r="D15367">
        <f t="shared" si="240"/>
        <v>6.6279593838648957E-6</v>
      </c>
    </row>
    <row r="15368" spans="1:4" x14ac:dyDescent="0.25">
      <c r="A15368" t="s">
        <v>15367</v>
      </c>
      <c r="B15368">
        <v>1</v>
      </c>
      <c r="D15368">
        <f t="shared" si="240"/>
        <v>6.6279593838648957E-6</v>
      </c>
    </row>
    <row r="15369" spans="1:4" x14ac:dyDescent="0.25">
      <c r="A15369" t="s">
        <v>15368</v>
      </c>
      <c r="B15369">
        <v>91</v>
      </c>
      <c r="D15369">
        <f t="shared" si="240"/>
        <v>6.0314430393170555E-4</v>
      </c>
    </row>
    <row r="15370" spans="1:4" x14ac:dyDescent="0.25">
      <c r="A15370" t="s">
        <v>15369</v>
      </c>
      <c r="B15370">
        <v>5</v>
      </c>
      <c r="D15370">
        <f t="shared" si="240"/>
        <v>3.3139796919324478E-5</v>
      </c>
    </row>
    <row r="15371" spans="1:4" x14ac:dyDescent="0.25">
      <c r="A15371" t="s">
        <v>15370</v>
      </c>
      <c r="B15371">
        <v>6</v>
      </c>
      <c r="D15371">
        <f t="shared" si="240"/>
        <v>3.9767756303189374E-5</v>
      </c>
    </row>
    <row r="15372" spans="1:4" x14ac:dyDescent="0.25">
      <c r="A15372" t="s">
        <v>15371</v>
      </c>
      <c r="B15372">
        <v>1</v>
      </c>
      <c r="D15372">
        <f t="shared" si="240"/>
        <v>6.6279593838648957E-6</v>
      </c>
    </row>
    <row r="15373" spans="1:4" x14ac:dyDescent="0.25">
      <c r="A15373" t="s">
        <v>15372</v>
      </c>
      <c r="B15373">
        <v>1</v>
      </c>
      <c r="D15373">
        <f t="shared" si="240"/>
        <v>6.6279593838648957E-6</v>
      </c>
    </row>
    <row r="15374" spans="1:4" x14ac:dyDescent="0.25">
      <c r="A15374" t="s">
        <v>15373</v>
      </c>
      <c r="B15374">
        <v>1</v>
      </c>
      <c r="D15374">
        <f t="shared" si="240"/>
        <v>6.6279593838648957E-6</v>
      </c>
    </row>
    <row r="15375" spans="1:4" x14ac:dyDescent="0.25">
      <c r="A15375" t="s">
        <v>15374</v>
      </c>
      <c r="B15375">
        <v>1</v>
      </c>
      <c r="D15375">
        <f t="shared" si="240"/>
        <v>6.6279593838648957E-6</v>
      </c>
    </row>
    <row r="15376" spans="1:4" x14ac:dyDescent="0.25">
      <c r="A15376" t="s">
        <v>15375</v>
      </c>
      <c r="B15376">
        <v>2</v>
      </c>
      <c r="D15376">
        <f t="shared" si="240"/>
        <v>1.3255918767729791E-5</v>
      </c>
    </row>
    <row r="15377" spans="1:4" x14ac:dyDescent="0.25">
      <c r="A15377" t="s">
        <v>15376</v>
      </c>
      <c r="B15377">
        <v>6</v>
      </c>
      <c r="D15377">
        <f t="shared" si="240"/>
        <v>3.9767756303189374E-5</v>
      </c>
    </row>
    <row r="15378" spans="1:4" x14ac:dyDescent="0.25">
      <c r="A15378" t="s">
        <v>15377</v>
      </c>
      <c r="B15378">
        <v>10</v>
      </c>
      <c r="D15378">
        <f t="shared" si="240"/>
        <v>6.6279593838648957E-5</v>
      </c>
    </row>
    <row r="15379" spans="1:4" x14ac:dyDescent="0.25">
      <c r="A15379" t="s">
        <v>15378</v>
      </c>
      <c r="B15379">
        <v>2</v>
      </c>
      <c r="D15379">
        <f t="shared" si="240"/>
        <v>1.3255918767729791E-5</v>
      </c>
    </row>
    <row r="15380" spans="1:4" x14ac:dyDescent="0.25">
      <c r="A15380" t="s">
        <v>15379</v>
      </c>
      <c r="B15380">
        <v>14</v>
      </c>
      <c r="D15380">
        <f t="shared" si="240"/>
        <v>9.2791431374108539E-5</v>
      </c>
    </row>
    <row r="15381" spans="1:4" x14ac:dyDescent="0.25">
      <c r="A15381" t="s">
        <v>15380</v>
      </c>
      <c r="B15381">
        <v>2</v>
      </c>
      <c r="D15381">
        <f t="shared" si="240"/>
        <v>1.3255918767729791E-5</v>
      </c>
    </row>
    <row r="15382" spans="1:4" x14ac:dyDescent="0.25">
      <c r="A15382" t="s">
        <v>15381</v>
      </c>
      <c r="B15382">
        <v>2</v>
      </c>
      <c r="D15382">
        <f t="shared" si="240"/>
        <v>1.3255918767729791E-5</v>
      </c>
    </row>
    <row r="15383" spans="1:4" x14ac:dyDescent="0.25">
      <c r="A15383" t="s">
        <v>15382</v>
      </c>
      <c r="B15383">
        <v>5</v>
      </c>
      <c r="D15383">
        <f t="shared" si="240"/>
        <v>3.3139796919324478E-5</v>
      </c>
    </row>
    <row r="15384" spans="1:4" x14ac:dyDescent="0.25">
      <c r="A15384" t="s">
        <v>15383</v>
      </c>
      <c r="B15384">
        <v>1</v>
      </c>
      <c r="D15384">
        <f t="shared" si="240"/>
        <v>6.6279593838648957E-6</v>
      </c>
    </row>
    <row r="15385" spans="1:4" x14ac:dyDescent="0.25">
      <c r="A15385" t="s">
        <v>15384</v>
      </c>
      <c r="B15385">
        <v>3</v>
      </c>
      <c r="D15385">
        <f t="shared" si="240"/>
        <v>1.9883878151594687E-5</v>
      </c>
    </row>
    <row r="15386" spans="1:4" x14ac:dyDescent="0.25">
      <c r="A15386" t="s">
        <v>15385</v>
      </c>
      <c r="B15386">
        <v>22</v>
      </c>
      <c r="D15386">
        <f t="shared" si="240"/>
        <v>1.4581510644502772E-4</v>
      </c>
    </row>
    <row r="15387" spans="1:4" x14ac:dyDescent="0.25">
      <c r="A15387" t="s">
        <v>15386</v>
      </c>
      <c r="B15387">
        <v>1</v>
      </c>
      <c r="D15387">
        <f t="shared" si="240"/>
        <v>6.6279593838648957E-6</v>
      </c>
    </row>
    <row r="15388" spans="1:4" x14ac:dyDescent="0.25">
      <c r="A15388" t="s">
        <v>15387</v>
      </c>
      <c r="B15388">
        <v>5</v>
      </c>
      <c r="D15388">
        <f t="shared" si="240"/>
        <v>3.3139796919324478E-5</v>
      </c>
    </row>
    <row r="15389" spans="1:4" x14ac:dyDescent="0.25">
      <c r="A15389" t="s">
        <v>15388</v>
      </c>
      <c r="B15389">
        <v>2</v>
      </c>
      <c r="D15389">
        <f t="shared" si="240"/>
        <v>1.3255918767729791E-5</v>
      </c>
    </row>
    <row r="15390" spans="1:4" x14ac:dyDescent="0.25">
      <c r="A15390" t="s">
        <v>15389</v>
      </c>
      <c r="B15390">
        <v>1</v>
      </c>
      <c r="D15390">
        <f t="shared" si="240"/>
        <v>6.6279593838648957E-6</v>
      </c>
    </row>
    <row r="15391" spans="1:4" x14ac:dyDescent="0.25">
      <c r="A15391" t="s">
        <v>15390</v>
      </c>
      <c r="B15391">
        <v>7</v>
      </c>
      <c r="D15391">
        <f t="shared" si="240"/>
        <v>4.639571568705427E-5</v>
      </c>
    </row>
    <row r="15392" spans="1:4" x14ac:dyDescent="0.25">
      <c r="A15392" t="s">
        <v>15391</v>
      </c>
      <c r="B15392">
        <v>2</v>
      </c>
      <c r="D15392">
        <f t="shared" si="240"/>
        <v>1.3255918767729791E-5</v>
      </c>
    </row>
    <row r="15393" spans="1:4" x14ac:dyDescent="0.25">
      <c r="A15393" t="s">
        <v>15392</v>
      </c>
      <c r="B15393">
        <v>14</v>
      </c>
      <c r="D15393">
        <f t="shared" si="240"/>
        <v>9.2791431374108539E-5</v>
      </c>
    </row>
    <row r="15394" spans="1:4" x14ac:dyDescent="0.25">
      <c r="A15394" t="s">
        <v>15393</v>
      </c>
      <c r="B15394">
        <v>26</v>
      </c>
      <c r="D15394">
        <f t="shared" si="240"/>
        <v>1.723269439804873E-4</v>
      </c>
    </row>
    <row r="15395" spans="1:4" x14ac:dyDescent="0.25">
      <c r="A15395" t="s">
        <v>15394</v>
      </c>
      <c r="B15395">
        <v>5</v>
      </c>
      <c r="D15395">
        <f t="shared" si="240"/>
        <v>3.3139796919324478E-5</v>
      </c>
    </row>
    <row r="15396" spans="1:4" x14ac:dyDescent="0.25">
      <c r="A15396" t="s">
        <v>15395</v>
      </c>
      <c r="B15396">
        <v>1</v>
      </c>
      <c r="D15396">
        <f t="shared" si="240"/>
        <v>6.6279593838648957E-6</v>
      </c>
    </row>
    <row r="15397" spans="1:4" x14ac:dyDescent="0.25">
      <c r="A15397" t="s">
        <v>15396</v>
      </c>
      <c r="B15397">
        <v>7</v>
      </c>
      <c r="D15397">
        <f t="shared" si="240"/>
        <v>4.639571568705427E-5</v>
      </c>
    </row>
    <row r="15398" spans="1:4" x14ac:dyDescent="0.25">
      <c r="A15398" t="s">
        <v>15397</v>
      </c>
      <c r="B15398">
        <v>1</v>
      </c>
      <c r="D15398">
        <f t="shared" si="240"/>
        <v>6.6279593838648957E-6</v>
      </c>
    </row>
    <row r="15399" spans="1:4" x14ac:dyDescent="0.25">
      <c r="A15399" t="s">
        <v>15398</v>
      </c>
      <c r="B15399">
        <v>17</v>
      </c>
      <c r="D15399">
        <f t="shared" si="240"/>
        <v>1.1267530952570323E-4</v>
      </c>
    </row>
    <row r="15400" spans="1:4" x14ac:dyDescent="0.25">
      <c r="A15400" t="s">
        <v>15399</v>
      </c>
      <c r="B15400">
        <v>15</v>
      </c>
      <c r="D15400">
        <f t="shared" si="240"/>
        <v>9.9419390757973442E-5</v>
      </c>
    </row>
    <row r="15401" spans="1:4" x14ac:dyDescent="0.25">
      <c r="A15401" t="s">
        <v>15400</v>
      </c>
      <c r="B15401">
        <v>1</v>
      </c>
      <c r="D15401">
        <f t="shared" si="240"/>
        <v>6.6279593838648957E-6</v>
      </c>
    </row>
    <row r="15402" spans="1:4" x14ac:dyDescent="0.25">
      <c r="A15402" t="s">
        <v>15401</v>
      </c>
      <c r="B15402">
        <v>16</v>
      </c>
      <c r="D15402">
        <f t="shared" si="240"/>
        <v>1.0604735014183833E-4</v>
      </c>
    </row>
    <row r="15403" spans="1:4" x14ac:dyDescent="0.25">
      <c r="A15403" t="s">
        <v>15402</v>
      </c>
      <c r="B15403">
        <v>4</v>
      </c>
      <c r="D15403">
        <f t="shared" si="240"/>
        <v>2.6511837535459583E-5</v>
      </c>
    </row>
    <row r="15404" spans="1:4" x14ac:dyDescent="0.25">
      <c r="A15404" t="s">
        <v>15403</v>
      </c>
      <c r="B15404">
        <v>2</v>
      </c>
      <c r="D15404">
        <f t="shared" si="240"/>
        <v>1.3255918767729791E-5</v>
      </c>
    </row>
    <row r="15405" spans="1:4" x14ac:dyDescent="0.25">
      <c r="A15405" t="s">
        <v>15404</v>
      </c>
      <c r="B15405">
        <v>1</v>
      </c>
      <c r="D15405">
        <f t="shared" si="240"/>
        <v>6.6279593838648957E-6</v>
      </c>
    </row>
    <row r="15406" spans="1:4" x14ac:dyDescent="0.25">
      <c r="A15406" t="s">
        <v>15405</v>
      </c>
      <c r="B15406">
        <v>2</v>
      </c>
      <c r="D15406">
        <f t="shared" si="240"/>
        <v>1.3255918767729791E-5</v>
      </c>
    </row>
    <row r="15407" spans="1:4" x14ac:dyDescent="0.25">
      <c r="A15407" t="s">
        <v>15406</v>
      </c>
      <c r="B15407">
        <v>1</v>
      </c>
      <c r="D15407">
        <f t="shared" si="240"/>
        <v>6.6279593838648957E-6</v>
      </c>
    </row>
    <row r="15408" spans="1:4" x14ac:dyDescent="0.25">
      <c r="A15408" t="s">
        <v>15407</v>
      </c>
      <c r="B15408">
        <v>5</v>
      </c>
      <c r="D15408">
        <f t="shared" si="240"/>
        <v>3.3139796919324478E-5</v>
      </c>
    </row>
    <row r="15409" spans="1:4" x14ac:dyDescent="0.25">
      <c r="A15409" t="s">
        <v>15408</v>
      </c>
      <c r="B15409">
        <v>3</v>
      </c>
      <c r="D15409">
        <f t="shared" si="240"/>
        <v>1.9883878151594687E-5</v>
      </c>
    </row>
    <row r="15410" spans="1:4" x14ac:dyDescent="0.25">
      <c r="A15410" t="s">
        <v>15409</v>
      </c>
      <c r="B15410">
        <v>1</v>
      </c>
      <c r="D15410">
        <f t="shared" si="240"/>
        <v>6.6279593838648957E-6</v>
      </c>
    </row>
    <row r="15411" spans="1:4" x14ac:dyDescent="0.25">
      <c r="A15411" t="s">
        <v>15410</v>
      </c>
      <c r="B15411">
        <v>1</v>
      </c>
      <c r="D15411">
        <f t="shared" si="240"/>
        <v>6.6279593838648957E-6</v>
      </c>
    </row>
    <row r="15412" spans="1:4" x14ac:dyDescent="0.25">
      <c r="A15412" t="s">
        <v>15411</v>
      </c>
      <c r="B15412">
        <v>1</v>
      </c>
      <c r="D15412">
        <f t="shared" si="240"/>
        <v>6.6279593838648957E-6</v>
      </c>
    </row>
    <row r="15413" spans="1:4" x14ac:dyDescent="0.25">
      <c r="A15413" t="s">
        <v>15412</v>
      </c>
      <c r="B15413">
        <v>3</v>
      </c>
      <c r="D15413">
        <f t="shared" si="240"/>
        <v>1.9883878151594687E-5</v>
      </c>
    </row>
    <row r="15414" spans="1:4" x14ac:dyDescent="0.25">
      <c r="A15414" t="s">
        <v>15413</v>
      </c>
      <c r="B15414">
        <v>21</v>
      </c>
      <c r="D15414">
        <f t="shared" si="240"/>
        <v>1.3918714706116282E-4</v>
      </c>
    </row>
    <row r="15415" spans="1:4" x14ac:dyDescent="0.25">
      <c r="A15415" t="s">
        <v>15414</v>
      </c>
      <c r="B15415">
        <v>3</v>
      </c>
      <c r="D15415">
        <f t="shared" si="240"/>
        <v>1.9883878151594687E-5</v>
      </c>
    </row>
    <row r="15416" spans="1:4" x14ac:dyDescent="0.25">
      <c r="A15416" t="s">
        <v>15415</v>
      </c>
      <c r="B15416">
        <v>2</v>
      </c>
      <c r="D15416">
        <f t="shared" si="240"/>
        <v>1.3255918767729791E-5</v>
      </c>
    </row>
    <row r="15417" spans="1:4" x14ac:dyDescent="0.25">
      <c r="A15417" t="s">
        <v>15416</v>
      </c>
      <c r="B15417">
        <v>1</v>
      </c>
      <c r="D15417">
        <f t="shared" si="240"/>
        <v>6.6279593838648957E-6</v>
      </c>
    </row>
    <row r="15418" spans="1:4" x14ac:dyDescent="0.25">
      <c r="A15418" t="s">
        <v>15417</v>
      </c>
      <c r="B15418">
        <v>1</v>
      </c>
      <c r="D15418">
        <f t="shared" si="240"/>
        <v>6.6279593838648957E-6</v>
      </c>
    </row>
    <row r="15419" spans="1:4" x14ac:dyDescent="0.25">
      <c r="A15419" t="s">
        <v>15418</v>
      </c>
      <c r="B15419">
        <v>15</v>
      </c>
      <c r="D15419">
        <f t="shared" si="240"/>
        <v>9.9419390757973442E-5</v>
      </c>
    </row>
    <row r="15420" spans="1:4" x14ac:dyDescent="0.25">
      <c r="A15420" t="s">
        <v>15419</v>
      </c>
      <c r="B15420">
        <v>1</v>
      </c>
      <c r="D15420">
        <f t="shared" si="240"/>
        <v>6.6279593838648957E-6</v>
      </c>
    </row>
    <row r="15421" spans="1:4" x14ac:dyDescent="0.25">
      <c r="A15421" t="s">
        <v>15420</v>
      </c>
      <c r="B15421">
        <v>1</v>
      </c>
      <c r="D15421">
        <f t="shared" si="240"/>
        <v>6.6279593838648957E-6</v>
      </c>
    </row>
    <row r="15422" spans="1:4" x14ac:dyDescent="0.25">
      <c r="A15422" t="s">
        <v>15421</v>
      </c>
      <c r="B15422">
        <v>2</v>
      </c>
      <c r="D15422">
        <f t="shared" si="240"/>
        <v>1.3255918767729791E-5</v>
      </c>
    </row>
    <row r="15423" spans="1:4" x14ac:dyDescent="0.25">
      <c r="A15423" t="s">
        <v>15422</v>
      </c>
      <c r="B15423">
        <v>1</v>
      </c>
      <c r="D15423">
        <f t="shared" si="240"/>
        <v>6.6279593838648957E-6</v>
      </c>
    </row>
    <row r="15424" spans="1:4" x14ac:dyDescent="0.25">
      <c r="A15424" t="s">
        <v>15423</v>
      </c>
      <c r="B15424">
        <v>1</v>
      </c>
      <c r="D15424">
        <f t="shared" si="240"/>
        <v>6.6279593838648957E-6</v>
      </c>
    </row>
    <row r="15425" spans="1:4" x14ac:dyDescent="0.25">
      <c r="A15425" t="s">
        <v>15424</v>
      </c>
      <c r="B15425">
        <v>3</v>
      </c>
      <c r="D15425">
        <f t="shared" si="240"/>
        <v>1.9883878151594687E-5</v>
      </c>
    </row>
    <row r="15426" spans="1:4" x14ac:dyDescent="0.25">
      <c r="A15426" t="s">
        <v>15425</v>
      </c>
      <c r="B15426">
        <v>8</v>
      </c>
      <c r="D15426">
        <f t="shared" ref="D15426:D15489" si="241">B15426/$B$20327</f>
        <v>5.3023675070919165E-5</v>
      </c>
    </row>
    <row r="15427" spans="1:4" x14ac:dyDescent="0.25">
      <c r="A15427" t="s">
        <v>15426</v>
      </c>
      <c r="B15427">
        <v>2</v>
      </c>
      <c r="D15427">
        <f t="shared" si="241"/>
        <v>1.3255918767729791E-5</v>
      </c>
    </row>
    <row r="15428" spans="1:4" x14ac:dyDescent="0.25">
      <c r="A15428" t="s">
        <v>15427</v>
      </c>
      <c r="B15428">
        <v>4</v>
      </c>
      <c r="D15428">
        <f t="shared" si="241"/>
        <v>2.6511837535459583E-5</v>
      </c>
    </row>
    <row r="15429" spans="1:4" x14ac:dyDescent="0.25">
      <c r="A15429" t="s">
        <v>15428</v>
      </c>
      <c r="B15429">
        <v>4</v>
      </c>
      <c r="D15429">
        <f t="shared" si="241"/>
        <v>2.6511837535459583E-5</v>
      </c>
    </row>
    <row r="15430" spans="1:4" x14ac:dyDescent="0.25">
      <c r="A15430" t="s">
        <v>15429</v>
      </c>
      <c r="B15430">
        <v>9</v>
      </c>
      <c r="D15430">
        <f t="shared" si="241"/>
        <v>5.9651634454784061E-5</v>
      </c>
    </row>
    <row r="15431" spans="1:4" x14ac:dyDescent="0.25">
      <c r="A15431" t="s">
        <v>15430</v>
      </c>
      <c r="B15431">
        <v>4</v>
      </c>
      <c r="D15431">
        <f t="shared" si="241"/>
        <v>2.6511837535459583E-5</v>
      </c>
    </row>
    <row r="15432" spans="1:4" x14ac:dyDescent="0.25">
      <c r="A15432" t="s">
        <v>15431</v>
      </c>
      <c r="B15432">
        <v>2</v>
      </c>
      <c r="D15432">
        <f t="shared" si="241"/>
        <v>1.3255918767729791E-5</v>
      </c>
    </row>
    <row r="15433" spans="1:4" x14ac:dyDescent="0.25">
      <c r="A15433" t="s">
        <v>15432</v>
      </c>
      <c r="B15433">
        <v>2</v>
      </c>
      <c r="D15433">
        <f t="shared" si="241"/>
        <v>1.3255918767729791E-5</v>
      </c>
    </row>
    <row r="15434" spans="1:4" x14ac:dyDescent="0.25">
      <c r="A15434" t="s">
        <v>15433</v>
      </c>
      <c r="B15434">
        <v>1</v>
      </c>
      <c r="D15434">
        <f t="shared" si="241"/>
        <v>6.6279593838648957E-6</v>
      </c>
    </row>
    <row r="15435" spans="1:4" x14ac:dyDescent="0.25">
      <c r="A15435" t="s">
        <v>15434</v>
      </c>
      <c r="B15435">
        <v>1</v>
      </c>
      <c r="D15435">
        <f t="shared" si="241"/>
        <v>6.6279593838648957E-6</v>
      </c>
    </row>
    <row r="15436" spans="1:4" x14ac:dyDescent="0.25">
      <c r="A15436" t="s">
        <v>15435</v>
      </c>
      <c r="B15436">
        <v>1</v>
      </c>
      <c r="D15436">
        <f t="shared" si="241"/>
        <v>6.6279593838648957E-6</v>
      </c>
    </row>
    <row r="15437" spans="1:4" x14ac:dyDescent="0.25">
      <c r="A15437" t="s">
        <v>15436</v>
      </c>
      <c r="B15437">
        <v>2</v>
      </c>
      <c r="D15437">
        <f t="shared" si="241"/>
        <v>1.3255918767729791E-5</v>
      </c>
    </row>
    <row r="15438" spans="1:4" x14ac:dyDescent="0.25">
      <c r="A15438" t="s">
        <v>15437</v>
      </c>
      <c r="B15438">
        <v>1</v>
      </c>
      <c r="D15438">
        <f t="shared" si="241"/>
        <v>6.6279593838648957E-6</v>
      </c>
    </row>
    <row r="15439" spans="1:4" x14ac:dyDescent="0.25">
      <c r="A15439" t="s">
        <v>15438</v>
      </c>
      <c r="B15439">
        <v>2</v>
      </c>
      <c r="D15439">
        <f t="shared" si="241"/>
        <v>1.3255918767729791E-5</v>
      </c>
    </row>
    <row r="15440" spans="1:4" x14ac:dyDescent="0.25">
      <c r="A15440" t="s">
        <v>15439</v>
      </c>
      <c r="B15440">
        <v>2</v>
      </c>
      <c r="D15440">
        <f t="shared" si="241"/>
        <v>1.3255918767729791E-5</v>
      </c>
    </row>
    <row r="15441" spans="1:4" x14ac:dyDescent="0.25">
      <c r="A15441" t="s">
        <v>15440</v>
      </c>
      <c r="B15441">
        <v>51</v>
      </c>
      <c r="D15441">
        <f t="shared" si="241"/>
        <v>3.3802592857710967E-4</v>
      </c>
    </row>
    <row r="15442" spans="1:4" x14ac:dyDescent="0.25">
      <c r="A15442" t="s">
        <v>15441</v>
      </c>
      <c r="B15442">
        <v>4</v>
      </c>
      <c r="D15442">
        <f t="shared" si="241"/>
        <v>2.6511837535459583E-5</v>
      </c>
    </row>
    <row r="15443" spans="1:4" x14ac:dyDescent="0.25">
      <c r="A15443" t="s">
        <v>15442</v>
      </c>
      <c r="B15443">
        <v>1</v>
      </c>
      <c r="D15443">
        <f t="shared" si="241"/>
        <v>6.6279593838648957E-6</v>
      </c>
    </row>
    <row r="15444" spans="1:4" x14ac:dyDescent="0.25">
      <c r="A15444" t="s">
        <v>15443</v>
      </c>
      <c r="B15444">
        <v>2</v>
      </c>
      <c r="D15444">
        <f t="shared" si="241"/>
        <v>1.3255918767729791E-5</v>
      </c>
    </row>
    <row r="15445" spans="1:4" x14ac:dyDescent="0.25">
      <c r="A15445" t="s">
        <v>15444</v>
      </c>
      <c r="B15445">
        <v>1</v>
      </c>
      <c r="D15445">
        <f t="shared" si="241"/>
        <v>6.6279593838648957E-6</v>
      </c>
    </row>
    <row r="15446" spans="1:4" x14ac:dyDescent="0.25">
      <c r="A15446" t="s">
        <v>15445</v>
      </c>
      <c r="B15446">
        <v>1</v>
      </c>
      <c r="D15446">
        <f t="shared" si="241"/>
        <v>6.6279593838648957E-6</v>
      </c>
    </row>
    <row r="15447" spans="1:4" x14ac:dyDescent="0.25">
      <c r="A15447" t="s">
        <v>15446</v>
      </c>
      <c r="B15447">
        <v>2</v>
      </c>
      <c r="D15447">
        <f t="shared" si="241"/>
        <v>1.3255918767729791E-5</v>
      </c>
    </row>
    <row r="15448" spans="1:4" x14ac:dyDescent="0.25">
      <c r="A15448" t="s">
        <v>15447</v>
      </c>
      <c r="B15448">
        <v>1</v>
      </c>
      <c r="D15448">
        <f t="shared" si="241"/>
        <v>6.6279593838648957E-6</v>
      </c>
    </row>
    <row r="15449" spans="1:4" x14ac:dyDescent="0.25">
      <c r="A15449" t="s">
        <v>15448</v>
      </c>
      <c r="B15449">
        <v>3</v>
      </c>
      <c r="D15449">
        <f t="shared" si="241"/>
        <v>1.9883878151594687E-5</v>
      </c>
    </row>
    <row r="15450" spans="1:4" x14ac:dyDescent="0.25">
      <c r="A15450" t="s">
        <v>15449</v>
      </c>
      <c r="B15450">
        <v>1</v>
      </c>
      <c r="D15450">
        <f t="shared" si="241"/>
        <v>6.6279593838648957E-6</v>
      </c>
    </row>
    <row r="15451" spans="1:4" x14ac:dyDescent="0.25">
      <c r="A15451" t="s">
        <v>15450</v>
      </c>
      <c r="B15451">
        <v>14</v>
      </c>
      <c r="D15451">
        <f t="shared" si="241"/>
        <v>9.2791431374108539E-5</v>
      </c>
    </row>
    <row r="15452" spans="1:4" x14ac:dyDescent="0.25">
      <c r="A15452" t="s">
        <v>15451</v>
      </c>
      <c r="B15452">
        <v>1</v>
      </c>
      <c r="D15452">
        <f t="shared" si="241"/>
        <v>6.6279593838648957E-6</v>
      </c>
    </row>
    <row r="15453" spans="1:4" x14ac:dyDescent="0.25">
      <c r="A15453" t="s">
        <v>15452</v>
      </c>
      <c r="B15453">
        <v>1</v>
      </c>
      <c r="D15453">
        <f t="shared" si="241"/>
        <v>6.6279593838648957E-6</v>
      </c>
    </row>
    <row r="15454" spans="1:4" x14ac:dyDescent="0.25">
      <c r="A15454" t="s">
        <v>15453</v>
      </c>
      <c r="B15454">
        <v>4</v>
      </c>
      <c r="D15454">
        <f t="shared" si="241"/>
        <v>2.6511837535459583E-5</v>
      </c>
    </row>
    <row r="15455" spans="1:4" x14ac:dyDescent="0.25">
      <c r="A15455" t="s">
        <v>15454</v>
      </c>
      <c r="B15455">
        <v>4</v>
      </c>
      <c r="D15455">
        <f t="shared" si="241"/>
        <v>2.6511837535459583E-5</v>
      </c>
    </row>
    <row r="15456" spans="1:4" x14ac:dyDescent="0.25">
      <c r="A15456" t="s">
        <v>15455</v>
      </c>
      <c r="B15456">
        <v>5</v>
      </c>
      <c r="D15456">
        <f t="shared" si="241"/>
        <v>3.3139796919324478E-5</v>
      </c>
    </row>
    <row r="15457" spans="1:4" x14ac:dyDescent="0.25">
      <c r="A15457" t="s">
        <v>15456</v>
      </c>
      <c r="B15457">
        <v>2</v>
      </c>
      <c r="D15457">
        <f t="shared" si="241"/>
        <v>1.3255918767729791E-5</v>
      </c>
    </row>
    <row r="15458" spans="1:4" x14ac:dyDescent="0.25">
      <c r="A15458" t="s">
        <v>15457</v>
      </c>
      <c r="B15458">
        <v>5</v>
      </c>
      <c r="D15458">
        <f t="shared" si="241"/>
        <v>3.3139796919324478E-5</v>
      </c>
    </row>
    <row r="15459" spans="1:4" x14ac:dyDescent="0.25">
      <c r="A15459" t="s">
        <v>15458</v>
      </c>
      <c r="B15459">
        <v>2</v>
      </c>
      <c r="D15459">
        <f t="shared" si="241"/>
        <v>1.3255918767729791E-5</v>
      </c>
    </row>
    <row r="15460" spans="1:4" x14ac:dyDescent="0.25">
      <c r="A15460" t="s">
        <v>15459</v>
      </c>
      <c r="B15460">
        <v>2</v>
      </c>
      <c r="D15460">
        <f t="shared" si="241"/>
        <v>1.3255918767729791E-5</v>
      </c>
    </row>
    <row r="15461" spans="1:4" x14ac:dyDescent="0.25">
      <c r="A15461" t="s">
        <v>15460</v>
      </c>
      <c r="B15461">
        <v>8</v>
      </c>
      <c r="D15461">
        <f t="shared" si="241"/>
        <v>5.3023675070919165E-5</v>
      </c>
    </row>
    <row r="15462" spans="1:4" x14ac:dyDescent="0.25">
      <c r="A15462" t="s">
        <v>15461</v>
      </c>
      <c r="B15462">
        <v>2</v>
      </c>
      <c r="D15462">
        <f t="shared" si="241"/>
        <v>1.3255918767729791E-5</v>
      </c>
    </row>
    <row r="15463" spans="1:4" x14ac:dyDescent="0.25">
      <c r="A15463" t="s">
        <v>15462</v>
      </c>
      <c r="B15463">
        <v>2</v>
      </c>
      <c r="D15463">
        <f t="shared" si="241"/>
        <v>1.3255918767729791E-5</v>
      </c>
    </row>
    <row r="15464" spans="1:4" x14ac:dyDescent="0.25">
      <c r="A15464" t="s">
        <v>15463</v>
      </c>
      <c r="B15464">
        <v>2</v>
      </c>
      <c r="D15464">
        <f t="shared" si="241"/>
        <v>1.3255918767729791E-5</v>
      </c>
    </row>
    <row r="15465" spans="1:4" x14ac:dyDescent="0.25">
      <c r="A15465" t="s">
        <v>15464</v>
      </c>
      <c r="B15465">
        <v>1</v>
      </c>
      <c r="D15465">
        <f t="shared" si="241"/>
        <v>6.6279593838648957E-6</v>
      </c>
    </row>
    <row r="15466" spans="1:4" x14ac:dyDescent="0.25">
      <c r="A15466" t="s">
        <v>15465</v>
      </c>
      <c r="B15466">
        <v>1</v>
      </c>
      <c r="D15466">
        <f t="shared" si="241"/>
        <v>6.6279593838648957E-6</v>
      </c>
    </row>
    <row r="15467" spans="1:4" x14ac:dyDescent="0.25">
      <c r="A15467" t="s">
        <v>15466</v>
      </c>
      <c r="B15467">
        <v>13</v>
      </c>
      <c r="D15467">
        <f t="shared" si="241"/>
        <v>8.616347199024365E-5</v>
      </c>
    </row>
    <row r="15468" spans="1:4" x14ac:dyDescent="0.25">
      <c r="A15468" t="s">
        <v>15467</v>
      </c>
      <c r="B15468">
        <v>7</v>
      </c>
      <c r="D15468">
        <f t="shared" si="241"/>
        <v>4.639571568705427E-5</v>
      </c>
    </row>
    <row r="15469" spans="1:4" x14ac:dyDescent="0.25">
      <c r="A15469" t="s">
        <v>15468</v>
      </c>
      <c r="B15469">
        <v>7</v>
      </c>
      <c r="D15469">
        <f t="shared" si="241"/>
        <v>4.639571568705427E-5</v>
      </c>
    </row>
    <row r="15470" spans="1:4" x14ac:dyDescent="0.25">
      <c r="A15470" t="s">
        <v>15469</v>
      </c>
      <c r="B15470">
        <v>178</v>
      </c>
      <c r="D15470">
        <f t="shared" si="241"/>
        <v>1.1797767703279514E-3</v>
      </c>
    </row>
    <row r="15471" spans="1:4" x14ac:dyDescent="0.25">
      <c r="A15471" t="s">
        <v>15470</v>
      </c>
      <c r="B15471">
        <v>1</v>
      </c>
      <c r="D15471">
        <f t="shared" si="241"/>
        <v>6.6279593838648957E-6</v>
      </c>
    </row>
    <row r="15472" spans="1:4" x14ac:dyDescent="0.25">
      <c r="A15472" t="s">
        <v>15471</v>
      </c>
      <c r="B15472">
        <v>4</v>
      </c>
      <c r="D15472">
        <f t="shared" si="241"/>
        <v>2.6511837535459583E-5</v>
      </c>
    </row>
    <row r="15473" spans="1:4" x14ac:dyDescent="0.25">
      <c r="A15473" t="s">
        <v>15472</v>
      </c>
      <c r="B15473">
        <v>11</v>
      </c>
      <c r="D15473">
        <f t="shared" si="241"/>
        <v>7.2907553222513859E-5</v>
      </c>
    </row>
    <row r="15474" spans="1:4" x14ac:dyDescent="0.25">
      <c r="A15474" t="s">
        <v>15473</v>
      </c>
      <c r="B15474">
        <v>2</v>
      </c>
      <c r="D15474">
        <f t="shared" si="241"/>
        <v>1.3255918767729791E-5</v>
      </c>
    </row>
    <row r="15475" spans="1:4" x14ac:dyDescent="0.25">
      <c r="A15475" t="s">
        <v>15474</v>
      </c>
      <c r="B15475">
        <v>2</v>
      </c>
      <c r="D15475">
        <f t="shared" si="241"/>
        <v>1.3255918767729791E-5</v>
      </c>
    </row>
    <row r="15476" spans="1:4" x14ac:dyDescent="0.25">
      <c r="A15476" t="s">
        <v>15475</v>
      </c>
      <c r="B15476">
        <v>2</v>
      </c>
      <c r="D15476">
        <f t="shared" si="241"/>
        <v>1.3255918767729791E-5</v>
      </c>
    </row>
    <row r="15477" spans="1:4" x14ac:dyDescent="0.25">
      <c r="A15477" t="s">
        <v>15476</v>
      </c>
      <c r="B15477">
        <v>245</v>
      </c>
      <c r="D15477">
        <f t="shared" si="241"/>
        <v>1.6238500490468994E-3</v>
      </c>
    </row>
    <row r="15478" spans="1:4" x14ac:dyDescent="0.25">
      <c r="A15478" t="s">
        <v>15477</v>
      </c>
      <c r="B15478">
        <v>1</v>
      </c>
      <c r="D15478">
        <f t="shared" si="241"/>
        <v>6.6279593838648957E-6</v>
      </c>
    </row>
    <row r="15479" spans="1:4" x14ac:dyDescent="0.25">
      <c r="A15479" t="s">
        <v>15478</v>
      </c>
      <c r="B15479">
        <v>1</v>
      </c>
      <c r="D15479">
        <f t="shared" si="241"/>
        <v>6.6279593838648957E-6</v>
      </c>
    </row>
    <row r="15480" spans="1:4" x14ac:dyDescent="0.25">
      <c r="A15480" t="s">
        <v>15479</v>
      </c>
      <c r="B15480">
        <v>2</v>
      </c>
      <c r="D15480">
        <f t="shared" si="241"/>
        <v>1.3255918767729791E-5</v>
      </c>
    </row>
    <row r="15481" spans="1:4" x14ac:dyDescent="0.25">
      <c r="A15481" t="s">
        <v>15480</v>
      </c>
      <c r="B15481">
        <v>1</v>
      </c>
      <c r="D15481">
        <f t="shared" si="241"/>
        <v>6.6279593838648957E-6</v>
      </c>
    </row>
    <row r="15482" spans="1:4" x14ac:dyDescent="0.25">
      <c r="A15482" t="s">
        <v>15481</v>
      </c>
      <c r="B15482">
        <v>3</v>
      </c>
      <c r="D15482">
        <f t="shared" si="241"/>
        <v>1.9883878151594687E-5</v>
      </c>
    </row>
    <row r="15483" spans="1:4" x14ac:dyDescent="0.25">
      <c r="A15483" t="s">
        <v>15482</v>
      </c>
      <c r="B15483">
        <v>2</v>
      </c>
      <c r="D15483">
        <f t="shared" si="241"/>
        <v>1.3255918767729791E-5</v>
      </c>
    </row>
    <row r="15484" spans="1:4" x14ac:dyDescent="0.25">
      <c r="A15484" t="s">
        <v>15483</v>
      </c>
      <c r="B15484">
        <v>1</v>
      </c>
      <c r="D15484">
        <f t="shared" si="241"/>
        <v>6.6279593838648957E-6</v>
      </c>
    </row>
    <row r="15485" spans="1:4" x14ac:dyDescent="0.25">
      <c r="A15485" t="s">
        <v>15484</v>
      </c>
      <c r="B15485">
        <v>1</v>
      </c>
      <c r="D15485">
        <f t="shared" si="241"/>
        <v>6.6279593838648957E-6</v>
      </c>
    </row>
    <row r="15486" spans="1:4" x14ac:dyDescent="0.25">
      <c r="A15486" t="s">
        <v>15485</v>
      </c>
      <c r="B15486">
        <v>4</v>
      </c>
      <c r="D15486">
        <f t="shared" si="241"/>
        <v>2.6511837535459583E-5</v>
      </c>
    </row>
    <row r="15487" spans="1:4" x14ac:dyDescent="0.25">
      <c r="A15487" t="s">
        <v>15486</v>
      </c>
      <c r="B15487">
        <v>1</v>
      </c>
      <c r="D15487">
        <f t="shared" si="241"/>
        <v>6.6279593838648957E-6</v>
      </c>
    </row>
    <row r="15488" spans="1:4" x14ac:dyDescent="0.25">
      <c r="A15488" t="s">
        <v>15487</v>
      </c>
      <c r="B15488">
        <v>1</v>
      </c>
      <c r="D15488">
        <f t="shared" si="241"/>
        <v>6.6279593838648957E-6</v>
      </c>
    </row>
    <row r="15489" spans="1:4" x14ac:dyDescent="0.25">
      <c r="A15489" t="s">
        <v>15488</v>
      </c>
      <c r="B15489">
        <v>2</v>
      </c>
      <c r="D15489">
        <f t="shared" si="241"/>
        <v>1.3255918767729791E-5</v>
      </c>
    </row>
    <row r="15490" spans="1:4" x14ac:dyDescent="0.25">
      <c r="A15490" t="s">
        <v>15489</v>
      </c>
      <c r="B15490">
        <v>1</v>
      </c>
      <c r="D15490">
        <f t="shared" ref="D15490:D15553" si="242">B15490/$B$20327</f>
        <v>6.6279593838648957E-6</v>
      </c>
    </row>
    <row r="15491" spans="1:4" x14ac:dyDescent="0.25">
      <c r="A15491" t="s">
        <v>15490</v>
      </c>
      <c r="B15491">
        <v>3</v>
      </c>
      <c r="D15491">
        <f t="shared" si="242"/>
        <v>1.9883878151594687E-5</v>
      </c>
    </row>
    <row r="15492" spans="1:4" x14ac:dyDescent="0.25">
      <c r="A15492" t="s">
        <v>15491</v>
      </c>
      <c r="B15492">
        <v>8</v>
      </c>
      <c r="D15492">
        <f t="shared" si="242"/>
        <v>5.3023675070919165E-5</v>
      </c>
    </row>
    <row r="15493" spans="1:4" x14ac:dyDescent="0.25">
      <c r="A15493" t="s">
        <v>15492</v>
      </c>
      <c r="B15493">
        <v>3</v>
      </c>
      <c r="D15493">
        <f t="shared" si="242"/>
        <v>1.9883878151594687E-5</v>
      </c>
    </row>
    <row r="15494" spans="1:4" x14ac:dyDescent="0.25">
      <c r="A15494" t="s">
        <v>15493</v>
      </c>
      <c r="B15494">
        <v>3</v>
      </c>
      <c r="D15494">
        <f t="shared" si="242"/>
        <v>1.9883878151594687E-5</v>
      </c>
    </row>
    <row r="15495" spans="1:4" x14ac:dyDescent="0.25">
      <c r="A15495" t="s">
        <v>15494</v>
      </c>
      <c r="B15495">
        <v>10</v>
      </c>
      <c r="D15495">
        <f t="shared" si="242"/>
        <v>6.6279593838648957E-5</v>
      </c>
    </row>
    <row r="15496" spans="1:4" x14ac:dyDescent="0.25">
      <c r="A15496" t="s">
        <v>15495</v>
      </c>
      <c r="B15496">
        <v>1</v>
      </c>
      <c r="D15496">
        <f t="shared" si="242"/>
        <v>6.6279593838648957E-6</v>
      </c>
    </row>
    <row r="15497" spans="1:4" x14ac:dyDescent="0.25">
      <c r="A15497" t="s">
        <v>15496</v>
      </c>
      <c r="B15497">
        <v>6</v>
      </c>
      <c r="D15497">
        <f t="shared" si="242"/>
        <v>3.9767756303189374E-5</v>
      </c>
    </row>
    <row r="15498" spans="1:4" x14ac:dyDescent="0.25">
      <c r="A15498" t="s">
        <v>15497</v>
      </c>
      <c r="B15498">
        <v>1</v>
      </c>
      <c r="D15498">
        <f t="shared" si="242"/>
        <v>6.6279593838648957E-6</v>
      </c>
    </row>
    <row r="15499" spans="1:4" x14ac:dyDescent="0.25">
      <c r="A15499" t="s">
        <v>15498</v>
      </c>
      <c r="B15499">
        <v>10</v>
      </c>
      <c r="D15499">
        <f t="shared" si="242"/>
        <v>6.6279593838648957E-5</v>
      </c>
    </row>
    <row r="15500" spans="1:4" x14ac:dyDescent="0.25">
      <c r="A15500" t="s">
        <v>15499</v>
      </c>
      <c r="B15500">
        <v>2</v>
      </c>
      <c r="D15500">
        <f t="shared" si="242"/>
        <v>1.3255918767729791E-5</v>
      </c>
    </row>
    <row r="15501" spans="1:4" x14ac:dyDescent="0.25">
      <c r="A15501" t="s">
        <v>15500</v>
      </c>
      <c r="B15501">
        <v>3</v>
      </c>
      <c r="D15501">
        <f t="shared" si="242"/>
        <v>1.9883878151594687E-5</v>
      </c>
    </row>
    <row r="15502" spans="1:4" x14ac:dyDescent="0.25">
      <c r="A15502" t="s">
        <v>15501</v>
      </c>
      <c r="B15502">
        <v>1</v>
      </c>
      <c r="D15502">
        <f t="shared" si="242"/>
        <v>6.6279593838648957E-6</v>
      </c>
    </row>
    <row r="15503" spans="1:4" x14ac:dyDescent="0.25">
      <c r="A15503" t="s">
        <v>15502</v>
      </c>
      <c r="B15503">
        <v>4</v>
      </c>
      <c r="D15503">
        <f t="shared" si="242"/>
        <v>2.6511837535459583E-5</v>
      </c>
    </row>
    <row r="15504" spans="1:4" x14ac:dyDescent="0.25">
      <c r="A15504" t="s">
        <v>15503</v>
      </c>
      <c r="B15504">
        <v>1</v>
      </c>
      <c r="D15504">
        <f t="shared" si="242"/>
        <v>6.6279593838648957E-6</v>
      </c>
    </row>
    <row r="15505" spans="1:4" x14ac:dyDescent="0.25">
      <c r="A15505" t="s">
        <v>15504</v>
      </c>
      <c r="B15505">
        <v>1</v>
      </c>
      <c r="D15505">
        <f t="shared" si="242"/>
        <v>6.6279593838648957E-6</v>
      </c>
    </row>
    <row r="15506" spans="1:4" x14ac:dyDescent="0.25">
      <c r="A15506" t="s">
        <v>15505</v>
      </c>
      <c r="B15506">
        <v>2</v>
      </c>
      <c r="D15506">
        <f t="shared" si="242"/>
        <v>1.3255918767729791E-5</v>
      </c>
    </row>
    <row r="15507" spans="1:4" x14ac:dyDescent="0.25">
      <c r="A15507" t="s">
        <v>15506</v>
      </c>
      <c r="B15507">
        <v>2</v>
      </c>
      <c r="D15507">
        <f t="shared" si="242"/>
        <v>1.3255918767729791E-5</v>
      </c>
    </row>
    <row r="15508" spans="1:4" x14ac:dyDescent="0.25">
      <c r="A15508" t="s">
        <v>15507</v>
      </c>
      <c r="B15508">
        <v>1</v>
      </c>
      <c r="D15508">
        <f t="shared" si="242"/>
        <v>6.6279593838648957E-6</v>
      </c>
    </row>
    <row r="15509" spans="1:4" x14ac:dyDescent="0.25">
      <c r="A15509" t="s">
        <v>15508</v>
      </c>
      <c r="B15509">
        <v>1</v>
      </c>
      <c r="D15509">
        <f t="shared" si="242"/>
        <v>6.6279593838648957E-6</v>
      </c>
    </row>
    <row r="15510" spans="1:4" x14ac:dyDescent="0.25">
      <c r="A15510" t="s">
        <v>15509</v>
      </c>
      <c r="B15510">
        <v>2</v>
      </c>
      <c r="D15510">
        <f t="shared" si="242"/>
        <v>1.3255918767729791E-5</v>
      </c>
    </row>
    <row r="15511" spans="1:4" x14ac:dyDescent="0.25">
      <c r="A15511" t="s">
        <v>15510</v>
      </c>
      <c r="B15511">
        <v>21</v>
      </c>
      <c r="D15511">
        <f t="shared" si="242"/>
        <v>1.3918714706116282E-4</v>
      </c>
    </row>
    <row r="15512" spans="1:4" x14ac:dyDescent="0.25">
      <c r="A15512" t="s">
        <v>15511</v>
      </c>
      <c r="B15512">
        <v>18</v>
      </c>
      <c r="D15512">
        <f t="shared" si="242"/>
        <v>1.1930326890956812E-4</v>
      </c>
    </row>
    <row r="15513" spans="1:4" x14ac:dyDescent="0.25">
      <c r="A15513" t="s">
        <v>15512</v>
      </c>
      <c r="B15513">
        <v>1</v>
      </c>
      <c r="D15513">
        <f t="shared" si="242"/>
        <v>6.6279593838648957E-6</v>
      </c>
    </row>
    <row r="15514" spans="1:4" x14ac:dyDescent="0.25">
      <c r="A15514" t="s">
        <v>15513</v>
      </c>
      <c r="B15514">
        <v>1</v>
      </c>
      <c r="D15514">
        <f t="shared" si="242"/>
        <v>6.6279593838648957E-6</v>
      </c>
    </row>
    <row r="15515" spans="1:4" x14ac:dyDescent="0.25">
      <c r="A15515" t="s">
        <v>15514</v>
      </c>
      <c r="B15515">
        <v>1</v>
      </c>
      <c r="D15515">
        <f t="shared" si="242"/>
        <v>6.6279593838648957E-6</v>
      </c>
    </row>
    <row r="15516" spans="1:4" x14ac:dyDescent="0.25">
      <c r="A15516" t="s">
        <v>15515</v>
      </c>
      <c r="B15516">
        <v>1</v>
      </c>
      <c r="D15516">
        <f t="shared" si="242"/>
        <v>6.6279593838648957E-6</v>
      </c>
    </row>
    <row r="15517" spans="1:4" x14ac:dyDescent="0.25">
      <c r="A15517" t="s">
        <v>15516</v>
      </c>
      <c r="B15517">
        <v>1</v>
      </c>
      <c r="D15517">
        <f t="shared" si="242"/>
        <v>6.6279593838648957E-6</v>
      </c>
    </row>
    <row r="15518" spans="1:4" x14ac:dyDescent="0.25">
      <c r="A15518" t="s">
        <v>15517</v>
      </c>
      <c r="B15518">
        <v>1</v>
      </c>
      <c r="D15518">
        <f t="shared" si="242"/>
        <v>6.6279593838648957E-6</v>
      </c>
    </row>
    <row r="15519" spans="1:4" x14ac:dyDescent="0.25">
      <c r="A15519" t="s">
        <v>15518</v>
      </c>
      <c r="B15519">
        <v>1</v>
      </c>
      <c r="D15519">
        <f t="shared" si="242"/>
        <v>6.6279593838648957E-6</v>
      </c>
    </row>
    <row r="15520" spans="1:4" x14ac:dyDescent="0.25">
      <c r="A15520" t="s">
        <v>15519</v>
      </c>
      <c r="B15520">
        <v>2</v>
      </c>
      <c r="D15520">
        <f t="shared" si="242"/>
        <v>1.3255918767729791E-5</v>
      </c>
    </row>
    <row r="15521" spans="1:4" x14ac:dyDescent="0.25">
      <c r="A15521" t="s">
        <v>15520</v>
      </c>
      <c r="B15521">
        <v>24</v>
      </c>
      <c r="D15521">
        <f t="shared" si="242"/>
        <v>1.590710252127575E-4</v>
      </c>
    </row>
    <row r="15522" spans="1:4" x14ac:dyDescent="0.25">
      <c r="A15522" t="s">
        <v>15521</v>
      </c>
      <c r="B15522">
        <v>1</v>
      </c>
      <c r="D15522">
        <f t="shared" si="242"/>
        <v>6.6279593838648957E-6</v>
      </c>
    </row>
    <row r="15523" spans="1:4" x14ac:dyDescent="0.25">
      <c r="A15523" t="s">
        <v>15522</v>
      </c>
      <c r="B15523">
        <v>1</v>
      </c>
      <c r="D15523">
        <f t="shared" si="242"/>
        <v>6.6279593838648957E-6</v>
      </c>
    </row>
    <row r="15524" spans="1:4" x14ac:dyDescent="0.25">
      <c r="A15524" t="s">
        <v>15523</v>
      </c>
      <c r="B15524">
        <v>1</v>
      </c>
      <c r="D15524">
        <f t="shared" si="242"/>
        <v>6.6279593838648957E-6</v>
      </c>
    </row>
    <row r="15525" spans="1:4" x14ac:dyDescent="0.25">
      <c r="A15525" t="s">
        <v>15524</v>
      </c>
      <c r="B15525">
        <v>1</v>
      </c>
      <c r="D15525">
        <f t="shared" si="242"/>
        <v>6.6279593838648957E-6</v>
      </c>
    </row>
    <row r="15526" spans="1:4" x14ac:dyDescent="0.25">
      <c r="A15526" t="s">
        <v>15525</v>
      </c>
      <c r="B15526">
        <v>8</v>
      </c>
      <c r="D15526">
        <f t="shared" si="242"/>
        <v>5.3023675070919165E-5</v>
      </c>
    </row>
    <row r="15527" spans="1:4" x14ac:dyDescent="0.25">
      <c r="A15527" t="s">
        <v>15526</v>
      </c>
      <c r="B15527">
        <v>7</v>
      </c>
      <c r="D15527">
        <f t="shared" si="242"/>
        <v>4.639571568705427E-5</v>
      </c>
    </row>
    <row r="15528" spans="1:4" x14ac:dyDescent="0.25">
      <c r="A15528" t="s">
        <v>15527</v>
      </c>
      <c r="B15528">
        <v>1</v>
      </c>
      <c r="D15528">
        <f t="shared" si="242"/>
        <v>6.6279593838648957E-6</v>
      </c>
    </row>
    <row r="15529" spans="1:4" x14ac:dyDescent="0.25">
      <c r="A15529" t="s">
        <v>15528</v>
      </c>
      <c r="B15529">
        <v>3</v>
      </c>
      <c r="D15529">
        <f t="shared" si="242"/>
        <v>1.9883878151594687E-5</v>
      </c>
    </row>
    <row r="15530" spans="1:4" x14ac:dyDescent="0.25">
      <c r="A15530" t="s">
        <v>15529</v>
      </c>
      <c r="B15530">
        <v>8</v>
      </c>
      <c r="D15530">
        <f t="shared" si="242"/>
        <v>5.3023675070919165E-5</v>
      </c>
    </row>
    <row r="15531" spans="1:4" x14ac:dyDescent="0.25">
      <c r="A15531" t="s">
        <v>15530</v>
      </c>
      <c r="B15531">
        <v>1</v>
      </c>
      <c r="D15531">
        <f t="shared" si="242"/>
        <v>6.6279593838648957E-6</v>
      </c>
    </row>
    <row r="15532" spans="1:4" x14ac:dyDescent="0.25">
      <c r="A15532" t="s">
        <v>15531</v>
      </c>
      <c r="B15532">
        <v>157</v>
      </c>
      <c r="D15532">
        <f t="shared" si="242"/>
        <v>1.0405896232667886E-3</v>
      </c>
    </row>
    <row r="15533" spans="1:4" x14ac:dyDescent="0.25">
      <c r="A15533" t="s">
        <v>15532</v>
      </c>
      <c r="B15533">
        <v>31</v>
      </c>
      <c r="D15533">
        <f t="shared" si="242"/>
        <v>2.0546674089981176E-4</v>
      </c>
    </row>
    <row r="15534" spans="1:4" x14ac:dyDescent="0.25">
      <c r="A15534" t="s">
        <v>15533</v>
      </c>
      <c r="B15534">
        <v>1</v>
      </c>
      <c r="D15534">
        <f t="shared" si="242"/>
        <v>6.6279593838648957E-6</v>
      </c>
    </row>
    <row r="15535" spans="1:4" x14ac:dyDescent="0.25">
      <c r="A15535" t="s">
        <v>15534</v>
      </c>
      <c r="B15535">
        <v>66</v>
      </c>
      <c r="D15535">
        <f t="shared" si="242"/>
        <v>4.3744531933508313E-4</v>
      </c>
    </row>
    <row r="15536" spans="1:4" x14ac:dyDescent="0.25">
      <c r="A15536" t="s">
        <v>15535</v>
      </c>
      <c r="B15536">
        <v>12</v>
      </c>
      <c r="D15536">
        <f t="shared" si="242"/>
        <v>7.9535512606378748E-5</v>
      </c>
    </row>
    <row r="15537" spans="1:4" x14ac:dyDescent="0.25">
      <c r="A15537" t="s">
        <v>15536</v>
      </c>
      <c r="B15537">
        <v>1</v>
      </c>
      <c r="D15537">
        <f t="shared" si="242"/>
        <v>6.6279593838648957E-6</v>
      </c>
    </row>
    <row r="15538" spans="1:4" x14ac:dyDescent="0.25">
      <c r="A15538" t="s">
        <v>15537</v>
      </c>
      <c r="B15538">
        <v>2</v>
      </c>
      <c r="D15538">
        <f t="shared" si="242"/>
        <v>1.3255918767729791E-5</v>
      </c>
    </row>
    <row r="15539" spans="1:4" x14ac:dyDescent="0.25">
      <c r="A15539" t="s">
        <v>15538</v>
      </c>
      <c r="B15539">
        <v>3</v>
      </c>
      <c r="D15539">
        <f t="shared" si="242"/>
        <v>1.9883878151594687E-5</v>
      </c>
    </row>
    <row r="15540" spans="1:4" x14ac:dyDescent="0.25">
      <c r="A15540" t="s">
        <v>15539</v>
      </c>
      <c r="B15540">
        <v>2</v>
      </c>
      <c r="D15540">
        <f t="shared" si="242"/>
        <v>1.3255918767729791E-5</v>
      </c>
    </row>
    <row r="15541" spans="1:4" x14ac:dyDescent="0.25">
      <c r="A15541" t="s">
        <v>15540</v>
      </c>
      <c r="B15541">
        <v>2</v>
      </c>
      <c r="D15541">
        <f t="shared" si="242"/>
        <v>1.3255918767729791E-5</v>
      </c>
    </row>
    <row r="15542" spans="1:4" x14ac:dyDescent="0.25">
      <c r="A15542" t="s">
        <v>15541</v>
      </c>
      <c r="B15542">
        <v>14</v>
      </c>
      <c r="D15542">
        <f t="shared" si="242"/>
        <v>9.2791431374108539E-5</v>
      </c>
    </row>
    <row r="15543" spans="1:4" x14ac:dyDescent="0.25">
      <c r="A15543" t="s">
        <v>15542</v>
      </c>
      <c r="B15543">
        <v>1</v>
      </c>
      <c r="D15543">
        <f t="shared" si="242"/>
        <v>6.6279593838648957E-6</v>
      </c>
    </row>
    <row r="15544" spans="1:4" x14ac:dyDescent="0.25">
      <c r="A15544" t="s">
        <v>15543</v>
      </c>
      <c r="B15544">
        <v>4</v>
      </c>
      <c r="D15544">
        <f t="shared" si="242"/>
        <v>2.6511837535459583E-5</v>
      </c>
    </row>
    <row r="15545" spans="1:4" x14ac:dyDescent="0.25">
      <c r="A15545" t="s">
        <v>15544</v>
      </c>
      <c r="B15545">
        <v>1</v>
      </c>
      <c r="D15545">
        <f t="shared" si="242"/>
        <v>6.6279593838648957E-6</v>
      </c>
    </row>
    <row r="15546" spans="1:4" x14ac:dyDescent="0.25">
      <c r="A15546" t="s">
        <v>15545</v>
      </c>
      <c r="B15546">
        <v>1</v>
      </c>
      <c r="D15546">
        <f t="shared" si="242"/>
        <v>6.6279593838648957E-6</v>
      </c>
    </row>
    <row r="15547" spans="1:4" x14ac:dyDescent="0.25">
      <c r="A15547" t="s">
        <v>15546</v>
      </c>
      <c r="B15547">
        <v>3</v>
      </c>
      <c r="D15547">
        <f t="shared" si="242"/>
        <v>1.9883878151594687E-5</v>
      </c>
    </row>
    <row r="15548" spans="1:4" x14ac:dyDescent="0.25">
      <c r="A15548" t="s">
        <v>15547</v>
      </c>
      <c r="B15548">
        <v>1</v>
      </c>
      <c r="D15548">
        <f t="shared" si="242"/>
        <v>6.6279593838648957E-6</v>
      </c>
    </row>
    <row r="15549" spans="1:4" x14ac:dyDescent="0.25">
      <c r="A15549" t="s">
        <v>15548</v>
      </c>
      <c r="B15549">
        <v>17</v>
      </c>
      <c r="D15549">
        <f t="shared" si="242"/>
        <v>1.1267530952570323E-4</v>
      </c>
    </row>
    <row r="15550" spans="1:4" x14ac:dyDescent="0.25">
      <c r="A15550" t="s">
        <v>15549</v>
      </c>
      <c r="B15550">
        <v>15</v>
      </c>
      <c r="D15550">
        <f t="shared" si="242"/>
        <v>9.9419390757973442E-5</v>
      </c>
    </row>
    <row r="15551" spans="1:4" x14ac:dyDescent="0.25">
      <c r="A15551" t="s">
        <v>15550</v>
      </c>
      <c r="B15551">
        <v>2</v>
      </c>
      <c r="D15551">
        <f t="shared" si="242"/>
        <v>1.3255918767729791E-5</v>
      </c>
    </row>
    <row r="15552" spans="1:4" x14ac:dyDescent="0.25">
      <c r="A15552" t="s">
        <v>15551</v>
      </c>
      <c r="B15552">
        <v>1</v>
      </c>
      <c r="D15552">
        <f t="shared" si="242"/>
        <v>6.6279593838648957E-6</v>
      </c>
    </row>
    <row r="15553" spans="1:4" x14ac:dyDescent="0.25">
      <c r="A15553" t="s">
        <v>15552</v>
      </c>
      <c r="B15553">
        <v>2</v>
      </c>
      <c r="D15553">
        <f t="shared" si="242"/>
        <v>1.3255918767729791E-5</v>
      </c>
    </row>
    <row r="15554" spans="1:4" x14ac:dyDescent="0.25">
      <c r="A15554" t="s">
        <v>15553</v>
      </c>
      <c r="B15554">
        <v>1</v>
      </c>
      <c r="D15554">
        <f t="shared" ref="D15554:D15617" si="243">B15554/$B$20327</f>
        <v>6.6279593838648957E-6</v>
      </c>
    </row>
    <row r="15555" spans="1:4" x14ac:dyDescent="0.25">
      <c r="A15555" t="s">
        <v>15554</v>
      </c>
      <c r="B15555">
        <v>1</v>
      </c>
      <c r="D15555">
        <f t="shared" si="243"/>
        <v>6.6279593838648957E-6</v>
      </c>
    </row>
    <row r="15556" spans="1:4" x14ac:dyDescent="0.25">
      <c r="A15556" t="s">
        <v>15555</v>
      </c>
      <c r="B15556">
        <v>2</v>
      </c>
      <c r="D15556">
        <f t="shared" si="243"/>
        <v>1.3255918767729791E-5</v>
      </c>
    </row>
    <row r="15557" spans="1:4" x14ac:dyDescent="0.25">
      <c r="A15557" t="s">
        <v>15556</v>
      </c>
      <c r="B15557">
        <v>1</v>
      </c>
      <c r="D15557">
        <f t="shared" si="243"/>
        <v>6.6279593838648957E-6</v>
      </c>
    </row>
    <row r="15558" spans="1:4" x14ac:dyDescent="0.25">
      <c r="A15558" t="s">
        <v>15557</v>
      </c>
      <c r="B15558">
        <v>1</v>
      </c>
      <c r="D15558">
        <f t="shared" si="243"/>
        <v>6.6279593838648957E-6</v>
      </c>
    </row>
    <row r="15559" spans="1:4" x14ac:dyDescent="0.25">
      <c r="A15559" t="s">
        <v>15558</v>
      </c>
      <c r="B15559">
        <v>1</v>
      </c>
      <c r="D15559">
        <f t="shared" si="243"/>
        <v>6.6279593838648957E-6</v>
      </c>
    </row>
    <row r="15560" spans="1:4" x14ac:dyDescent="0.25">
      <c r="A15560" t="s">
        <v>15559</v>
      </c>
      <c r="B15560">
        <v>2</v>
      </c>
      <c r="D15560">
        <f t="shared" si="243"/>
        <v>1.3255918767729791E-5</v>
      </c>
    </row>
    <row r="15561" spans="1:4" x14ac:dyDescent="0.25">
      <c r="A15561" t="s">
        <v>15560</v>
      </c>
      <c r="B15561">
        <v>1</v>
      </c>
      <c r="D15561">
        <f t="shared" si="243"/>
        <v>6.6279593838648957E-6</v>
      </c>
    </row>
    <row r="15562" spans="1:4" x14ac:dyDescent="0.25">
      <c r="A15562" t="s">
        <v>15561</v>
      </c>
      <c r="B15562">
        <v>2</v>
      </c>
      <c r="D15562">
        <f t="shared" si="243"/>
        <v>1.3255918767729791E-5</v>
      </c>
    </row>
    <row r="15563" spans="1:4" x14ac:dyDescent="0.25">
      <c r="A15563" t="s">
        <v>15562</v>
      </c>
      <c r="B15563">
        <v>12</v>
      </c>
      <c r="D15563">
        <f t="shared" si="243"/>
        <v>7.9535512606378748E-5</v>
      </c>
    </row>
    <row r="15564" spans="1:4" x14ac:dyDescent="0.25">
      <c r="A15564" t="s">
        <v>15563</v>
      </c>
      <c r="B15564">
        <v>3</v>
      </c>
      <c r="D15564">
        <f t="shared" si="243"/>
        <v>1.9883878151594687E-5</v>
      </c>
    </row>
    <row r="15565" spans="1:4" x14ac:dyDescent="0.25">
      <c r="A15565" t="s">
        <v>15564</v>
      </c>
      <c r="B15565">
        <v>7</v>
      </c>
      <c r="D15565">
        <f t="shared" si="243"/>
        <v>4.639571568705427E-5</v>
      </c>
    </row>
    <row r="15566" spans="1:4" x14ac:dyDescent="0.25">
      <c r="A15566" t="s">
        <v>15565</v>
      </c>
      <c r="B15566">
        <v>2</v>
      </c>
      <c r="D15566">
        <f t="shared" si="243"/>
        <v>1.3255918767729791E-5</v>
      </c>
    </row>
    <row r="15567" spans="1:4" x14ac:dyDescent="0.25">
      <c r="A15567" t="s">
        <v>15566</v>
      </c>
      <c r="B15567">
        <v>2</v>
      </c>
      <c r="D15567">
        <f t="shared" si="243"/>
        <v>1.3255918767729791E-5</v>
      </c>
    </row>
    <row r="15568" spans="1:4" x14ac:dyDescent="0.25">
      <c r="A15568" t="s">
        <v>15567</v>
      </c>
      <c r="B15568">
        <v>1</v>
      </c>
      <c r="D15568">
        <f t="shared" si="243"/>
        <v>6.6279593838648957E-6</v>
      </c>
    </row>
    <row r="15569" spans="1:4" x14ac:dyDescent="0.25">
      <c r="A15569" t="s">
        <v>15568</v>
      </c>
      <c r="B15569">
        <v>1</v>
      </c>
      <c r="D15569">
        <f t="shared" si="243"/>
        <v>6.6279593838648957E-6</v>
      </c>
    </row>
    <row r="15570" spans="1:4" x14ac:dyDescent="0.25">
      <c r="A15570" t="s">
        <v>15569</v>
      </c>
      <c r="B15570">
        <v>3</v>
      </c>
      <c r="D15570">
        <f t="shared" si="243"/>
        <v>1.9883878151594687E-5</v>
      </c>
    </row>
    <row r="15571" spans="1:4" x14ac:dyDescent="0.25">
      <c r="A15571" t="s">
        <v>15570</v>
      </c>
      <c r="B15571">
        <v>2</v>
      </c>
      <c r="D15571">
        <f t="shared" si="243"/>
        <v>1.3255918767729791E-5</v>
      </c>
    </row>
    <row r="15572" spans="1:4" x14ac:dyDescent="0.25">
      <c r="A15572" t="s">
        <v>15571</v>
      </c>
      <c r="B15572">
        <v>1</v>
      </c>
      <c r="D15572">
        <f t="shared" si="243"/>
        <v>6.6279593838648957E-6</v>
      </c>
    </row>
    <row r="15573" spans="1:4" x14ac:dyDescent="0.25">
      <c r="A15573" t="s">
        <v>15572</v>
      </c>
      <c r="B15573">
        <v>6</v>
      </c>
      <c r="D15573">
        <f t="shared" si="243"/>
        <v>3.9767756303189374E-5</v>
      </c>
    </row>
    <row r="15574" spans="1:4" x14ac:dyDescent="0.25">
      <c r="A15574" t="s">
        <v>15573</v>
      </c>
      <c r="B15574">
        <v>1</v>
      </c>
      <c r="D15574">
        <f t="shared" si="243"/>
        <v>6.6279593838648957E-6</v>
      </c>
    </row>
    <row r="15575" spans="1:4" x14ac:dyDescent="0.25">
      <c r="A15575" t="s">
        <v>15574</v>
      </c>
      <c r="B15575">
        <v>1</v>
      </c>
      <c r="D15575">
        <f t="shared" si="243"/>
        <v>6.6279593838648957E-6</v>
      </c>
    </row>
    <row r="15576" spans="1:4" x14ac:dyDescent="0.25">
      <c r="A15576" t="s">
        <v>15575</v>
      </c>
      <c r="B15576">
        <v>1</v>
      </c>
      <c r="D15576">
        <f t="shared" si="243"/>
        <v>6.6279593838648957E-6</v>
      </c>
    </row>
    <row r="15577" spans="1:4" x14ac:dyDescent="0.25">
      <c r="A15577" t="s">
        <v>15576</v>
      </c>
      <c r="B15577">
        <v>1</v>
      </c>
      <c r="D15577">
        <f t="shared" si="243"/>
        <v>6.6279593838648957E-6</v>
      </c>
    </row>
    <row r="15578" spans="1:4" x14ac:dyDescent="0.25">
      <c r="A15578" t="s">
        <v>15577</v>
      </c>
      <c r="B15578">
        <v>1</v>
      </c>
      <c r="D15578">
        <f t="shared" si="243"/>
        <v>6.6279593838648957E-6</v>
      </c>
    </row>
    <row r="15579" spans="1:4" x14ac:dyDescent="0.25">
      <c r="A15579" t="s">
        <v>15578</v>
      </c>
      <c r="B15579">
        <v>5</v>
      </c>
      <c r="D15579">
        <f t="shared" si="243"/>
        <v>3.3139796919324478E-5</v>
      </c>
    </row>
    <row r="15580" spans="1:4" x14ac:dyDescent="0.25">
      <c r="A15580" t="s">
        <v>15579</v>
      </c>
      <c r="B15580">
        <v>2</v>
      </c>
      <c r="D15580">
        <f t="shared" si="243"/>
        <v>1.3255918767729791E-5</v>
      </c>
    </row>
    <row r="15581" spans="1:4" x14ac:dyDescent="0.25">
      <c r="A15581" t="s">
        <v>15580</v>
      </c>
      <c r="B15581">
        <v>2</v>
      </c>
      <c r="D15581">
        <f t="shared" si="243"/>
        <v>1.3255918767729791E-5</v>
      </c>
    </row>
    <row r="15582" spans="1:4" x14ac:dyDescent="0.25">
      <c r="A15582" t="s">
        <v>15581</v>
      </c>
      <c r="B15582">
        <v>3</v>
      </c>
      <c r="D15582">
        <f t="shared" si="243"/>
        <v>1.9883878151594687E-5</v>
      </c>
    </row>
    <row r="15583" spans="1:4" x14ac:dyDescent="0.25">
      <c r="A15583" t="s">
        <v>15582</v>
      </c>
      <c r="B15583">
        <v>1</v>
      </c>
      <c r="D15583">
        <f t="shared" si="243"/>
        <v>6.6279593838648957E-6</v>
      </c>
    </row>
    <row r="15584" spans="1:4" x14ac:dyDescent="0.25">
      <c r="A15584" t="s">
        <v>15583</v>
      </c>
      <c r="B15584">
        <v>4</v>
      </c>
      <c r="D15584">
        <f t="shared" si="243"/>
        <v>2.6511837535459583E-5</v>
      </c>
    </row>
    <row r="15585" spans="1:4" x14ac:dyDescent="0.25">
      <c r="A15585" t="s">
        <v>15584</v>
      </c>
      <c r="B15585">
        <v>1</v>
      </c>
      <c r="D15585">
        <f t="shared" si="243"/>
        <v>6.6279593838648957E-6</v>
      </c>
    </row>
    <row r="15586" spans="1:4" x14ac:dyDescent="0.25">
      <c r="A15586" t="s">
        <v>15585</v>
      </c>
      <c r="B15586">
        <v>2</v>
      </c>
      <c r="D15586">
        <f t="shared" si="243"/>
        <v>1.3255918767729791E-5</v>
      </c>
    </row>
    <row r="15587" spans="1:4" x14ac:dyDescent="0.25">
      <c r="A15587" t="s">
        <v>15586</v>
      </c>
      <c r="B15587">
        <v>1</v>
      </c>
      <c r="D15587">
        <f t="shared" si="243"/>
        <v>6.6279593838648957E-6</v>
      </c>
    </row>
    <row r="15588" spans="1:4" x14ac:dyDescent="0.25">
      <c r="A15588" t="s">
        <v>15587</v>
      </c>
      <c r="B15588">
        <v>4</v>
      </c>
      <c r="D15588">
        <f t="shared" si="243"/>
        <v>2.6511837535459583E-5</v>
      </c>
    </row>
    <row r="15589" spans="1:4" x14ac:dyDescent="0.25">
      <c r="A15589" t="s">
        <v>15588</v>
      </c>
      <c r="B15589">
        <v>2</v>
      </c>
      <c r="D15589">
        <f t="shared" si="243"/>
        <v>1.3255918767729791E-5</v>
      </c>
    </row>
    <row r="15590" spans="1:4" x14ac:dyDescent="0.25">
      <c r="A15590" t="s">
        <v>15589</v>
      </c>
      <c r="B15590">
        <v>3</v>
      </c>
      <c r="D15590">
        <f t="shared" si="243"/>
        <v>1.9883878151594687E-5</v>
      </c>
    </row>
    <row r="15591" spans="1:4" x14ac:dyDescent="0.25">
      <c r="A15591" t="s">
        <v>15590</v>
      </c>
      <c r="B15591">
        <v>26</v>
      </c>
      <c r="D15591">
        <f t="shared" si="243"/>
        <v>1.723269439804873E-4</v>
      </c>
    </row>
    <row r="15592" spans="1:4" x14ac:dyDescent="0.25">
      <c r="A15592" t="s">
        <v>15591</v>
      </c>
      <c r="B15592">
        <v>1</v>
      </c>
      <c r="D15592">
        <f t="shared" si="243"/>
        <v>6.6279593838648957E-6</v>
      </c>
    </row>
    <row r="15593" spans="1:4" x14ac:dyDescent="0.25">
      <c r="A15593" t="s">
        <v>15592</v>
      </c>
      <c r="B15593">
        <v>2</v>
      </c>
      <c r="D15593">
        <f t="shared" si="243"/>
        <v>1.3255918767729791E-5</v>
      </c>
    </row>
    <row r="15594" spans="1:4" x14ac:dyDescent="0.25">
      <c r="A15594" t="s">
        <v>15593</v>
      </c>
      <c r="B15594">
        <v>655</v>
      </c>
      <c r="D15594">
        <f t="shared" si="243"/>
        <v>4.3413133964315068E-3</v>
      </c>
    </row>
    <row r="15595" spans="1:4" x14ac:dyDescent="0.25">
      <c r="A15595" t="s">
        <v>15594</v>
      </c>
      <c r="B15595">
        <v>31</v>
      </c>
      <c r="D15595">
        <f t="shared" si="243"/>
        <v>2.0546674089981176E-4</v>
      </c>
    </row>
    <row r="15596" spans="1:4" x14ac:dyDescent="0.25">
      <c r="A15596" t="s">
        <v>15595</v>
      </c>
      <c r="B15596">
        <v>2</v>
      </c>
      <c r="D15596">
        <f t="shared" si="243"/>
        <v>1.3255918767729791E-5</v>
      </c>
    </row>
    <row r="15597" spans="1:4" x14ac:dyDescent="0.25">
      <c r="A15597" t="s">
        <v>15596</v>
      </c>
      <c r="B15597">
        <v>4</v>
      </c>
      <c r="D15597">
        <f t="shared" si="243"/>
        <v>2.6511837535459583E-5</v>
      </c>
    </row>
    <row r="15598" spans="1:4" x14ac:dyDescent="0.25">
      <c r="A15598" t="s">
        <v>15597</v>
      </c>
      <c r="B15598">
        <v>2</v>
      </c>
      <c r="D15598">
        <f t="shared" si="243"/>
        <v>1.3255918767729791E-5</v>
      </c>
    </row>
    <row r="15599" spans="1:4" x14ac:dyDescent="0.25">
      <c r="A15599" t="s">
        <v>15598</v>
      </c>
      <c r="B15599">
        <v>2</v>
      </c>
      <c r="D15599">
        <f t="shared" si="243"/>
        <v>1.3255918767729791E-5</v>
      </c>
    </row>
    <row r="15600" spans="1:4" x14ac:dyDescent="0.25">
      <c r="A15600" t="s">
        <v>15599</v>
      </c>
      <c r="B15600">
        <v>9</v>
      </c>
      <c r="D15600">
        <f t="shared" si="243"/>
        <v>5.9651634454784061E-5</v>
      </c>
    </row>
    <row r="15601" spans="1:4" x14ac:dyDescent="0.25">
      <c r="A15601" t="s">
        <v>15600</v>
      </c>
      <c r="B15601">
        <v>1</v>
      </c>
      <c r="D15601">
        <f t="shared" si="243"/>
        <v>6.6279593838648957E-6</v>
      </c>
    </row>
    <row r="15602" spans="1:4" x14ac:dyDescent="0.25">
      <c r="A15602" t="s">
        <v>15601</v>
      </c>
      <c r="B15602">
        <v>1</v>
      </c>
      <c r="D15602">
        <f t="shared" si="243"/>
        <v>6.6279593838648957E-6</v>
      </c>
    </row>
    <row r="15603" spans="1:4" x14ac:dyDescent="0.25">
      <c r="A15603" t="s">
        <v>15602</v>
      </c>
      <c r="B15603">
        <v>1</v>
      </c>
      <c r="D15603">
        <f t="shared" si="243"/>
        <v>6.6279593838648957E-6</v>
      </c>
    </row>
    <row r="15604" spans="1:4" x14ac:dyDescent="0.25">
      <c r="A15604" t="s">
        <v>15603</v>
      </c>
      <c r="B15604">
        <v>1</v>
      </c>
      <c r="D15604">
        <f t="shared" si="243"/>
        <v>6.6279593838648957E-6</v>
      </c>
    </row>
    <row r="15605" spans="1:4" x14ac:dyDescent="0.25">
      <c r="A15605" t="s">
        <v>15604</v>
      </c>
      <c r="B15605">
        <v>2</v>
      </c>
      <c r="D15605">
        <f t="shared" si="243"/>
        <v>1.3255918767729791E-5</v>
      </c>
    </row>
    <row r="15606" spans="1:4" x14ac:dyDescent="0.25">
      <c r="A15606" t="s">
        <v>15605</v>
      </c>
      <c r="B15606">
        <v>4</v>
      </c>
      <c r="D15606">
        <f t="shared" si="243"/>
        <v>2.6511837535459583E-5</v>
      </c>
    </row>
    <row r="15607" spans="1:4" x14ac:dyDescent="0.25">
      <c r="A15607" t="s">
        <v>15606</v>
      </c>
      <c r="B15607">
        <v>2</v>
      </c>
      <c r="D15607">
        <f t="shared" si="243"/>
        <v>1.3255918767729791E-5</v>
      </c>
    </row>
    <row r="15608" spans="1:4" x14ac:dyDescent="0.25">
      <c r="A15608" t="s">
        <v>15607</v>
      </c>
      <c r="B15608">
        <v>7</v>
      </c>
      <c r="D15608">
        <f t="shared" si="243"/>
        <v>4.639571568705427E-5</v>
      </c>
    </row>
    <row r="15609" spans="1:4" x14ac:dyDescent="0.25">
      <c r="A15609" t="s">
        <v>15608</v>
      </c>
      <c r="B15609">
        <v>4</v>
      </c>
      <c r="D15609">
        <f t="shared" si="243"/>
        <v>2.6511837535459583E-5</v>
      </c>
    </row>
    <row r="15610" spans="1:4" x14ac:dyDescent="0.25">
      <c r="A15610" t="s">
        <v>15609</v>
      </c>
      <c r="B15610">
        <v>38</v>
      </c>
      <c r="D15610">
        <f t="shared" si="243"/>
        <v>2.5186245658686602E-4</v>
      </c>
    </row>
    <row r="15611" spans="1:4" x14ac:dyDescent="0.25">
      <c r="A15611" t="s">
        <v>15610</v>
      </c>
      <c r="B15611">
        <v>1</v>
      </c>
      <c r="D15611">
        <f t="shared" si="243"/>
        <v>6.6279593838648957E-6</v>
      </c>
    </row>
    <row r="15612" spans="1:4" x14ac:dyDescent="0.25">
      <c r="A15612" t="s">
        <v>15611</v>
      </c>
      <c r="B15612">
        <v>1</v>
      </c>
      <c r="D15612">
        <f t="shared" si="243"/>
        <v>6.6279593838648957E-6</v>
      </c>
    </row>
    <row r="15613" spans="1:4" x14ac:dyDescent="0.25">
      <c r="A15613" t="s">
        <v>15612</v>
      </c>
      <c r="B15613">
        <v>1</v>
      </c>
      <c r="D15613">
        <f t="shared" si="243"/>
        <v>6.6279593838648957E-6</v>
      </c>
    </row>
    <row r="15614" spans="1:4" x14ac:dyDescent="0.25">
      <c r="A15614" t="s">
        <v>15613</v>
      </c>
      <c r="B15614">
        <v>4</v>
      </c>
      <c r="D15614">
        <f t="shared" si="243"/>
        <v>2.6511837535459583E-5</v>
      </c>
    </row>
    <row r="15615" spans="1:4" x14ac:dyDescent="0.25">
      <c r="A15615" t="s">
        <v>15614</v>
      </c>
      <c r="B15615">
        <v>1</v>
      </c>
      <c r="D15615">
        <f t="shared" si="243"/>
        <v>6.6279593838648957E-6</v>
      </c>
    </row>
    <row r="15616" spans="1:4" x14ac:dyDescent="0.25">
      <c r="A15616" t="s">
        <v>15615</v>
      </c>
      <c r="B15616">
        <v>2</v>
      </c>
      <c r="D15616">
        <f t="shared" si="243"/>
        <v>1.3255918767729791E-5</v>
      </c>
    </row>
    <row r="15617" spans="1:4" x14ac:dyDescent="0.25">
      <c r="A15617" t="s">
        <v>15616</v>
      </c>
      <c r="B15617">
        <v>3</v>
      </c>
      <c r="D15617">
        <f t="shared" si="243"/>
        <v>1.9883878151594687E-5</v>
      </c>
    </row>
    <row r="15618" spans="1:4" x14ac:dyDescent="0.25">
      <c r="A15618" t="s">
        <v>15617</v>
      </c>
      <c r="B15618">
        <v>21</v>
      </c>
      <c r="D15618">
        <f t="shared" ref="D15618:D15681" si="244">B15618/$B$20327</f>
        <v>1.3918714706116282E-4</v>
      </c>
    </row>
    <row r="15619" spans="1:4" x14ac:dyDescent="0.25">
      <c r="A15619" t="s">
        <v>15618</v>
      </c>
      <c r="B15619">
        <v>9</v>
      </c>
      <c r="D15619">
        <f t="shared" si="244"/>
        <v>5.9651634454784061E-5</v>
      </c>
    </row>
    <row r="15620" spans="1:4" x14ac:dyDescent="0.25">
      <c r="A15620" t="s">
        <v>15619</v>
      </c>
      <c r="B15620">
        <v>1</v>
      </c>
      <c r="D15620">
        <f t="shared" si="244"/>
        <v>6.6279593838648957E-6</v>
      </c>
    </row>
    <row r="15621" spans="1:4" x14ac:dyDescent="0.25">
      <c r="A15621" t="s">
        <v>15620</v>
      </c>
      <c r="B15621">
        <v>1</v>
      </c>
      <c r="D15621">
        <f t="shared" si="244"/>
        <v>6.6279593838648957E-6</v>
      </c>
    </row>
    <row r="15622" spans="1:4" x14ac:dyDescent="0.25">
      <c r="A15622" t="s">
        <v>15621</v>
      </c>
      <c r="B15622">
        <v>1</v>
      </c>
      <c r="D15622">
        <f t="shared" si="244"/>
        <v>6.6279593838648957E-6</v>
      </c>
    </row>
    <row r="15623" spans="1:4" x14ac:dyDescent="0.25">
      <c r="A15623" t="s">
        <v>15622</v>
      </c>
      <c r="B15623">
        <v>1</v>
      </c>
      <c r="D15623">
        <f t="shared" si="244"/>
        <v>6.6279593838648957E-6</v>
      </c>
    </row>
    <row r="15624" spans="1:4" x14ac:dyDescent="0.25">
      <c r="A15624" t="s">
        <v>15623</v>
      </c>
      <c r="B15624">
        <v>2</v>
      </c>
      <c r="D15624">
        <f t="shared" si="244"/>
        <v>1.3255918767729791E-5</v>
      </c>
    </row>
    <row r="15625" spans="1:4" x14ac:dyDescent="0.25">
      <c r="A15625" t="s">
        <v>15624</v>
      </c>
      <c r="B15625">
        <v>10</v>
      </c>
      <c r="D15625">
        <f t="shared" si="244"/>
        <v>6.6279593838648957E-5</v>
      </c>
    </row>
    <row r="15626" spans="1:4" x14ac:dyDescent="0.25">
      <c r="A15626" t="s">
        <v>15625</v>
      </c>
      <c r="B15626">
        <v>2</v>
      </c>
      <c r="D15626">
        <f t="shared" si="244"/>
        <v>1.3255918767729791E-5</v>
      </c>
    </row>
    <row r="15627" spans="1:4" x14ac:dyDescent="0.25">
      <c r="A15627" t="s">
        <v>15626</v>
      </c>
      <c r="B15627">
        <v>7</v>
      </c>
      <c r="D15627">
        <f t="shared" si="244"/>
        <v>4.639571568705427E-5</v>
      </c>
    </row>
    <row r="15628" spans="1:4" x14ac:dyDescent="0.25">
      <c r="A15628" t="s">
        <v>15627</v>
      </c>
      <c r="B15628">
        <v>2</v>
      </c>
      <c r="D15628">
        <f t="shared" si="244"/>
        <v>1.3255918767729791E-5</v>
      </c>
    </row>
    <row r="15629" spans="1:4" x14ac:dyDescent="0.25">
      <c r="A15629" t="s">
        <v>15628</v>
      </c>
      <c r="B15629">
        <v>1</v>
      </c>
      <c r="D15629">
        <f t="shared" si="244"/>
        <v>6.6279593838648957E-6</v>
      </c>
    </row>
    <row r="15630" spans="1:4" x14ac:dyDescent="0.25">
      <c r="A15630" t="s">
        <v>15629</v>
      </c>
      <c r="B15630">
        <v>4</v>
      </c>
      <c r="D15630">
        <f t="shared" si="244"/>
        <v>2.6511837535459583E-5</v>
      </c>
    </row>
    <row r="15631" spans="1:4" x14ac:dyDescent="0.25">
      <c r="A15631" t="s">
        <v>15630</v>
      </c>
      <c r="B15631">
        <v>13</v>
      </c>
      <c r="D15631">
        <f t="shared" si="244"/>
        <v>8.616347199024365E-5</v>
      </c>
    </row>
    <row r="15632" spans="1:4" x14ac:dyDescent="0.25">
      <c r="A15632" t="s">
        <v>15631</v>
      </c>
      <c r="B15632">
        <v>17</v>
      </c>
      <c r="D15632">
        <f t="shared" si="244"/>
        <v>1.1267530952570323E-4</v>
      </c>
    </row>
    <row r="15633" spans="1:4" x14ac:dyDescent="0.25">
      <c r="A15633" t="s">
        <v>15632</v>
      </c>
      <c r="B15633">
        <v>14</v>
      </c>
      <c r="D15633">
        <f t="shared" si="244"/>
        <v>9.2791431374108539E-5</v>
      </c>
    </row>
    <row r="15634" spans="1:4" x14ac:dyDescent="0.25">
      <c r="A15634" t="s">
        <v>15633</v>
      </c>
      <c r="B15634">
        <v>25</v>
      </c>
      <c r="D15634">
        <f t="shared" si="244"/>
        <v>1.656989845966224E-4</v>
      </c>
    </row>
    <row r="15635" spans="1:4" x14ac:dyDescent="0.25">
      <c r="A15635" t="s">
        <v>15634</v>
      </c>
      <c r="B15635">
        <v>28</v>
      </c>
      <c r="D15635">
        <f t="shared" si="244"/>
        <v>1.8558286274821708E-4</v>
      </c>
    </row>
    <row r="15636" spans="1:4" x14ac:dyDescent="0.25">
      <c r="A15636" t="s">
        <v>15635</v>
      </c>
      <c r="B15636">
        <v>2</v>
      </c>
      <c r="D15636">
        <f t="shared" si="244"/>
        <v>1.3255918767729791E-5</v>
      </c>
    </row>
    <row r="15637" spans="1:4" x14ac:dyDescent="0.25">
      <c r="A15637" t="s">
        <v>15636</v>
      </c>
      <c r="B15637">
        <v>10</v>
      </c>
      <c r="D15637">
        <f t="shared" si="244"/>
        <v>6.6279593838648957E-5</v>
      </c>
    </row>
    <row r="15638" spans="1:4" x14ac:dyDescent="0.25">
      <c r="A15638" t="s">
        <v>15637</v>
      </c>
      <c r="B15638">
        <v>3</v>
      </c>
      <c r="D15638">
        <f t="shared" si="244"/>
        <v>1.9883878151594687E-5</v>
      </c>
    </row>
    <row r="15639" spans="1:4" x14ac:dyDescent="0.25">
      <c r="A15639" t="s">
        <v>15638</v>
      </c>
      <c r="B15639">
        <v>5</v>
      </c>
      <c r="D15639">
        <f t="shared" si="244"/>
        <v>3.3139796919324478E-5</v>
      </c>
    </row>
    <row r="15640" spans="1:4" x14ac:dyDescent="0.25">
      <c r="A15640" t="s">
        <v>15639</v>
      </c>
      <c r="B15640">
        <v>5</v>
      </c>
      <c r="D15640">
        <f t="shared" si="244"/>
        <v>3.3139796919324478E-5</v>
      </c>
    </row>
    <row r="15641" spans="1:4" x14ac:dyDescent="0.25">
      <c r="A15641" t="s">
        <v>15640</v>
      </c>
      <c r="B15641">
        <v>2</v>
      </c>
      <c r="D15641">
        <f t="shared" si="244"/>
        <v>1.3255918767729791E-5</v>
      </c>
    </row>
    <row r="15642" spans="1:4" x14ac:dyDescent="0.25">
      <c r="A15642" t="s">
        <v>15641</v>
      </c>
      <c r="B15642">
        <v>12</v>
      </c>
      <c r="D15642">
        <f t="shared" si="244"/>
        <v>7.9535512606378748E-5</v>
      </c>
    </row>
    <row r="15643" spans="1:4" x14ac:dyDescent="0.25">
      <c r="A15643" t="s">
        <v>15642</v>
      </c>
      <c r="B15643">
        <v>2</v>
      </c>
      <c r="D15643">
        <f t="shared" si="244"/>
        <v>1.3255918767729791E-5</v>
      </c>
    </row>
    <row r="15644" spans="1:4" x14ac:dyDescent="0.25">
      <c r="A15644" t="s">
        <v>15643</v>
      </c>
      <c r="B15644">
        <v>4</v>
      </c>
      <c r="D15644">
        <f t="shared" si="244"/>
        <v>2.6511837535459583E-5</v>
      </c>
    </row>
    <row r="15645" spans="1:4" x14ac:dyDescent="0.25">
      <c r="A15645" t="s">
        <v>15644</v>
      </c>
      <c r="B15645">
        <v>14</v>
      </c>
      <c r="D15645">
        <f t="shared" si="244"/>
        <v>9.2791431374108539E-5</v>
      </c>
    </row>
    <row r="15646" spans="1:4" x14ac:dyDescent="0.25">
      <c r="A15646" t="s">
        <v>15645</v>
      </c>
      <c r="B15646">
        <v>1</v>
      </c>
      <c r="D15646">
        <f t="shared" si="244"/>
        <v>6.6279593838648957E-6</v>
      </c>
    </row>
    <row r="15647" spans="1:4" x14ac:dyDescent="0.25">
      <c r="A15647" t="s">
        <v>15646</v>
      </c>
      <c r="B15647">
        <v>5</v>
      </c>
      <c r="D15647">
        <f t="shared" si="244"/>
        <v>3.3139796919324478E-5</v>
      </c>
    </row>
    <row r="15648" spans="1:4" x14ac:dyDescent="0.25">
      <c r="A15648" t="s">
        <v>15647</v>
      </c>
      <c r="B15648">
        <v>3</v>
      </c>
      <c r="D15648">
        <f t="shared" si="244"/>
        <v>1.9883878151594687E-5</v>
      </c>
    </row>
    <row r="15649" spans="1:4" x14ac:dyDescent="0.25">
      <c r="A15649" t="s">
        <v>15648</v>
      </c>
      <c r="B15649">
        <v>1</v>
      </c>
      <c r="D15649">
        <f t="shared" si="244"/>
        <v>6.6279593838648957E-6</v>
      </c>
    </row>
    <row r="15650" spans="1:4" x14ac:dyDescent="0.25">
      <c r="A15650" t="s">
        <v>15649</v>
      </c>
      <c r="B15650">
        <v>4</v>
      </c>
      <c r="D15650">
        <f t="shared" si="244"/>
        <v>2.6511837535459583E-5</v>
      </c>
    </row>
    <row r="15651" spans="1:4" x14ac:dyDescent="0.25">
      <c r="A15651" t="s">
        <v>15650</v>
      </c>
      <c r="B15651">
        <v>6</v>
      </c>
      <c r="D15651">
        <f t="shared" si="244"/>
        <v>3.9767756303189374E-5</v>
      </c>
    </row>
    <row r="15652" spans="1:4" x14ac:dyDescent="0.25">
      <c r="A15652" t="s">
        <v>15651</v>
      </c>
      <c r="B15652">
        <v>1</v>
      </c>
      <c r="D15652">
        <f t="shared" si="244"/>
        <v>6.6279593838648957E-6</v>
      </c>
    </row>
    <row r="15653" spans="1:4" x14ac:dyDescent="0.25">
      <c r="A15653" t="s">
        <v>15652</v>
      </c>
      <c r="B15653">
        <v>2</v>
      </c>
      <c r="D15653">
        <f t="shared" si="244"/>
        <v>1.3255918767729791E-5</v>
      </c>
    </row>
    <row r="15654" spans="1:4" x14ac:dyDescent="0.25">
      <c r="A15654" t="s">
        <v>15653</v>
      </c>
      <c r="B15654">
        <v>1</v>
      </c>
      <c r="D15654">
        <f t="shared" si="244"/>
        <v>6.6279593838648957E-6</v>
      </c>
    </row>
    <row r="15655" spans="1:4" x14ac:dyDescent="0.25">
      <c r="A15655" t="s">
        <v>15654</v>
      </c>
      <c r="B15655">
        <v>2</v>
      </c>
      <c r="D15655">
        <f t="shared" si="244"/>
        <v>1.3255918767729791E-5</v>
      </c>
    </row>
    <row r="15656" spans="1:4" x14ac:dyDescent="0.25">
      <c r="A15656" t="s">
        <v>15655</v>
      </c>
      <c r="B15656">
        <v>2</v>
      </c>
      <c r="D15656">
        <f t="shared" si="244"/>
        <v>1.3255918767729791E-5</v>
      </c>
    </row>
    <row r="15657" spans="1:4" x14ac:dyDescent="0.25">
      <c r="A15657" t="s">
        <v>15656</v>
      </c>
      <c r="B15657">
        <v>8</v>
      </c>
      <c r="D15657">
        <f t="shared" si="244"/>
        <v>5.3023675070919165E-5</v>
      </c>
    </row>
    <row r="15658" spans="1:4" x14ac:dyDescent="0.25">
      <c r="A15658" t="s">
        <v>15657</v>
      </c>
      <c r="B15658">
        <v>1</v>
      </c>
      <c r="D15658">
        <f t="shared" si="244"/>
        <v>6.6279593838648957E-6</v>
      </c>
    </row>
    <row r="15659" spans="1:4" x14ac:dyDescent="0.25">
      <c r="A15659" t="s">
        <v>15658</v>
      </c>
      <c r="B15659">
        <v>2</v>
      </c>
      <c r="D15659">
        <f t="shared" si="244"/>
        <v>1.3255918767729791E-5</v>
      </c>
    </row>
    <row r="15660" spans="1:4" x14ac:dyDescent="0.25">
      <c r="A15660" t="s">
        <v>15659</v>
      </c>
      <c r="B15660">
        <v>1</v>
      </c>
      <c r="D15660">
        <f t="shared" si="244"/>
        <v>6.6279593838648957E-6</v>
      </c>
    </row>
    <row r="15661" spans="1:4" x14ac:dyDescent="0.25">
      <c r="A15661" t="s">
        <v>15660</v>
      </c>
      <c r="B15661">
        <v>23</v>
      </c>
      <c r="D15661">
        <f t="shared" si="244"/>
        <v>1.5244306582889259E-4</v>
      </c>
    </row>
    <row r="15662" spans="1:4" x14ac:dyDescent="0.25">
      <c r="A15662" t="s">
        <v>15661</v>
      </c>
      <c r="B15662">
        <v>2</v>
      </c>
      <c r="D15662">
        <f t="shared" si="244"/>
        <v>1.3255918767729791E-5</v>
      </c>
    </row>
    <row r="15663" spans="1:4" x14ac:dyDescent="0.25">
      <c r="A15663" t="s">
        <v>15662</v>
      </c>
      <c r="B15663">
        <v>1</v>
      </c>
      <c r="D15663">
        <f t="shared" si="244"/>
        <v>6.6279593838648957E-6</v>
      </c>
    </row>
    <row r="15664" spans="1:4" x14ac:dyDescent="0.25">
      <c r="A15664" t="s">
        <v>15663</v>
      </c>
      <c r="B15664">
        <v>2</v>
      </c>
      <c r="D15664">
        <f t="shared" si="244"/>
        <v>1.3255918767729791E-5</v>
      </c>
    </row>
    <row r="15665" spans="1:4" x14ac:dyDescent="0.25">
      <c r="A15665" t="s">
        <v>15664</v>
      </c>
      <c r="B15665">
        <v>1</v>
      </c>
      <c r="D15665">
        <f t="shared" si="244"/>
        <v>6.6279593838648957E-6</v>
      </c>
    </row>
    <row r="15666" spans="1:4" x14ac:dyDescent="0.25">
      <c r="A15666" t="s">
        <v>15665</v>
      </c>
      <c r="B15666">
        <v>2</v>
      </c>
      <c r="D15666">
        <f t="shared" si="244"/>
        <v>1.3255918767729791E-5</v>
      </c>
    </row>
    <row r="15667" spans="1:4" x14ac:dyDescent="0.25">
      <c r="A15667" t="s">
        <v>15666</v>
      </c>
      <c r="B15667">
        <v>8</v>
      </c>
      <c r="D15667">
        <f t="shared" si="244"/>
        <v>5.3023675070919165E-5</v>
      </c>
    </row>
    <row r="15668" spans="1:4" x14ac:dyDescent="0.25">
      <c r="A15668" t="s">
        <v>15667</v>
      </c>
      <c r="B15668">
        <v>7</v>
      </c>
      <c r="D15668">
        <f t="shared" si="244"/>
        <v>4.639571568705427E-5</v>
      </c>
    </row>
    <row r="15669" spans="1:4" x14ac:dyDescent="0.25">
      <c r="A15669" t="s">
        <v>15668</v>
      </c>
      <c r="B15669">
        <v>2</v>
      </c>
      <c r="D15669">
        <f t="shared" si="244"/>
        <v>1.3255918767729791E-5</v>
      </c>
    </row>
    <row r="15670" spans="1:4" x14ac:dyDescent="0.25">
      <c r="A15670" t="s">
        <v>15669</v>
      </c>
      <c r="B15670">
        <v>3</v>
      </c>
      <c r="D15670">
        <f t="shared" si="244"/>
        <v>1.9883878151594687E-5</v>
      </c>
    </row>
    <row r="15671" spans="1:4" x14ac:dyDescent="0.25">
      <c r="A15671" t="s">
        <v>15670</v>
      </c>
      <c r="B15671">
        <v>1</v>
      </c>
      <c r="D15671">
        <f t="shared" si="244"/>
        <v>6.6279593838648957E-6</v>
      </c>
    </row>
    <row r="15672" spans="1:4" x14ac:dyDescent="0.25">
      <c r="A15672" t="s">
        <v>15671</v>
      </c>
      <c r="B15672">
        <v>1</v>
      </c>
      <c r="D15672">
        <f t="shared" si="244"/>
        <v>6.6279593838648957E-6</v>
      </c>
    </row>
    <row r="15673" spans="1:4" x14ac:dyDescent="0.25">
      <c r="A15673" t="s">
        <v>15672</v>
      </c>
      <c r="B15673">
        <v>11</v>
      </c>
      <c r="D15673">
        <f t="shared" si="244"/>
        <v>7.2907553222513859E-5</v>
      </c>
    </row>
    <row r="15674" spans="1:4" x14ac:dyDescent="0.25">
      <c r="A15674" t="s">
        <v>15673</v>
      </c>
      <c r="B15674">
        <v>1</v>
      </c>
      <c r="D15674">
        <f t="shared" si="244"/>
        <v>6.6279593838648957E-6</v>
      </c>
    </row>
    <row r="15675" spans="1:4" x14ac:dyDescent="0.25">
      <c r="A15675" t="s">
        <v>15674</v>
      </c>
      <c r="B15675">
        <v>4</v>
      </c>
      <c r="D15675">
        <f t="shared" si="244"/>
        <v>2.6511837535459583E-5</v>
      </c>
    </row>
    <row r="15676" spans="1:4" x14ac:dyDescent="0.25">
      <c r="A15676" t="s">
        <v>15675</v>
      </c>
      <c r="B15676">
        <v>2</v>
      </c>
      <c r="D15676">
        <f t="shared" si="244"/>
        <v>1.3255918767729791E-5</v>
      </c>
    </row>
    <row r="15677" spans="1:4" x14ac:dyDescent="0.25">
      <c r="A15677" t="s">
        <v>15676</v>
      </c>
      <c r="B15677">
        <v>1</v>
      </c>
      <c r="D15677">
        <f t="shared" si="244"/>
        <v>6.6279593838648957E-6</v>
      </c>
    </row>
    <row r="15678" spans="1:4" x14ac:dyDescent="0.25">
      <c r="A15678" t="s">
        <v>15677</v>
      </c>
      <c r="B15678">
        <v>244</v>
      </c>
      <c r="D15678">
        <f t="shared" si="244"/>
        <v>1.6172220896630346E-3</v>
      </c>
    </row>
    <row r="15679" spans="1:4" x14ac:dyDescent="0.25">
      <c r="A15679" t="s">
        <v>15678</v>
      </c>
      <c r="B15679">
        <v>2</v>
      </c>
      <c r="D15679">
        <f t="shared" si="244"/>
        <v>1.3255918767729791E-5</v>
      </c>
    </row>
    <row r="15680" spans="1:4" x14ac:dyDescent="0.25">
      <c r="A15680" t="s">
        <v>15679</v>
      </c>
      <c r="B15680">
        <v>5</v>
      </c>
      <c r="D15680">
        <f t="shared" si="244"/>
        <v>3.3139796919324478E-5</v>
      </c>
    </row>
    <row r="15681" spans="1:4" x14ac:dyDescent="0.25">
      <c r="A15681" t="s">
        <v>15680</v>
      </c>
      <c r="B15681">
        <v>2</v>
      </c>
      <c r="D15681">
        <f t="shared" si="244"/>
        <v>1.3255918767729791E-5</v>
      </c>
    </row>
    <row r="15682" spans="1:4" x14ac:dyDescent="0.25">
      <c r="A15682" t="s">
        <v>15681</v>
      </c>
      <c r="B15682">
        <v>2</v>
      </c>
      <c r="D15682">
        <f t="shared" ref="D15682:D15745" si="245">B15682/$B$20327</f>
        <v>1.3255918767729791E-5</v>
      </c>
    </row>
    <row r="15683" spans="1:4" x14ac:dyDescent="0.25">
      <c r="A15683" t="s">
        <v>15682</v>
      </c>
      <c r="B15683">
        <v>31</v>
      </c>
      <c r="D15683">
        <f t="shared" si="245"/>
        <v>2.0546674089981176E-4</v>
      </c>
    </row>
    <row r="15684" spans="1:4" x14ac:dyDescent="0.25">
      <c r="A15684" t="s">
        <v>15683</v>
      </c>
      <c r="B15684">
        <v>13</v>
      </c>
      <c r="D15684">
        <f t="shared" si="245"/>
        <v>8.616347199024365E-5</v>
      </c>
    </row>
    <row r="15685" spans="1:4" x14ac:dyDescent="0.25">
      <c r="A15685" t="s">
        <v>15684</v>
      </c>
      <c r="B15685">
        <v>4</v>
      </c>
      <c r="D15685">
        <f t="shared" si="245"/>
        <v>2.6511837535459583E-5</v>
      </c>
    </row>
    <row r="15686" spans="1:4" x14ac:dyDescent="0.25">
      <c r="A15686" t="s">
        <v>15685</v>
      </c>
      <c r="B15686">
        <v>7</v>
      </c>
      <c r="D15686">
        <f t="shared" si="245"/>
        <v>4.639571568705427E-5</v>
      </c>
    </row>
    <row r="15687" spans="1:4" x14ac:dyDescent="0.25">
      <c r="A15687" t="s">
        <v>15686</v>
      </c>
      <c r="B15687">
        <v>1</v>
      </c>
      <c r="D15687">
        <f t="shared" si="245"/>
        <v>6.6279593838648957E-6</v>
      </c>
    </row>
    <row r="15688" spans="1:4" x14ac:dyDescent="0.25">
      <c r="A15688" t="s">
        <v>15687</v>
      </c>
      <c r="B15688">
        <v>5</v>
      </c>
      <c r="D15688">
        <f t="shared" si="245"/>
        <v>3.3139796919324478E-5</v>
      </c>
    </row>
    <row r="15689" spans="1:4" x14ac:dyDescent="0.25">
      <c r="A15689" t="s">
        <v>15688</v>
      </c>
      <c r="B15689">
        <v>1</v>
      </c>
      <c r="D15689">
        <f t="shared" si="245"/>
        <v>6.6279593838648957E-6</v>
      </c>
    </row>
    <row r="15690" spans="1:4" x14ac:dyDescent="0.25">
      <c r="A15690" t="s">
        <v>15689</v>
      </c>
      <c r="B15690">
        <v>3</v>
      </c>
      <c r="D15690">
        <f t="shared" si="245"/>
        <v>1.9883878151594687E-5</v>
      </c>
    </row>
    <row r="15691" spans="1:4" x14ac:dyDescent="0.25">
      <c r="A15691" t="s">
        <v>15690</v>
      </c>
      <c r="B15691">
        <v>10</v>
      </c>
      <c r="D15691">
        <f t="shared" si="245"/>
        <v>6.6279593838648957E-5</v>
      </c>
    </row>
    <row r="15692" spans="1:4" x14ac:dyDescent="0.25">
      <c r="A15692" t="s">
        <v>15691</v>
      </c>
      <c r="B15692">
        <v>2</v>
      </c>
      <c r="D15692">
        <f t="shared" si="245"/>
        <v>1.3255918767729791E-5</v>
      </c>
    </row>
    <row r="15693" spans="1:4" x14ac:dyDescent="0.25">
      <c r="A15693" t="s">
        <v>15692</v>
      </c>
      <c r="B15693">
        <v>1</v>
      </c>
      <c r="D15693">
        <f t="shared" si="245"/>
        <v>6.6279593838648957E-6</v>
      </c>
    </row>
    <row r="15694" spans="1:4" x14ac:dyDescent="0.25">
      <c r="A15694" t="s">
        <v>15693</v>
      </c>
      <c r="B15694">
        <v>1</v>
      </c>
      <c r="D15694">
        <f t="shared" si="245"/>
        <v>6.6279593838648957E-6</v>
      </c>
    </row>
    <row r="15695" spans="1:4" x14ac:dyDescent="0.25">
      <c r="A15695" t="s">
        <v>15694</v>
      </c>
      <c r="B15695">
        <v>1</v>
      </c>
      <c r="D15695">
        <f t="shared" si="245"/>
        <v>6.6279593838648957E-6</v>
      </c>
    </row>
    <row r="15696" spans="1:4" x14ac:dyDescent="0.25">
      <c r="A15696" t="s">
        <v>15695</v>
      </c>
      <c r="B15696">
        <v>6</v>
      </c>
      <c r="D15696">
        <f t="shared" si="245"/>
        <v>3.9767756303189374E-5</v>
      </c>
    </row>
    <row r="15697" spans="1:4" x14ac:dyDescent="0.25">
      <c r="A15697" t="s">
        <v>15696</v>
      </c>
      <c r="B15697">
        <v>14</v>
      </c>
      <c r="D15697">
        <f t="shared" si="245"/>
        <v>9.2791431374108539E-5</v>
      </c>
    </row>
    <row r="15698" spans="1:4" x14ac:dyDescent="0.25">
      <c r="A15698" t="s">
        <v>15697</v>
      </c>
      <c r="B15698">
        <v>5</v>
      </c>
      <c r="D15698">
        <f t="shared" si="245"/>
        <v>3.3139796919324478E-5</v>
      </c>
    </row>
    <row r="15699" spans="1:4" x14ac:dyDescent="0.25">
      <c r="A15699" t="s">
        <v>15698</v>
      </c>
      <c r="B15699">
        <v>1</v>
      </c>
      <c r="D15699">
        <f t="shared" si="245"/>
        <v>6.6279593838648957E-6</v>
      </c>
    </row>
    <row r="15700" spans="1:4" x14ac:dyDescent="0.25">
      <c r="A15700" t="s">
        <v>15699</v>
      </c>
      <c r="B15700">
        <v>2</v>
      </c>
      <c r="D15700">
        <f t="shared" si="245"/>
        <v>1.3255918767729791E-5</v>
      </c>
    </row>
    <row r="15701" spans="1:4" x14ac:dyDescent="0.25">
      <c r="A15701" t="s">
        <v>15700</v>
      </c>
      <c r="B15701">
        <v>2</v>
      </c>
      <c r="D15701">
        <f t="shared" si="245"/>
        <v>1.3255918767729791E-5</v>
      </c>
    </row>
    <row r="15702" spans="1:4" x14ac:dyDescent="0.25">
      <c r="A15702" t="s">
        <v>15701</v>
      </c>
      <c r="B15702">
        <v>1</v>
      </c>
      <c r="D15702">
        <f t="shared" si="245"/>
        <v>6.6279593838648957E-6</v>
      </c>
    </row>
    <row r="15703" spans="1:4" x14ac:dyDescent="0.25">
      <c r="A15703" t="s">
        <v>15702</v>
      </c>
      <c r="B15703">
        <v>1</v>
      </c>
      <c r="D15703">
        <f t="shared" si="245"/>
        <v>6.6279593838648957E-6</v>
      </c>
    </row>
    <row r="15704" spans="1:4" x14ac:dyDescent="0.25">
      <c r="A15704" t="s">
        <v>15703</v>
      </c>
      <c r="B15704">
        <v>1</v>
      </c>
      <c r="D15704">
        <f t="shared" si="245"/>
        <v>6.6279593838648957E-6</v>
      </c>
    </row>
    <row r="15705" spans="1:4" x14ac:dyDescent="0.25">
      <c r="A15705" t="s">
        <v>15704</v>
      </c>
      <c r="B15705">
        <v>8</v>
      </c>
      <c r="D15705">
        <f t="shared" si="245"/>
        <v>5.3023675070919165E-5</v>
      </c>
    </row>
    <row r="15706" spans="1:4" x14ac:dyDescent="0.25">
      <c r="A15706" t="s">
        <v>15705</v>
      </c>
      <c r="B15706">
        <v>1</v>
      </c>
      <c r="D15706">
        <f t="shared" si="245"/>
        <v>6.6279593838648957E-6</v>
      </c>
    </row>
    <row r="15707" spans="1:4" x14ac:dyDescent="0.25">
      <c r="A15707" t="s">
        <v>15706</v>
      </c>
      <c r="B15707">
        <v>2</v>
      </c>
      <c r="D15707">
        <f t="shared" si="245"/>
        <v>1.3255918767729791E-5</v>
      </c>
    </row>
    <row r="15708" spans="1:4" x14ac:dyDescent="0.25">
      <c r="A15708" t="s">
        <v>15707</v>
      </c>
      <c r="B15708">
        <v>19</v>
      </c>
      <c r="D15708">
        <f t="shared" si="245"/>
        <v>1.2593122829343301E-4</v>
      </c>
    </row>
    <row r="15709" spans="1:4" x14ac:dyDescent="0.25">
      <c r="A15709" t="s">
        <v>15708</v>
      </c>
      <c r="B15709">
        <v>2</v>
      </c>
      <c r="D15709">
        <f t="shared" si="245"/>
        <v>1.3255918767729791E-5</v>
      </c>
    </row>
    <row r="15710" spans="1:4" x14ac:dyDescent="0.25">
      <c r="A15710" t="s">
        <v>15709</v>
      </c>
      <c r="B15710">
        <v>1</v>
      </c>
      <c r="D15710">
        <f t="shared" si="245"/>
        <v>6.6279593838648957E-6</v>
      </c>
    </row>
    <row r="15711" spans="1:4" x14ac:dyDescent="0.25">
      <c r="A15711" t="s">
        <v>15710</v>
      </c>
      <c r="B15711">
        <v>1</v>
      </c>
      <c r="D15711">
        <f t="shared" si="245"/>
        <v>6.6279593838648957E-6</v>
      </c>
    </row>
    <row r="15712" spans="1:4" x14ac:dyDescent="0.25">
      <c r="A15712" t="s">
        <v>15711</v>
      </c>
      <c r="B15712">
        <v>1</v>
      </c>
      <c r="D15712">
        <f t="shared" si="245"/>
        <v>6.6279593838648957E-6</v>
      </c>
    </row>
    <row r="15713" spans="1:4" x14ac:dyDescent="0.25">
      <c r="A15713" t="s">
        <v>15712</v>
      </c>
      <c r="B15713">
        <v>1</v>
      </c>
      <c r="D15713">
        <f t="shared" si="245"/>
        <v>6.6279593838648957E-6</v>
      </c>
    </row>
    <row r="15714" spans="1:4" x14ac:dyDescent="0.25">
      <c r="A15714" t="s">
        <v>15713</v>
      </c>
      <c r="B15714">
        <v>2</v>
      </c>
      <c r="D15714">
        <f t="shared" si="245"/>
        <v>1.3255918767729791E-5</v>
      </c>
    </row>
    <row r="15715" spans="1:4" x14ac:dyDescent="0.25">
      <c r="A15715" t="s">
        <v>15714</v>
      </c>
      <c r="B15715">
        <v>13</v>
      </c>
      <c r="D15715">
        <f t="shared" si="245"/>
        <v>8.616347199024365E-5</v>
      </c>
    </row>
    <row r="15716" spans="1:4" x14ac:dyDescent="0.25">
      <c r="A15716" t="s">
        <v>15715</v>
      </c>
      <c r="B15716">
        <v>8</v>
      </c>
      <c r="D15716">
        <f t="shared" si="245"/>
        <v>5.3023675070919165E-5</v>
      </c>
    </row>
    <row r="15717" spans="1:4" x14ac:dyDescent="0.25">
      <c r="A15717" t="s">
        <v>15716</v>
      </c>
      <c r="B15717">
        <v>1</v>
      </c>
      <c r="D15717">
        <f t="shared" si="245"/>
        <v>6.6279593838648957E-6</v>
      </c>
    </row>
    <row r="15718" spans="1:4" x14ac:dyDescent="0.25">
      <c r="A15718" t="s">
        <v>15717</v>
      </c>
      <c r="B15718">
        <v>1</v>
      </c>
      <c r="D15718">
        <f t="shared" si="245"/>
        <v>6.6279593838648957E-6</v>
      </c>
    </row>
    <row r="15719" spans="1:4" x14ac:dyDescent="0.25">
      <c r="A15719" t="s">
        <v>15718</v>
      </c>
      <c r="B15719">
        <v>1</v>
      </c>
      <c r="D15719">
        <f t="shared" si="245"/>
        <v>6.6279593838648957E-6</v>
      </c>
    </row>
    <row r="15720" spans="1:4" x14ac:dyDescent="0.25">
      <c r="A15720" t="s">
        <v>15719</v>
      </c>
      <c r="B15720">
        <v>2</v>
      </c>
      <c r="D15720">
        <f t="shared" si="245"/>
        <v>1.3255918767729791E-5</v>
      </c>
    </row>
    <row r="15721" spans="1:4" x14ac:dyDescent="0.25">
      <c r="A15721" t="s">
        <v>15720</v>
      </c>
      <c r="B15721">
        <v>2</v>
      </c>
      <c r="D15721">
        <f t="shared" si="245"/>
        <v>1.3255918767729791E-5</v>
      </c>
    </row>
    <row r="15722" spans="1:4" x14ac:dyDescent="0.25">
      <c r="A15722" t="s">
        <v>15721</v>
      </c>
      <c r="B15722">
        <v>1</v>
      </c>
      <c r="D15722">
        <f t="shared" si="245"/>
        <v>6.6279593838648957E-6</v>
      </c>
    </row>
    <row r="15723" spans="1:4" x14ac:dyDescent="0.25">
      <c r="A15723" t="s">
        <v>15722</v>
      </c>
      <c r="B15723">
        <v>2</v>
      </c>
      <c r="D15723">
        <f t="shared" si="245"/>
        <v>1.3255918767729791E-5</v>
      </c>
    </row>
    <row r="15724" spans="1:4" x14ac:dyDescent="0.25">
      <c r="A15724" t="s">
        <v>15723</v>
      </c>
      <c r="B15724">
        <v>1</v>
      </c>
      <c r="D15724">
        <f t="shared" si="245"/>
        <v>6.6279593838648957E-6</v>
      </c>
    </row>
    <row r="15725" spans="1:4" x14ac:dyDescent="0.25">
      <c r="A15725" t="s">
        <v>15724</v>
      </c>
      <c r="B15725">
        <v>23</v>
      </c>
      <c r="D15725">
        <f t="shared" si="245"/>
        <v>1.5244306582889259E-4</v>
      </c>
    </row>
    <row r="15726" spans="1:4" x14ac:dyDescent="0.25">
      <c r="A15726" t="s">
        <v>15725</v>
      </c>
      <c r="B15726">
        <v>2</v>
      </c>
      <c r="D15726">
        <f t="shared" si="245"/>
        <v>1.3255918767729791E-5</v>
      </c>
    </row>
    <row r="15727" spans="1:4" x14ac:dyDescent="0.25">
      <c r="A15727" t="s">
        <v>15726</v>
      </c>
      <c r="B15727">
        <v>14</v>
      </c>
      <c r="D15727">
        <f t="shared" si="245"/>
        <v>9.2791431374108539E-5</v>
      </c>
    </row>
    <row r="15728" spans="1:4" x14ac:dyDescent="0.25">
      <c r="A15728" t="s">
        <v>15727</v>
      </c>
      <c r="B15728">
        <v>6</v>
      </c>
      <c r="D15728">
        <f t="shared" si="245"/>
        <v>3.9767756303189374E-5</v>
      </c>
    </row>
    <row r="15729" spans="1:4" x14ac:dyDescent="0.25">
      <c r="A15729" t="s">
        <v>15728</v>
      </c>
      <c r="B15729">
        <v>1</v>
      </c>
      <c r="D15729">
        <f t="shared" si="245"/>
        <v>6.6279593838648957E-6</v>
      </c>
    </row>
    <row r="15730" spans="1:4" x14ac:dyDescent="0.25">
      <c r="A15730" t="s">
        <v>15729</v>
      </c>
      <c r="B15730">
        <v>1</v>
      </c>
      <c r="D15730">
        <f t="shared" si="245"/>
        <v>6.6279593838648957E-6</v>
      </c>
    </row>
    <row r="15731" spans="1:4" x14ac:dyDescent="0.25">
      <c r="A15731" t="s">
        <v>15730</v>
      </c>
      <c r="B15731">
        <v>2</v>
      </c>
      <c r="D15731">
        <f t="shared" si="245"/>
        <v>1.3255918767729791E-5</v>
      </c>
    </row>
    <row r="15732" spans="1:4" x14ac:dyDescent="0.25">
      <c r="A15732" t="s">
        <v>15731</v>
      </c>
      <c r="B15732">
        <v>1</v>
      </c>
      <c r="D15732">
        <f t="shared" si="245"/>
        <v>6.6279593838648957E-6</v>
      </c>
    </row>
    <row r="15733" spans="1:4" x14ac:dyDescent="0.25">
      <c r="A15733" t="s">
        <v>15732</v>
      </c>
      <c r="B15733">
        <v>4</v>
      </c>
      <c r="D15733">
        <f t="shared" si="245"/>
        <v>2.6511837535459583E-5</v>
      </c>
    </row>
    <row r="15734" spans="1:4" x14ac:dyDescent="0.25">
      <c r="A15734" t="s">
        <v>15733</v>
      </c>
      <c r="B15734">
        <v>1</v>
      </c>
      <c r="D15734">
        <f t="shared" si="245"/>
        <v>6.6279593838648957E-6</v>
      </c>
    </row>
    <row r="15735" spans="1:4" x14ac:dyDescent="0.25">
      <c r="A15735" t="s">
        <v>15734</v>
      </c>
      <c r="B15735">
        <v>1</v>
      </c>
      <c r="D15735">
        <f t="shared" si="245"/>
        <v>6.6279593838648957E-6</v>
      </c>
    </row>
    <row r="15736" spans="1:4" x14ac:dyDescent="0.25">
      <c r="A15736" t="s">
        <v>15735</v>
      </c>
      <c r="B15736">
        <v>3</v>
      </c>
      <c r="D15736">
        <f t="shared" si="245"/>
        <v>1.9883878151594687E-5</v>
      </c>
    </row>
    <row r="15737" spans="1:4" x14ac:dyDescent="0.25">
      <c r="A15737" t="s">
        <v>15736</v>
      </c>
      <c r="B15737">
        <v>2</v>
      </c>
      <c r="D15737">
        <f t="shared" si="245"/>
        <v>1.3255918767729791E-5</v>
      </c>
    </row>
    <row r="15738" spans="1:4" x14ac:dyDescent="0.25">
      <c r="A15738" t="s">
        <v>15737</v>
      </c>
      <c r="B15738">
        <v>2</v>
      </c>
      <c r="D15738">
        <f t="shared" si="245"/>
        <v>1.3255918767729791E-5</v>
      </c>
    </row>
    <row r="15739" spans="1:4" x14ac:dyDescent="0.25">
      <c r="A15739" t="s">
        <v>15738</v>
      </c>
      <c r="B15739">
        <v>1</v>
      </c>
      <c r="D15739">
        <f t="shared" si="245"/>
        <v>6.6279593838648957E-6</v>
      </c>
    </row>
    <row r="15740" spans="1:4" x14ac:dyDescent="0.25">
      <c r="A15740" t="s">
        <v>15739</v>
      </c>
      <c r="B15740">
        <v>4</v>
      </c>
      <c r="D15740">
        <f t="shared" si="245"/>
        <v>2.6511837535459583E-5</v>
      </c>
    </row>
    <row r="15741" spans="1:4" x14ac:dyDescent="0.25">
      <c r="A15741" t="s">
        <v>15740</v>
      </c>
      <c r="B15741">
        <v>2</v>
      </c>
      <c r="D15741">
        <f t="shared" si="245"/>
        <v>1.3255918767729791E-5</v>
      </c>
    </row>
    <row r="15742" spans="1:4" x14ac:dyDescent="0.25">
      <c r="A15742" t="s">
        <v>15741</v>
      </c>
      <c r="B15742">
        <v>1</v>
      </c>
      <c r="D15742">
        <f t="shared" si="245"/>
        <v>6.6279593838648957E-6</v>
      </c>
    </row>
    <row r="15743" spans="1:4" x14ac:dyDescent="0.25">
      <c r="A15743" t="s">
        <v>15742</v>
      </c>
      <c r="B15743">
        <v>1</v>
      </c>
      <c r="D15743">
        <f t="shared" si="245"/>
        <v>6.6279593838648957E-6</v>
      </c>
    </row>
    <row r="15744" spans="1:4" x14ac:dyDescent="0.25">
      <c r="A15744" t="s">
        <v>15743</v>
      </c>
      <c r="B15744">
        <v>1</v>
      </c>
      <c r="D15744">
        <f t="shared" si="245"/>
        <v>6.6279593838648957E-6</v>
      </c>
    </row>
    <row r="15745" spans="1:4" x14ac:dyDescent="0.25">
      <c r="A15745" t="s">
        <v>15744</v>
      </c>
      <c r="B15745">
        <v>2</v>
      </c>
      <c r="D15745">
        <f t="shared" si="245"/>
        <v>1.3255918767729791E-5</v>
      </c>
    </row>
    <row r="15746" spans="1:4" x14ac:dyDescent="0.25">
      <c r="A15746" t="s">
        <v>15745</v>
      </c>
      <c r="B15746">
        <v>1</v>
      </c>
      <c r="D15746">
        <f t="shared" ref="D15746:D15809" si="246">B15746/$B$20327</f>
        <v>6.6279593838648957E-6</v>
      </c>
    </row>
    <row r="15747" spans="1:4" x14ac:dyDescent="0.25">
      <c r="A15747" t="s">
        <v>15746</v>
      </c>
      <c r="B15747">
        <v>2</v>
      </c>
      <c r="D15747">
        <f t="shared" si="246"/>
        <v>1.3255918767729791E-5</v>
      </c>
    </row>
    <row r="15748" spans="1:4" x14ac:dyDescent="0.25">
      <c r="A15748" t="s">
        <v>15747</v>
      </c>
      <c r="B15748">
        <v>11</v>
      </c>
      <c r="D15748">
        <f t="shared" si="246"/>
        <v>7.2907553222513859E-5</v>
      </c>
    </row>
    <row r="15749" spans="1:4" x14ac:dyDescent="0.25">
      <c r="A15749" t="s">
        <v>15748</v>
      </c>
      <c r="B15749">
        <v>55</v>
      </c>
      <c r="D15749">
        <f t="shared" si="246"/>
        <v>3.6453776611256928E-4</v>
      </c>
    </row>
    <row r="15750" spans="1:4" x14ac:dyDescent="0.25">
      <c r="A15750" t="s">
        <v>15749</v>
      </c>
      <c r="B15750">
        <v>1</v>
      </c>
      <c r="D15750">
        <f t="shared" si="246"/>
        <v>6.6279593838648957E-6</v>
      </c>
    </row>
    <row r="15751" spans="1:4" x14ac:dyDescent="0.25">
      <c r="A15751" t="s">
        <v>15750</v>
      </c>
      <c r="B15751">
        <v>1</v>
      </c>
      <c r="D15751">
        <f t="shared" si="246"/>
        <v>6.6279593838648957E-6</v>
      </c>
    </row>
    <row r="15752" spans="1:4" x14ac:dyDescent="0.25">
      <c r="A15752" t="s">
        <v>15751</v>
      </c>
      <c r="B15752">
        <v>19</v>
      </c>
      <c r="D15752">
        <f t="shared" si="246"/>
        <v>1.2593122829343301E-4</v>
      </c>
    </row>
    <row r="15753" spans="1:4" x14ac:dyDescent="0.25">
      <c r="A15753" t="s">
        <v>15752</v>
      </c>
      <c r="B15753">
        <v>3</v>
      </c>
      <c r="D15753">
        <f t="shared" si="246"/>
        <v>1.9883878151594687E-5</v>
      </c>
    </row>
    <row r="15754" spans="1:4" x14ac:dyDescent="0.25">
      <c r="A15754" t="s">
        <v>15753</v>
      </c>
      <c r="B15754">
        <v>3</v>
      </c>
      <c r="D15754">
        <f t="shared" si="246"/>
        <v>1.9883878151594687E-5</v>
      </c>
    </row>
    <row r="15755" spans="1:4" x14ac:dyDescent="0.25">
      <c r="A15755" t="s">
        <v>15754</v>
      </c>
      <c r="B15755">
        <v>2</v>
      </c>
      <c r="D15755">
        <f t="shared" si="246"/>
        <v>1.3255918767729791E-5</v>
      </c>
    </row>
    <row r="15756" spans="1:4" x14ac:dyDescent="0.25">
      <c r="A15756" t="s">
        <v>15755</v>
      </c>
      <c r="B15756">
        <v>20</v>
      </c>
      <c r="D15756">
        <f t="shared" si="246"/>
        <v>1.3255918767729791E-4</v>
      </c>
    </row>
    <row r="15757" spans="1:4" x14ac:dyDescent="0.25">
      <c r="A15757" t="s">
        <v>15756</v>
      </c>
      <c r="B15757">
        <v>2</v>
      </c>
      <c r="D15757">
        <f t="shared" si="246"/>
        <v>1.3255918767729791E-5</v>
      </c>
    </row>
    <row r="15758" spans="1:4" x14ac:dyDescent="0.25">
      <c r="A15758" t="s">
        <v>15757</v>
      </c>
      <c r="B15758">
        <v>2</v>
      </c>
      <c r="D15758">
        <f t="shared" si="246"/>
        <v>1.3255918767729791E-5</v>
      </c>
    </row>
    <row r="15759" spans="1:4" x14ac:dyDescent="0.25">
      <c r="A15759" t="s">
        <v>15758</v>
      </c>
      <c r="B15759">
        <v>1</v>
      </c>
      <c r="D15759">
        <f t="shared" si="246"/>
        <v>6.6279593838648957E-6</v>
      </c>
    </row>
    <row r="15760" spans="1:4" x14ac:dyDescent="0.25">
      <c r="A15760" t="s">
        <v>15759</v>
      </c>
      <c r="B15760">
        <v>8</v>
      </c>
      <c r="D15760">
        <f t="shared" si="246"/>
        <v>5.3023675070919165E-5</v>
      </c>
    </row>
    <row r="15761" spans="1:4" x14ac:dyDescent="0.25">
      <c r="A15761" t="s">
        <v>15760</v>
      </c>
      <c r="B15761">
        <v>1</v>
      </c>
      <c r="D15761">
        <f t="shared" si="246"/>
        <v>6.6279593838648957E-6</v>
      </c>
    </row>
    <row r="15762" spans="1:4" x14ac:dyDescent="0.25">
      <c r="A15762" t="s">
        <v>15761</v>
      </c>
      <c r="B15762">
        <v>2</v>
      </c>
      <c r="D15762">
        <f t="shared" si="246"/>
        <v>1.3255918767729791E-5</v>
      </c>
    </row>
    <row r="15763" spans="1:4" x14ac:dyDescent="0.25">
      <c r="A15763" t="s">
        <v>15762</v>
      </c>
      <c r="B15763">
        <v>1</v>
      </c>
      <c r="D15763">
        <f t="shared" si="246"/>
        <v>6.6279593838648957E-6</v>
      </c>
    </row>
    <row r="15764" spans="1:4" x14ac:dyDescent="0.25">
      <c r="A15764" t="s">
        <v>15763</v>
      </c>
      <c r="B15764">
        <v>1</v>
      </c>
      <c r="D15764">
        <f t="shared" si="246"/>
        <v>6.6279593838648957E-6</v>
      </c>
    </row>
    <row r="15765" spans="1:4" x14ac:dyDescent="0.25">
      <c r="A15765" t="s">
        <v>15764</v>
      </c>
      <c r="B15765">
        <v>44</v>
      </c>
      <c r="D15765">
        <f t="shared" si="246"/>
        <v>2.9163021289005544E-4</v>
      </c>
    </row>
    <row r="15766" spans="1:4" x14ac:dyDescent="0.25">
      <c r="A15766" t="s">
        <v>15765</v>
      </c>
      <c r="B15766">
        <v>1</v>
      </c>
      <c r="D15766">
        <f t="shared" si="246"/>
        <v>6.6279593838648957E-6</v>
      </c>
    </row>
    <row r="15767" spans="1:4" x14ac:dyDescent="0.25">
      <c r="A15767" t="s">
        <v>15766</v>
      </c>
      <c r="B15767">
        <v>1</v>
      </c>
      <c r="D15767">
        <f t="shared" si="246"/>
        <v>6.6279593838648957E-6</v>
      </c>
    </row>
    <row r="15768" spans="1:4" x14ac:dyDescent="0.25">
      <c r="A15768" t="s">
        <v>15767</v>
      </c>
      <c r="B15768">
        <v>1</v>
      </c>
      <c r="D15768">
        <f t="shared" si="246"/>
        <v>6.6279593838648957E-6</v>
      </c>
    </row>
    <row r="15769" spans="1:4" x14ac:dyDescent="0.25">
      <c r="A15769" t="s">
        <v>15768</v>
      </c>
      <c r="B15769">
        <v>1</v>
      </c>
      <c r="D15769">
        <f t="shared" si="246"/>
        <v>6.6279593838648957E-6</v>
      </c>
    </row>
    <row r="15770" spans="1:4" x14ac:dyDescent="0.25">
      <c r="A15770" t="s">
        <v>15769</v>
      </c>
      <c r="B15770">
        <v>5</v>
      </c>
      <c r="D15770">
        <f t="shared" si="246"/>
        <v>3.3139796919324478E-5</v>
      </c>
    </row>
    <row r="15771" spans="1:4" x14ac:dyDescent="0.25">
      <c r="A15771" t="s">
        <v>15770</v>
      </c>
      <c r="B15771">
        <v>1</v>
      </c>
      <c r="D15771">
        <f t="shared" si="246"/>
        <v>6.6279593838648957E-6</v>
      </c>
    </row>
    <row r="15772" spans="1:4" x14ac:dyDescent="0.25">
      <c r="A15772" t="s">
        <v>15771</v>
      </c>
      <c r="B15772">
        <v>1</v>
      </c>
      <c r="D15772">
        <f t="shared" si="246"/>
        <v>6.6279593838648957E-6</v>
      </c>
    </row>
    <row r="15773" spans="1:4" x14ac:dyDescent="0.25">
      <c r="A15773" t="s">
        <v>15772</v>
      </c>
      <c r="B15773">
        <v>1</v>
      </c>
      <c r="D15773">
        <f t="shared" si="246"/>
        <v>6.6279593838648957E-6</v>
      </c>
    </row>
    <row r="15774" spans="1:4" x14ac:dyDescent="0.25">
      <c r="A15774" t="s">
        <v>15773</v>
      </c>
      <c r="B15774">
        <v>6</v>
      </c>
      <c r="D15774">
        <f t="shared" si="246"/>
        <v>3.9767756303189374E-5</v>
      </c>
    </row>
    <row r="15775" spans="1:4" x14ac:dyDescent="0.25">
      <c r="A15775" t="s">
        <v>15774</v>
      </c>
      <c r="B15775">
        <v>1</v>
      </c>
      <c r="D15775">
        <f t="shared" si="246"/>
        <v>6.6279593838648957E-6</v>
      </c>
    </row>
    <row r="15776" spans="1:4" x14ac:dyDescent="0.25">
      <c r="A15776" t="s">
        <v>15775</v>
      </c>
      <c r="B15776">
        <v>47</v>
      </c>
      <c r="D15776">
        <f t="shared" si="246"/>
        <v>3.1151409104165012E-4</v>
      </c>
    </row>
    <row r="15777" spans="1:4" x14ac:dyDescent="0.25">
      <c r="A15777" t="s">
        <v>15776</v>
      </c>
      <c r="B15777">
        <v>7</v>
      </c>
      <c r="D15777">
        <f t="shared" si="246"/>
        <v>4.639571568705427E-5</v>
      </c>
    </row>
    <row r="15778" spans="1:4" x14ac:dyDescent="0.25">
      <c r="A15778" t="s">
        <v>15777</v>
      </c>
      <c r="B15778">
        <v>1</v>
      </c>
      <c r="D15778">
        <f t="shared" si="246"/>
        <v>6.6279593838648957E-6</v>
      </c>
    </row>
    <row r="15779" spans="1:4" x14ac:dyDescent="0.25">
      <c r="A15779" t="s">
        <v>15778</v>
      </c>
      <c r="B15779">
        <v>2</v>
      </c>
      <c r="D15779">
        <f t="shared" si="246"/>
        <v>1.3255918767729791E-5</v>
      </c>
    </row>
    <row r="15780" spans="1:4" x14ac:dyDescent="0.25">
      <c r="A15780" t="s">
        <v>15779</v>
      </c>
      <c r="B15780">
        <v>1</v>
      </c>
      <c r="D15780">
        <f t="shared" si="246"/>
        <v>6.6279593838648957E-6</v>
      </c>
    </row>
    <row r="15781" spans="1:4" x14ac:dyDescent="0.25">
      <c r="A15781" t="s">
        <v>15780</v>
      </c>
      <c r="B15781">
        <v>1</v>
      </c>
      <c r="D15781">
        <f t="shared" si="246"/>
        <v>6.6279593838648957E-6</v>
      </c>
    </row>
    <row r="15782" spans="1:4" x14ac:dyDescent="0.25">
      <c r="A15782" t="s">
        <v>15781</v>
      </c>
      <c r="B15782">
        <v>2</v>
      </c>
      <c r="D15782">
        <f t="shared" si="246"/>
        <v>1.3255918767729791E-5</v>
      </c>
    </row>
    <row r="15783" spans="1:4" x14ac:dyDescent="0.25">
      <c r="A15783" t="s">
        <v>15782</v>
      </c>
      <c r="B15783">
        <v>43</v>
      </c>
      <c r="D15783">
        <f t="shared" si="246"/>
        <v>2.8500225350619051E-4</v>
      </c>
    </row>
    <row r="15784" spans="1:4" x14ac:dyDescent="0.25">
      <c r="A15784" t="s">
        <v>15783</v>
      </c>
      <c r="B15784">
        <v>13</v>
      </c>
      <c r="D15784">
        <f t="shared" si="246"/>
        <v>8.616347199024365E-5</v>
      </c>
    </row>
    <row r="15785" spans="1:4" x14ac:dyDescent="0.25">
      <c r="A15785" t="s">
        <v>15784</v>
      </c>
      <c r="B15785">
        <v>1</v>
      </c>
      <c r="D15785">
        <f t="shared" si="246"/>
        <v>6.6279593838648957E-6</v>
      </c>
    </row>
    <row r="15786" spans="1:4" x14ac:dyDescent="0.25">
      <c r="A15786" t="s">
        <v>15785</v>
      </c>
      <c r="B15786">
        <v>3</v>
      </c>
      <c r="D15786">
        <f t="shared" si="246"/>
        <v>1.9883878151594687E-5</v>
      </c>
    </row>
    <row r="15787" spans="1:4" x14ac:dyDescent="0.25">
      <c r="A15787" t="s">
        <v>15786</v>
      </c>
      <c r="B15787">
        <v>5</v>
      </c>
      <c r="D15787">
        <f t="shared" si="246"/>
        <v>3.3139796919324478E-5</v>
      </c>
    </row>
    <row r="15788" spans="1:4" x14ac:dyDescent="0.25">
      <c r="A15788" t="s">
        <v>15787</v>
      </c>
      <c r="B15788">
        <v>1</v>
      </c>
      <c r="D15788">
        <f t="shared" si="246"/>
        <v>6.6279593838648957E-6</v>
      </c>
    </row>
    <row r="15789" spans="1:4" x14ac:dyDescent="0.25">
      <c r="A15789" t="s">
        <v>15788</v>
      </c>
      <c r="B15789">
        <v>7</v>
      </c>
      <c r="D15789">
        <f t="shared" si="246"/>
        <v>4.639571568705427E-5</v>
      </c>
    </row>
    <row r="15790" spans="1:4" x14ac:dyDescent="0.25">
      <c r="A15790" t="s">
        <v>15789</v>
      </c>
      <c r="B15790">
        <v>2</v>
      </c>
      <c r="D15790">
        <f t="shared" si="246"/>
        <v>1.3255918767729791E-5</v>
      </c>
    </row>
    <row r="15791" spans="1:4" x14ac:dyDescent="0.25">
      <c r="A15791" t="s">
        <v>15790</v>
      </c>
      <c r="B15791">
        <v>1</v>
      </c>
      <c r="D15791">
        <f t="shared" si="246"/>
        <v>6.6279593838648957E-6</v>
      </c>
    </row>
    <row r="15792" spans="1:4" x14ac:dyDescent="0.25">
      <c r="A15792" t="s">
        <v>15791</v>
      </c>
      <c r="B15792">
        <v>1</v>
      </c>
      <c r="D15792">
        <f t="shared" si="246"/>
        <v>6.6279593838648957E-6</v>
      </c>
    </row>
    <row r="15793" spans="1:4" x14ac:dyDescent="0.25">
      <c r="A15793" t="s">
        <v>15792</v>
      </c>
      <c r="B15793">
        <v>6</v>
      </c>
      <c r="D15793">
        <f t="shared" si="246"/>
        <v>3.9767756303189374E-5</v>
      </c>
    </row>
    <row r="15794" spans="1:4" x14ac:dyDescent="0.25">
      <c r="A15794" t="s">
        <v>15793</v>
      </c>
      <c r="B15794">
        <v>14</v>
      </c>
      <c r="D15794">
        <f t="shared" si="246"/>
        <v>9.2791431374108539E-5</v>
      </c>
    </row>
    <row r="15795" spans="1:4" x14ac:dyDescent="0.25">
      <c r="A15795" t="s">
        <v>15794</v>
      </c>
      <c r="B15795">
        <v>21</v>
      </c>
      <c r="D15795">
        <f t="shared" si="246"/>
        <v>1.3918714706116282E-4</v>
      </c>
    </row>
    <row r="15796" spans="1:4" x14ac:dyDescent="0.25">
      <c r="A15796" t="s">
        <v>15795</v>
      </c>
      <c r="B15796">
        <v>1</v>
      </c>
      <c r="D15796">
        <f t="shared" si="246"/>
        <v>6.6279593838648957E-6</v>
      </c>
    </row>
    <row r="15797" spans="1:4" x14ac:dyDescent="0.25">
      <c r="A15797" t="s">
        <v>15796</v>
      </c>
      <c r="B15797">
        <v>1</v>
      </c>
      <c r="D15797">
        <f t="shared" si="246"/>
        <v>6.6279593838648957E-6</v>
      </c>
    </row>
    <row r="15798" spans="1:4" x14ac:dyDescent="0.25">
      <c r="A15798" t="s">
        <v>15797</v>
      </c>
      <c r="B15798">
        <v>7</v>
      </c>
      <c r="D15798">
        <f t="shared" si="246"/>
        <v>4.639571568705427E-5</v>
      </c>
    </row>
    <row r="15799" spans="1:4" x14ac:dyDescent="0.25">
      <c r="A15799" t="s">
        <v>15798</v>
      </c>
      <c r="B15799">
        <v>1</v>
      </c>
      <c r="D15799">
        <f t="shared" si="246"/>
        <v>6.6279593838648957E-6</v>
      </c>
    </row>
    <row r="15800" spans="1:4" x14ac:dyDescent="0.25">
      <c r="A15800" t="s">
        <v>15799</v>
      </c>
      <c r="B15800">
        <v>1</v>
      </c>
      <c r="D15800">
        <f t="shared" si="246"/>
        <v>6.6279593838648957E-6</v>
      </c>
    </row>
    <row r="15801" spans="1:4" x14ac:dyDescent="0.25">
      <c r="A15801" t="s">
        <v>15800</v>
      </c>
      <c r="B15801">
        <v>4</v>
      </c>
      <c r="D15801">
        <f t="shared" si="246"/>
        <v>2.6511837535459583E-5</v>
      </c>
    </row>
    <row r="15802" spans="1:4" x14ac:dyDescent="0.25">
      <c r="A15802" t="s">
        <v>15801</v>
      </c>
      <c r="B15802">
        <v>2</v>
      </c>
      <c r="D15802">
        <f t="shared" si="246"/>
        <v>1.3255918767729791E-5</v>
      </c>
    </row>
    <row r="15803" spans="1:4" x14ac:dyDescent="0.25">
      <c r="A15803" t="s">
        <v>15802</v>
      </c>
      <c r="B15803">
        <v>7</v>
      </c>
      <c r="D15803">
        <f t="shared" si="246"/>
        <v>4.639571568705427E-5</v>
      </c>
    </row>
    <row r="15804" spans="1:4" x14ac:dyDescent="0.25">
      <c r="A15804" t="s">
        <v>15803</v>
      </c>
      <c r="B15804">
        <v>3</v>
      </c>
      <c r="D15804">
        <f t="shared" si="246"/>
        <v>1.9883878151594687E-5</v>
      </c>
    </row>
    <row r="15805" spans="1:4" x14ac:dyDescent="0.25">
      <c r="A15805" t="s">
        <v>15804</v>
      </c>
      <c r="B15805">
        <v>2</v>
      </c>
      <c r="D15805">
        <f t="shared" si="246"/>
        <v>1.3255918767729791E-5</v>
      </c>
    </row>
    <row r="15806" spans="1:4" x14ac:dyDescent="0.25">
      <c r="A15806" t="s">
        <v>15805</v>
      </c>
      <c r="B15806">
        <v>28</v>
      </c>
      <c r="D15806">
        <f t="shared" si="246"/>
        <v>1.8558286274821708E-4</v>
      </c>
    </row>
    <row r="15807" spans="1:4" x14ac:dyDescent="0.25">
      <c r="A15807" t="s">
        <v>15806</v>
      </c>
      <c r="B15807">
        <v>16</v>
      </c>
      <c r="D15807">
        <f t="shared" si="246"/>
        <v>1.0604735014183833E-4</v>
      </c>
    </row>
    <row r="15808" spans="1:4" x14ac:dyDescent="0.25">
      <c r="A15808" t="s">
        <v>15807</v>
      </c>
      <c r="B15808">
        <v>12</v>
      </c>
      <c r="D15808">
        <f t="shared" si="246"/>
        <v>7.9535512606378748E-5</v>
      </c>
    </row>
    <row r="15809" spans="1:4" x14ac:dyDescent="0.25">
      <c r="A15809" t="s">
        <v>15808</v>
      </c>
      <c r="B15809">
        <v>2</v>
      </c>
      <c r="D15809">
        <f t="shared" si="246"/>
        <v>1.3255918767729791E-5</v>
      </c>
    </row>
    <row r="15810" spans="1:4" x14ac:dyDescent="0.25">
      <c r="A15810" t="s">
        <v>15809</v>
      </c>
      <c r="B15810">
        <v>1</v>
      </c>
      <c r="D15810">
        <f t="shared" ref="D15810:D15873" si="247">B15810/$B$20327</f>
        <v>6.6279593838648957E-6</v>
      </c>
    </row>
    <row r="15811" spans="1:4" x14ac:dyDescent="0.25">
      <c r="A15811" t="s">
        <v>15810</v>
      </c>
      <c r="B15811">
        <v>3</v>
      </c>
      <c r="D15811">
        <f t="shared" si="247"/>
        <v>1.9883878151594687E-5</v>
      </c>
    </row>
    <row r="15812" spans="1:4" x14ac:dyDescent="0.25">
      <c r="A15812" t="s">
        <v>15811</v>
      </c>
      <c r="B15812">
        <v>1</v>
      </c>
      <c r="D15812">
        <f t="shared" si="247"/>
        <v>6.6279593838648957E-6</v>
      </c>
    </row>
    <row r="15813" spans="1:4" x14ac:dyDescent="0.25">
      <c r="A15813" t="s">
        <v>15812</v>
      </c>
      <c r="B15813">
        <v>5</v>
      </c>
      <c r="D15813">
        <f t="shared" si="247"/>
        <v>3.3139796919324478E-5</v>
      </c>
    </row>
    <row r="15814" spans="1:4" x14ac:dyDescent="0.25">
      <c r="A15814" t="s">
        <v>15813</v>
      </c>
      <c r="B15814">
        <v>1</v>
      </c>
      <c r="D15814">
        <f t="shared" si="247"/>
        <v>6.6279593838648957E-6</v>
      </c>
    </row>
    <row r="15815" spans="1:4" x14ac:dyDescent="0.25">
      <c r="A15815" t="s">
        <v>15814</v>
      </c>
      <c r="B15815">
        <v>13</v>
      </c>
      <c r="D15815">
        <f t="shared" si="247"/>
        <v>8.616347199024365E-5</v>
      </c>
    </row>
    <row r="15816" spans="1:4" x14ac:dyDescent="0.25">
      <c r="A15816" t="s">
        <v>15815</v>
      </c>
      <c r="B15816">
        <v>79</v>
      </c>
      <c r="D15816">
        <f t="shared" si="247"/>
        <v>5.2360879132532672E-4</v>
      </c>
    </row>
    <row r="15817" spans="1:4" x14ac:dyDescent="0.25">
      <c r="A15817" t="s">
        <v>15816</v>
      </c>
      <c r="B15817">
        <v>1</v>
      </c>
      <c r="D15817">
        <f t="shared" si="247"/>
        <v>6.6279593838648957E-6</v>
      </c>
    </row>
    <row r="15818" spans="1:4" x14ac:dyDescent="0.25">
      <c r="A15818" t="s">
        <v>15817</v>
      </c>
      <c r="B15818">
        <v>1</v>
      </c>
      <c r="D15818">
        <f t="shared" si="247"/>
        <v>6.6279593838648957E-6</v>
      </c>
    </row>
    <row r="15819" spans="1:4" x14ac:dyDescent="0.25">
      <c r="A15819" t="s">
        <v>15818</v>
      </c>
      <c r="B15819">
        <v>1</v>
      </c>
      <c r="D15819">
        <f t="shared" si="247"/>
        <v>6.6279593838648957E-6</v>
      </c>
    </row>
    <row r="15820" spans="1:4" x14ac:dyDescent="0.25">
      <c r="A15820" t="s">
        <v>15819</v>
      </c>
      <c r="B15820">
        <v>1</v>
      </c>
      <c r="D15820">
        <f t="shared" si="247"/>
        <v>6.6279593838648957E-6</v>
      </c>
    </row>
    <row r="15821" spans="1:4" x14ac:dyDescent="0.25">
      <c r="A15821" t="s">
        <v>15820</v>
      </c>
      <c r="B15821">
        <v>2</v>
      </c>
      <c r="D15821">
        <f t="shared" si="247"/>
        <v>1.3255918767729791E-5</v>
      </c>
    </row>
    <row r="15822" spans="1:4" x14ac:dyDescent="0.25">
      <c r="A15822" t="s">
        <v>15821</v>
      </c>
      <c r="B15822">
        <v>1</v>
      </c>
      <c r="D15822">
        <f t="shared" si="247"/>
        <v>6.6279593838648957E-6</v>
      </c>
    </row>
    <row r="15823" spans="1:4" x14ac:dyDescent="0.25">
      <c r="A15823" t="s">
        <v>15822</v>
      </c>
      <c r="B15823">
        <v>2</v>
      </c>
      <c r="D15823">
        <f t="shared" si="247"/>
        <v>1.3255918767729791E-5</v>
      </c>
    </row>
    <row r="15824" spans="1:4" x14ac:dyDescent="0.25">
      <c r="A15824" t="s">
        <v>15823</v>
      </c>
      <c r="B15824">
        <v>1</v>
      </c>
      <c r="D15824">
        <f t="shared" si="247"/>
        <v>6.6279593838648957E-6</v>
      </c>
    </row>
    <row r="15825" spans="1:4" x14ac:dyDescent="0.25">
      <c r="A15825" t="s">
        <v>15824</v>
      </c>
      <c r="B15825">
        <v>1</v>
      </c>
      <c r="D15825">
        <f t="shared" si="247"/>
        <v>6.6279593838648957E-6</v>
      </c>
    </row>
    <row r="15826" spans="1:4" x14ac:dyDescent="0.25">
      <c r="A15826" t="s">
        <v>15825</v>
      </c>
      <c r="B15826">
        <v>10</v>
      </c>
      <c r="D15826">
        <f t="shared" si="247"/>
        <v>6.6279593838648957E-5</v>
      </c>
    </row>
    <row r="15827" spans="1:4" x14ac:dyDescent="0.25">
      <c r="A15827" t="s">
        <v>15826</v>
      </c>
      <c r="B15827">
        <v>4</v>
      </c>
      <c r="D15827">
        <f t="shared" si="247"/>
        <v>2.6511837535459583E-5</v>
      </c>
    </row>
    <row r="15828" spans="1:4" x14ac:dyDescent="0.25">
      <c r="A15828" t="s">
        <v>15827</v>
      </c>
      <c r="B15828">
        <v>1</v>
      </c>
      <c r="D15828">
        <f t="shared" si="247"/>
        <v>6.6279593838648957E-6</v>
      </c>
    </row>
    <row r="15829" spans="1:4" x14ac:dyDescent="0.25">
      <c r="A15829" t="s">
        <v>15828</v>
      </c>
      <c r="B15829">
        <v>1</v>
      </c>
      <c r="D15829">
        <f t="shared" si="247"/>
        <v>6.6279593838648957E-6</v>
      </c>
    </row>
    <row r="15830" spans="1:4" x14ac:dyDescent="0.25">
      <c r="A15830" t="s">
        <v>15829</v>
      </c>
      <c r="B15830">
        <v>32</v>
      </c>
      <c r="D15830">
        <f t="shared" si="247"/>
        <v>2.1209470028367666E-4</v>
      </c>
    </row>
    <row r="15831" spans="1:4" x14ac:dyDescent="0.25">
      <c r="A15831" t="s">
        <v>15830</v>
      </c>
      <c r="B15831">
        <v>1</v>
      </c>
      <c r="D15831">
        <f t="shared" si="247"/>
        <v>6.6279593838648957E-6</v>
      </c>
    </row>
    <row r="15832" spans="1:4" x14ac:dyDescent="0.25">
      <c r="A15832" t="s">
        <v>15831</v>
      </c>
      <c r="B15832">
        <v>1</v>
      </c>
      <c r="D15832">
        <f t="shared" si="247"/>
        <v>6.6279593838648957E-6</v>
      </c>
    </row>
    <row r="15833" spans="1:4" x14ac:dyDescent="0.25">
      <c r="A15833" t="s">
        <v>15832</v>
      </c>
      <c r="B15833">
        <v>4</v>
      </c>
      <c r="D15833">
        <f t="shared" si="247"/>
        <v>2.6511837535459583E-5</v>
      </c>
    </row>
    <row r="15834" spans="1:4" x14ac:dyDescent="0.25">
      <c r="A15834" t="s">
        <v>15833</v>
      </c>
      <c r="B15834">
        <v>1</v>
      </c>
      <c r="D15834">
        <f t="shared" si="247"/>
        <v>6.6279593838648957E-6</v>
      </c>
    </row>
    <row r="15835" spans="1:4" x14ac:dyDescent="0.25">
      <c r="A15835" t="s">
        <v>15834</v>
      </c>
      <c r="B15835">
        <v>18</v>
      </c>
      <c r="D15835">
        <f t="shared" si="247"/>
        <v>1.1930326890956812E-4</v>
      </c>
    </row>
    <row r="15836" spans="1:4" x14ac:dyDescent="0.25">
      <c r="A15836" t="s">
        <v>15835</v>
      </c>
      <c r="B15836">
        <v>8</v>
      </c>
      <c r="D15836">
        <f t="shared" si="247"/>
        <v>5.3023675070919165E-5</v>
      </c>
    </row>
    <row r="15837" spans="1:4" x14ac:dyDescent="0.25">
      <c r="A15837" t="s">
        <v>15836</v>
      </c>
      <c r="B15837">
        <v>1</v>
      </c>
      <c r="D15837">
        <f t="shared" si="247"/>
        <v>6.6279593838648957E-6</v>
      </c>
    </row>
    <row r="15838" spans="1:4" x14ac:dyDescent="0.25">
      <c r="A15838" t="s">
        <v>15837</v>
      </c>
      <c r="B15838">
        <v>4</v>
      </c>
      <c r="D15838">
        <f t="shared" si="247"/>
        <v>2.6511837535459583E-5</v>
      </c>
    </row>
    <row r="15839" spans="1:4" x14ac:dyDescent="0.25">
      <c r="A15839" t="s">
        <v>15838</v>
      </c>
      <c r="B15839">
        <v>1</v>
      </c>
      <c r="D15839">
        <f t="shared" si="247"/>
        <v>6.6279593838648957E-6</v>
      </c>
    </row>
    <row r="15840" spans="1:4" x14ac:dyDescent="0.25">
      <c r="A15840" t="s">
        <v>15839</v>
      </c>
      <c r="B15840">
        <v>1</v>
      </c>
      <c r="D15840">
        <f t="shared" si="247"/>
        <v>6.6279593838648957E-6</v>
      </c>
    </row>
    <row r="15841" spans="1:4" x14ac:dyDescent="0.25">
      <c r="A15841" t="s">
        <v>15840</v>
      </c>
      <c r="B15841">
        <v>3</v>
      </c>
      <c r="D15841">
        <f t="shared" si="247"/>
        <v>1.9883878151594687E-5</v>
      </c>
    </row>
    <row r="15842" spans="1:4" x14ac:dyDescent="0.25">
      <c r="A15842" t="s">
        <v>15841</v>
      </c>
      <c r="B15842">
        <v>3</v>
      </c>
      <c r="D15842">
        <f t="shared" si="247"/>
        <v>1.9883878151594687E-5</v>
      </c>
    </row>
    <row r="15843" spans="1:4" x14ac:dyDescent="0.25">
      <c r="A15843" t="s">
        <v>15842</v>
      </c>
      <c r="B15843">
        <v>2</v>
      </c>
      <c r="D15843">
        <f t="shared" si="247"/>
        <v>1.3255918767729791E-5</v>
      </c>
    </row>
    <row r="15844" spans="1:4" x14ac:dyDescent="0.25">
      <c r="A15844" t="s">
        <v>15843</v>
      </c>
      <c r="B15844">
        <v>2</v>
      </c>
      <c r="D15844">
        <f t="shared" si="247"/>
        <v>1.3255918767729791E-5</v>
      </c>
    </row>
    <row r="15845" spans="1:4" x14ac:dyDescent="0.25">
      <c r="A15845" t="s">
        <v>15844</v>
      </c>
      <c r="B15845">
        <v>1</v>
      </c>
      <c r="D15845">
        <f t="shared" si="247"/>
        <v>6.6279593838648957E-6</v>
      </c>
    </row>
    <row r="15846" spans="1:4" x14ac:dyDescent="0.25">
      <c r="A15846" t="s">
        <v>15845</v>
      </c>
      <c r="B15846">
        <v>1</v>
      </c>
      <c r="D15846">
        <f t="shared" si="247"/>
        <v>6.6279593838648957E-6</v>
      </c>
    </row>
    <row r="15847" spans="1:4" x14ac:dyDescent="0.25">
      <c r="A15847" t="s">
        <v>15846</v>
      </c>
      <c r="B15847">
        <v>37</v>
      </c>
      <c r="D15847">
        <f t="shared" si="247"/>
        <v>2.4523449720300115E-4</v>
      </c>
    </row>
    <row r="15848" spans="1:4" x14ac:dyDescent="0.25">
      <c r="A15848" t="s">
        <v>15847</v>
      </c>
      <c r="B15848">
        <v>28</v>
      </c>
      <c r="D15848">
        <f t="shared" si="247"/>
        <v>1.8558286274821708E-4</v>
      </c>
    </row>
    <row r="15849" spans="1:4" x14ac:dyDescent="0.25">
      <c r="A15849" t="s">
        <v>15848</v>
      </c>
      <c r="B15849">
        <v>20</v>
      </c>
      <c r="D15849">
        <f t="shared" si="247"/>
        <v>1.3255918767729791E-4</v>
      </c>
    </row>
    <row r="15850" spans="1:4" x14ac:dyDescent="0.25">
      <c r="A15850" t="s">
        <v>15849</v>
      </c>
      <c r="B15850">
        <v>3</v>
      </c>
      <c r="D15850">
        <f t="shared" si="247"/>
        <v>1.9883878151594687E-5</v>
      </c>
    </row>
    <row r="15851" spans="1:4" x14ac:dyDescent="0.25">
      <c r="A15851" t="s">
        <v>15850</v>
      </c>
      <c r="B15851">
        <v>1</v>
      </c>
      <c r="D15851">
        <f t="shared" si="247"/>
        <v>6.6279593838648957E-6</v>
      </c>
    </row>
    <row r="15852" spans="1:4" x14ac:dyDescent="0.25">
      <c r="A15852" t="s">
        <v>15851</v>
      </c>
      <c r="B15852">
        <v>1</v>
      </c>
      <c r="D15852">
        <f t="shared" si="247"/>
        <v>6.6279593838648957E-6</v>
      </c>
    </row>
    <row r="15853" spans="1:4" x14ac:dyDescent="0.25">
      <c r="A15853" t="s">
        <v>15852</v>
      </c>
      <c r="B15853">
        <v>7</v>
      </c>
      <c r="D15853">
        <f t="shared" si="247"/>
        <v>4.639571568705427E-5</v>
      </c>
    </row>
    <row r="15854" spans="1:4" x14ac:dyDescent="0.25">
      <c r="A15854" t="s">
        <v>15853</v>
      </c>
      <c r="B15854">
        <v>5</v>
      </c>
      <c r="D15854">
        <f t="shared" si="247"/>
        <v>3.3139796919324478E-5</v>
      </c>
    </row>
    <row r="15855" spans="1:4" x14ac:dyDescent="0.25">
      <c r="A15855" t="s">
        <v>15854</v>
      </c>
      <c r="B15855">
        <v>1</v>
      </c>
      <c r="D15855">
        <f t="shared" si="247"/>
        <v>6.6279593838648957E-6</v>
      </c>
    </row>
    <row r="15856" spans="1:4" x14ac:dyDescent="0.25">
      <c r="A15856" t="s">
        <v>15855</v>
      </c>
      <c r="B15856">
        <v>5</v>
      </c>
      <c r="D15856">
        <f t="shared" si="247"/>
        <v>3.3139796919324478E-5</v>
      </c>
    </row>
    <row r="15857" spans="1:4" x14ac:dyDescent="0.25">
      <c r="A15857" t="s">
        <v>15856</v>
      </c>
      <c r="B15857">
        <v>4</v>
      </c>
      <c r="D15857">
        <f t="shared" si="247"/>
        <v>2.6511837535459583E-5</v>
      </c>
    </row>
    <row r="15858" spans="1:4" x14ac:dyDescent="0.25">
      <c r="A15858" t="s">
        <v>15857</v>
      </c>
      <c r="B15858">
        <v>4</v>
      </c>
      <c r="D15858">
        <f t="shared" si="247"/>
        <v>2.6511837535459583E-5</v>
      </c>
    </row>
    <row r="15859" spans="1:4" x14ac:dyDescent="0.25">
      <c r="A15859" t="s">
        <v>15858</v>
      </c>
      <c r="B15859">
        <v>4</v>
      </c>
      <c r="D15859">
        <f t="shared" si="247"/>
        <v>2.6511837535459583E-5</v>
      </c>
    </row>
    <row r="15860" spans="1:4" x14ac:dyDescent="0.25">
      <c r="A15860" t="s">
        <v>15859</v>
      </c>
      <c r="B15860">
        <v>5</v>
      </c>
      <c r="D15860">
        <f t="shared" si="247"/>
        <v>3.3139796919324478E-5</v>
      </c>
    </row>
    <row r="15861" spans="1:4" x14ac:dyDescent="0.25">
      <c r="A15861" t="s">
        <v>15860</v>
      </c>
      <c r="B15861">
        <v>4</v>
      </c>
      <c r="D15861">
        <f t="shared" si="247"/>
        <v>2.6511837535459583E-5</v>
      </c>
    </row>
    <row r="15862" spans="1:4" x14ac:dyDescent="0.25">
      <c r="A15862" t="s">
        <v>15861</v>
      </c>
      <c r="B15862">
        <v>1</v>
      </c>
      <c r="D15862">
        <f t="shared" si="247"/>
        <v>6.6279593838648957E-6</v>
      </c>
    </row>
    <row r="15863" spans="1:4" x14ac:dyDescent="0.25">
      <c r="A15863" t="s">
        <v>15862</v>
      </c>
      <c r="B15863">
        <v>2</v>
      </c>
      <c r="D15863">
        <f t="shared" si="247"/>
        <v>1.3255918767729791E-5</v>
      </c>
    </row>
    <row r="15864" spans="1:4" x14ac:dyDescent="0.25">
      <c r="A15864" t="s">
        <v>15863</v>
      </c>
      <c r="B15864">
        <v>2</v>
      </c>
      <c r="D15864">
        <f t="shared" si="247"/>
        <v>1.3255918767729791E-5</v>
      </c>
    </row>
    <row r="15865" spans="1:4" x14ac:dyDescent="0.25">
      <c r="A15865" t="s">
        <v>15864</v>
      </c>
      <c r="B15865">
        <v>103</v>
      </c>
      <c r="D15865">
        <f t="shared" si="247"/>
        <v>6.8267981653808427E-4</v>
      </c>
    </row>
    <row r="15866" spans="1:4" x14ac:dyDescent="0.25">
      <c r="A15866" t="s">
        <v>15865</v>
      </c>
      <c r="B15866">
        <v>1</v>
      </c>
      <c r="D15866">
        <f t="shared" si="247"/>
        <v>6.6279593838648957E-6</v>
      </c>
    </row>
    <row r="15867" spans="1:4" x14ac:dyDescent="0.25">
      <c r="A15867" t="s">
        <v>15866</v>
      </c>
      <c r="B15867">
        <v>14</v>
      </c>
      <c r="D15867">
        <f t="shared" si="247"/>
        <v>9.2791431374108539E-5</v>
      </c>
    </row>
    <row r="15868" spans="1:4" x14ac:dyDescent="0.25">
      <c r="A15868" t="s">
        <v>15867</v>
      </c>
      <c r="B15868">
        <v>4</v>
      </c>
      <c r="D15868">
        <f t="shared" si="247"/>
        <v>2.6511837535459583E-5</v>
      </c>
    </row>
    <row r="15869" spans="1:4" x14ac:dyDescent="0.25">
      <c r="A15869" t="s">
        <v>15868</v>
      </c>
      <c r="B15869">
        <v>26</v>
      </c>
      <c r="D15869">
        <f t="shared" si="247"/>
        <v>1.723269439804873E-4</v>
      </c>
    </row>
    <row r="15870" spans="1:4" x14ac:dyDescent="0.25">
      <c r="A15870" t="s">
        <v>15869</v>
      </c>
      <c r="B15870">
        <v>28</v>
      </c>
      <c r="D15870">
        <f t="shared" si="247"/>
        <v>1.8558286274821708E-4</v>
      </c>
    </row>
    <row r="15871" spans="1:4" x14ac:dyDescent="0.25">
      <c r="A15871" t="s">
        <v>15870</v>
      </c>
      <c r="B15871">
        <v>4</v>
      </c>
      <c r="D15871">
        <f t="shared" si="247"/>
        <v>2.6511837535459583E-5</v>
      </c>
    </row>
    <row r="15872" spans="1:4" x14ac:dyDescent="0.25">
      <c r="A15872" t="s">
        <v>15871</v>
      </c>
      <c r="B15872">
        <v>1</v>
      </c>
      <c r="D15872">
        <f t="shared" si="247"/>
        <v>6.6279593838648957E-6</v>
      </c>
    </row>
    <row r="15873" spans="1:4" x14ac:dyDescent="0.25">
      <c r="A15873" t="s">
        <v>15872</v>
      </c>
      <c r="B15873">
        <v>1</v>
      </c>
      <c r="D15873">
        <f t="shared" si="247"/>
        <v>6.6279593838648957E-6</v>
      </c>
    </row>
    <row r="15874" spans="1:4" x14ac:dyDescent="0.25">
      <c r="A15874" t="s">
        <v>15873</v>
      </c>
      <c r="B15874">
        <v>3</v>
      </c>
      <c r="D15874">
        <f t="shared" ref="D15874:D15937" si="248">B15874/$B$20327</f>
        <v>1.9883878151594687E-5</v>
      </c>
    </row>
    <row r="15875" spans="1:4" x14ac:dyDescent="0.25">
      <c r="A15875" t="s">
        <v>15874</v>
      </c>
      <c r="B15875">
        <v>10</v>
      </c>
      <c r="D15875">
        <f t="shared" si="248"/>
        <v>6.6279593838648957E-5</v>
      </c>
    </row>
    <row r="15876" spans="1:4" x14ac:dyDescent="0.25">
      <c r="A15876" t="s">
        <v>15875</v>
      </c>
      <c r="B15876">
        <v>2</v>
      </c>
      <c r="D15876">
        <f t="shared" si="248"/>
        <v>1.3255918767729791E-5</v>
      </c>
    </row>
    <row r="15877" spans="1:4" x14ac:dyDescent="0.25">
      <c r="A15877" t="s">
        <v>15876</v>
      </c>
      <c r="B15877">
        <v>2</v>
      </c>
      <c r="D15877">
        <f t="shared" si="248"/>
        <v>1.3255918767729791E-5</v>
      </c>
    </row>
    <row r="15878" spans="1:4" x14ac:dyDescent="0.25">
      <c r="A15878" t="s">
        <v>15877</v>
      </c>
      <c r="B15878">
        <v>1</v>
      </c>
      <c r="D15878">
        <f t="shared" si="248"/>
        <v>6.6279593838648957E-6</v>
      </c>
    </row>
    <row r="15879" spans="1:4" x14ac:dyDescent="0.25">
      <c r="A15879" t="s">
        <v>15878</v>
      </c>
      <c r="B15879">
        <v>1</v>
      </c>
      <c r="D15879">
        <f t="shared" si="248"/>
        <v>6.6279593838648957E-6</v>
      </c>
    </row>
    <row r="15880" spans="1:4" x14ac:dyDescent="0.25">
      <c r="A15880" t="s">
        <v>15879</v>
      </c>
      <c r="B15880">
        <v>8</v>
      </c>
      <c r="D15880">
        <f t="shared" si="248"/>
        <v>5.3023675070919165E-5</v>
      </c>
    </row>
    <row r="15881" spans="1:4" x14ac:dyDescent="0.25">
      <c r="A15881" t="s">
        <v>15880</v>
      </c>
      <c r="B15881">
        <v>1</v>
      </c>
      <c r="D15881">
        <f t="shared" si="248"/>
        <v>6.6279593838648957E-6</v>
      </c>
    </row>
    <row r="15882" spans="1:4" x14ac:dyDescent="0.25">
      <c r="A15882" t="s">
        <v>15881</v>
      </c>
      <c r="B15882">
        <v>1</v>
      </c>
      <c r="D15882">
        <f t="shared" si="248"/>
        <v>6.6279593838648957E-6</v>
      </c>
    </row>
    <row r="15883" spans="1:4" x14ac:dyDescent="0.25">
      <c r="A15883" t="s">
        <v>15882</v>
      </c>
      <c r="B15883">
        <v>4</v>
      </c>
      <c r="D15883">
        <f t="shared" si="248"/>
        <v>2.6511837535459583E-5</v>
      </c>
    </row>
    <row r="15884" spans="1:4" x14ac:dyDescent="0.25">
      <c r="A15884" t="s">
        <v>15883</v>
      </c>
      <c r="B15884">
        <v>1</v>
      </c>
      <c r="D15884">
        <f t="shared" si="248"/>
        <v>6.6279593838648957E-6</v>
      </c>
    </row>
    <row r="15885" spans="1:4" x14ac:dyDescent="0.25">
      <c r="A15885" t="s">
        <v>15884</v>
      </c>
      <c r="B15885">
        <v>2</v>
      </c>
      <c r="D15885">
        <f t="shared" si="248"/>
        <v>1.3255918767729791E-5</v>
      </c>
    </row>
    <row r="15886" spans="1:4" x14ac:dyDescent="0.25">
      <c r="A15886" t="s">
        <v>15885</v>
      </c>
      <c r="B15886">
        <v>1</v>
      </c>
      <c r="D15886">
        <f t="shared" si="248"/>
        <v>6.6279593838648957E-6</v>
      </c>
    </row>
    <row r="15887" spans="1:4" x14ac:dyDescent="0.25">
      <c r="A15887" t="s">
        <v>15886</v>
      </c>
      <c r="B15887">
        <v>41</v>
      </c>
      <c r="D15887">
        <f t="shared" si="248"/>
        <v>2.717463347384607E-4</v>
      </c>
    </row>
    <row r="15888" spans="1:4" x14ac:dyDescent="0.25">
      <c r="A15888" t="s">
        <v>15887</v>
      </c>
      <c r="B15888">
        <v>26</v>
      </c>
      <c r="D15888">
        <f t="shared" si="248"/>
        <v>1.723269439804873E-4</v>
      </c>
    </row>
    <row r="15889" spans="1:4" x14ac:dyDescent="0.25">
      <c r="A15889" t="s">
        <v>15888</v>
      </c>
      <c r="B15889">
        <v>1</v>
      </c>
      <c r="D15889">
        <f t="shared" si="248"/>
        <v>6.6279593838648957E-6</v>
      </c>
    </row>
    <row r="15890" spans="1:4" x14ac:dyDescent="0.25">
      <c r="A15890" t="s">
        <v>15889</v>
      </c>
      <c r="B15890">
        <v>1</v>
      </c>
      <c r="D15890">
        <f t="shared" si="248"/>
        <v>6.6279593838648957E-6</v>
      </c>
    </row>
    <row r="15891" spans="1:4" x14ac:dyDescent="0.25">
      <c r="A15891" t="s">
        <v>15890</v>
      </c>
      <c r="B15891">
        <v>2</v>
      </c>
      <c r="D15891">
        <f t="shared" si="248"/>
        <v>1.3255918767729791E-5</v>
      </c>
    </row>
    <row r="15892" spans="1:4" x14ac:dyDescent="0.25">
      <c r="A15892" t="s">
        <v>15891</v>
      </c>
      <c r="B15892">
        <v>23</v>
      </c>
      <c r="D15892">
        <f t="shared" si="248"/>
        <v>1.5244306582889259E-4</v>
      </c>
    </row>
    <row r="15893" spans="1:4" x14ac:dyDescent="0.25">
      <c r="A15893" t="s">
        <v>15892</v>
      </c>
      <c r="B15893">
        <v>1</v>
      </c>
      <c r="D15893">
        <f t="shared" si="248"/>
        <v>6.6279593838648957E-6</v>
      </c>
    </row>
    <row r="15894" spans="1:4" x14ac:dyDescent="0.25">
      <c r="A15894" t="s">
        <v>15893</v>
      </c>
      <c r="B15894">
        <v>5</v>
      </c>
      <c r="D15894">
        <f t="shared" si="248"/>
        <v>3.3139796919324478E-5</v>
      </c>
    </row>
    <row r="15895" spans="1:4" x14ac:dyDescent="0.25">
      <c r="A15895" t="s">
        <v>15894</v>
      </c>
      <c r="B15895">
        <v>1</v>
      </c>
      <c r="D15895">
        <f t="shared" si="248"/>
        <v>6.6279593838648957E-6</v>
      </c>
    </row>
    <row r="15896" spans="1:4" x14ac:dyDescent="0.25">
      <c r="A15896" t="s">
        <v>15895</v>
      </c>
      <c r="B15896">
        <v>2</v>
      </c>
      <c r="D15896">
        <f t="shared" si="248"/>
        <v>1.3255918767729791E-5</v>
      </c>
    </row>
    <row r="15897" spans="1:4" x14ac:dyDescent="0.25">
      <c r="A15897" t="s">
        <v>15896</v>
      </c>
      <c r="B15897">
        <v>5</v>
      </c>
      <c r="D15897">
        <f t="shared" si="248"/>
        <v>3.3139796919324478E-5</v>
      </c>
    </row>
    <row r="15898" spans="1:4" x14ac:dyDescent="0.25">
      <c r="A15898" t="s">
        <v>15897</v>
      </c>
      <c r="B15898">
        <v>2</v>
      </c>
      <c r="D15898">
        <f t="shared" si="248"/>
        <v>1.3255918767729791E-5</v>
      </c>
    </row>
    <row r="15899" spans="1:4" x14ac:dyDescent="0.25">
      <c r="A15899" t="s">
        <v>15898</v>
      </c>
      <c r="B15899">
        <v>7</v>
      </c>
      <c r="D15899">
        <f t="shared" si="248"/>
        <v>4.639571568705427E-5</v>
      </c>
    </row>
    <row r="15900" spans="1:4" x14ac:dyDescent="0.25">
      <c r="A15900" t="s">
        <v>15899</v>
      </c>
      <c r="B15900">
        <v>1</v>
      </c>
      <c r="D15900">
        <f t="shared" si="248"/>
        <v>6.6279593838648957E-6</v>
      </c>
    </row>
    <row r="15901" spans="1:4" x14ac:dyDescent="0.25">
      <c r="A15901" t="s">
        <v>15900</v>
      </c>
      <c r="B15901">
        <v>1</v>
      </c>
      <c r="D15901">
        <f t="shared" si="248"/>
        <v>6.6279593838648957E-6</v>
      </c>
    </row>
    <row r="15902" spans="1:4" x14ac:dyDescent="0.25">
      <c r="A15902" t="s">
        <v>15901</v>
      </c>
      <c r="B15902">
        <v>3</v>
      </c>
      <c r="D15902">
        <f t="shared" si="248"/>
        <v>1.9883878151594687E-5</v>
      </c>
    </row>
    <row r="15903" spans="1:4" x14ac:dyDescent="0.25">
      <c r="A15903" t="s">
        <v>15902</v>
      </c>
      <c r="B15903">
        <v>1</v>
      </c>
      <c r="D15903">
        <f t="shared" si="248"/>
        <v>6.6279593838648957E-6</v>
      </c>
    </row>
    <row r="15904" spans="1:4" x14ac:dyDescent="0.25">
      <c r="A15904" t="s">
        <v>15903</v>
      </c>
      <c r="B15904">
        <v>13</v>
      </c>
      <c r="D15904">
        <f t="shared" si="248"/>
        <v>8.616347199024365E-5</v>
      </c>
    </row>
    <row r="15905" spans="1:4" x14ac:dyDescent="0.25">
      <c r="A15905" t="s">
        <v>15904</v>
      </c>
      <c r="B15905">
        <v>2</v>
      </c>
      <c r="D15905">
        <f t="shared" si="248"/>
        <v>1.3255918767729791E-5</v>
      </c>
    </row>
    <row r="15906" spans="1:4" x14ac:dyDescent="0.25">
      <c r="A15906" t="s">
        <v>15905</v>
      </c>
      <c r="B15906">
        <v>2</v>
      </c>
      <c r="D15906">
        <f t="shared" si="248"/>
        <v>1.3255918767729791E-5</v>
      </c>
    </row>
    <row r="15907" spans="1:4" x14ac:dyDescent="0.25">
      <c r="A15907" t="s">
        <v>15906</v>
      </c>
      <c r="B15907">
        <v>2</v>
      </c>
      <c r="D15907">
        <f t="shared" si="248"/>
        <v>1.3255918767729791E-5</v>
      </c>
    </row>
    <row r="15908" spans="1:4" x14ac:dyDescent="0.25">
      <c r="A15908" t="s">
        <v>15907</v>
      </c>
      <c r="B15908">
        <v>1</v>
      </c>
      <c r="D15908">
        <f t="shared" si="248"/>
        <v>6.6279593838648957E-6</v>
      </c>
    </row>
    <row r="15909" spans="1:4" x14ac:dyDescent="0.25">
      <c r="A15909" t="s">
        <v>15908</v>
      </c>
      <c r="B15909">
        <v>8</v>
      </c>
      <c r="D15909">
        <f t="shared" si="248"/>
        <v>5.3023675070919165E-5</v>
      </c>
    </row>
    <row r="15910" spans="1:4" x14ac:dyDescent="0.25">
      <c r="A15910" t="s">
        <v>15909</v>
      </c>
      <c r="B15910">
        <v>1</v>
      </c>
      <c r="D15910">
        <f t="shared" si="248"/>
        <v>6.6279593838648957E-6</v>
      </c>
    </row>
    <row r="15911" spans="1:4" x14ac:dyDescent="0.25">
      <c r="A15911" t="s">
        <v>15910</v>
      </c>
      <c r="B15911">
        <v>1</v>
      </c>
      <c r="D15911">
        <f t="shared" si="248"/>
        <v>6.6279593838648957E-6</v>
      </c>
    </row>
    <row r="15912" spans="1:4" x14ac:dyDescent="0.25">
      <c r="A15912" t="s">
        <v>15911</v>
      </c>
      <c r="B15912">
        <v>3</v>
      </c>
      <c r="D15912">
        <f t="shared" si="248"/>
        <v>1.9883878151594687E-5</v>
      </c>
    </row>
    <row r="15913" spans="1:4" x14ac:dyDescent="0.25">
      <c r="A15913" t="s">
        <v>15912</v>
      </c>
      <c r="B15913">
        <v>2</v>
      </c>
      <c r="D15913">
        <f t="shared" si="248"/>
        <v>1.3255918767729791E-5</v>
      </c>
    </row>
    <row r="15914" spans="1:4" x14ac:dyDescent="0.25">
      <c r="A15914" t="s">
        <v>15913</v>
      </c>
      <c r="B15914">
        <v>1</v>
      </c>
      <c r="D15914">
        <f t="shared" si="248"/>
        <v>6.6279593838648957E-6</v>
      </c>
    </row>
    <row r="15915" spans="1:4" x14ac:dyDescent="0.25">
      <c r="A15915" t="s">
        <v>15914</v>
      </c>
      <c r="B15915">
        <v>6</v>
      </c>
      <c r="D15915">
        <f t="shared" si="248"/>
        <v>3.9767756303189374E-5</v>
      </c>
    </row>
    <row r="15916" spans="1:4" x14ac:dyDescent="0.25">
      <c r="A15916" t="s">
        <v>15915</v>
      </c>
      <c r="B15916">
        <v>1</v>
      </c>
      <c r="D15916">
        <f t="shared" si="248"/>
        <v>6.6279593838648957E-6</v>
      </c>
    </row>
    <row r="15917" spans="1:4" x14ac:dyDescent="0.25">
      <c r="A15917" t="s">
        <v>15916</v>
      </c>
      <c r="B15917">
        <v>1</v>
      </c>
      <c r="D15917">
        <f t="shared" si="248"/>
        <v>6.6279593838648957E-6</v>
      </c>
    </row>
    <row r="15918" spans="1:4" x14ac:dyDescent="0.25">
      <c r="A15918" t="s">
        <v>15917</v>
      </c>
      <c r="B15918">
        <v>586</v>
      </c>
      <c r="D15918">
        <f t="shared" si="248"/>
        <v>3.883984198944829E-3</v>
      </c>
    </row>
    <row r="15919" spans="1:4" x14ac:dyDescent="0.25">
      <c r="A15919" t="s">
        <v>15918</v>
      </c>
      <c r="B15919">
        <v>1</v>
      </c>
      <c r="D15919">
        <f t="shared" si="248"/>
        <v>6.6279593838648957E-6</v>
      </c>
    </row>
    <row r="15920" spans="1:4" x14ac:dyDescent="0.25">
      <c r="A15920" t="s">
        <v>15919</v>
      </c>
      <c r="B15920">
        <v>1</v>
      </c>
      <c r="D15920">
        <f t="shared" si="248"/>
        <v>6.6279593838648957E-6</v>
      </c>
    </row>
    <row r="15921" spans="1:4" x14ac:dyDescent="0.25">
      <c r="A15921" t="s">
        <v>15920</v>
      </c>
      <c r="B15921">
        <v>2</v>
      </c>
      <c r="D15921">
        <f t="shared" si="248"/>
        <v>1.3255918767729791E-5</v>
      </c>
    </row>
    <row r="15922" spans="1:4" x14ac:dyDescent="0.25">
      <c r="A15922" t="s">
        <v>15921</v>
      </c>
      <c r="B15922">
        <v>1</v>
      </c>
      <c r="D15922">
        <f t="shared" si="248"/>
        <v>6.6279593838648957E-6</v>
      </c>
    </row>
    <row r="15923" spans="1:4" x14ac:dyDescent="0.25">
      <c r="A15923" t="s">
        <v>15922</v>
      </c>
      <c r="B15923">
        <v>2</v>
      </c>
      <c r="D15923">
        <f t="shared" si="248"/>
        <v>1.3255918767729791E-5</v>
      </c>
    </row>
    <row r="15924" spans="1:4" x14ac:dyDescent="0.25">
      <c r="A15924" t="s">
        <v>15923</v>
      </c>
      <c r="B15924">
        <v>4</v>
      </c>
      <c r="D15924">
        <f t="shared" si="248"/>
        <v>2.6511837535459583E-5</v>
      </c>
    </row>
    <row r="15925" spans="1:4" x14ac:dyDescent="0.25">
      <c r="A15925" t="s">
        <v>15924</v>
      </c>
      <c r="B15925">
        <v>4</v>
      </c>
      <c r="D15925">
        <f t="shared" si="248"/>
        <v>2.6511837535459583E-5</v>
      </c>
    </row>
    <row r="15926" spans="1:4" x14ac:dyDescent="0.25">
      <c r="A15926" t="s">
        <v>15925</v>
      </c>
      <c r="B15926">
        <v>2</v>
      </c>
      <c r="D15926">
        <f t="shared" si="248"/>
        <v>1.3255918767729791E-5</v>
      </c>
    </row>
    <row r="15927" spans="1:4" x14ac:dyDescent="0.25">
      <c r="A15927" t="s">
        <v>15926</v>
      </c>
      <c r="B15927">
        <v>1</v>
      </c>
      <c r="D15927">
        <f t="shared" si="248"/>
        <v>6.6279593838648957E-6</v>
      </c>
    </row>
    <row r="15928" spans="1:4" x14ac:dyDescent="0.25">
      <c r="A15928" t="s">
        <v>15927</v>
      </c>
      <c r="B15928">
        <v>3</v>
      </c>
      <c r="D15928">
        <f t="shared" si="248"/>
        <v>1.9883878151594687E-5</v>
      </c>
    </row>
    <row r="15929" spans="1:4" x14ac:dyDescent="0.25">
      <c r="A15929" t="s">
        <v>15928</v>
      </c>
      <c r="B15929">
        <v>1</v>
      </c>
      <c r="D15929">
        <f t="shared" si="248"/>
        <v>6.6279593838648957E-6</v>
      </c>
    </row>
    <row r="15930" spans="1:4" x14ac:dyDescent="0.25">
      <c r="A15930" t="s">
        <v>15929</v>
      </c>
      <c r="B15930">
        <v>1</v>
      </c>
      <c r="D15930">
        <f t="shared" si="248"/>
        <v>6.6279593838648957E-6</v>
      </c>
    </row>
    <row r="15931" spans="1:4" x14ac:dyDescent="0.25">
      <c r="A15931" t="s">
        <v>15930</v>
      </c>
      <c r="B15931">
        <v>2</v>
      </c>
      <c r="D15931">
        <f t="shared" si="248"/>
        <v>1.3255918767729791E-5</v>
      </c>
    </row>
    <row r="15932" spans="1:4" x14ac:dyDescent="0.25">
      <c r="A15932" t="s">
        <v>15931</v>
      </c>
      <c r="B15932">
        <v>23</v>
      </c>
      <c r="D15932">
        <f t="shared" si="248"/>
        <v>1.5244306582889259E-4</v>
      </c>
    </row>
    <row r="15933" spans="1:4" x14ac:dyDescent="0.25">
      <c r="A15933" t="s">
        <v>15932</v>
      </c>
      <c r="B15933">
        <v>1</v>
      </c>
      <c r="D15933">
        <f t="shared" si="248"/>
        <v>6.6279593838648957E-6</v>
      </c>
    </row>
    <row r="15934" spans="1:4" x14ac:dyDescent="0.25">
      <c r="A15934" t="s">
        <v>15933</v>
      </c>
      <c r="B15934">
        <v>3</v>
      </c>
      <c r="D15934">
        <f t="shared" si="248"/>
        <v>1.9883878151594687E-5</v>
      </c>
    </row>
    <row r="15935" spans="1:4" x14ac:dyDescent="0.25">
      <c r="A15935" t="s">
        <v>15934</v>
      </c>
      <c r="B15935">
        <v>1</v>
      </c>
      <c r="D15935">
        <f t="shared" si="248"/>
        <v>6.6279593838648957E-6</v>
      </c>
    </row>
    <row r="15936" spans="1:4" x14ac:dyDescent="0.25">
      <c r="A15936" t="s">
        <v>15935</v>
      </c>
      <c r="B15936">
        <v>3</v>
      </c>
      <c r="D15936">
        <f t="shared" si="248"/>
        <v>1.9883878151594687E-5</v>
      </c>
    </row>
    <row r="15937" spans="1:4" x14ac:dyDescent="0.25">
      <c r="A15937" t="s">
        <v>15936</v>
      </c>
      <c r="B15937">
        <v>2</v>
      </c>
      <c r="D15937">
        <f t="shared" si="248"/>
        <v>1.3255918767729791E-5</v>
      </c>
    </row>
    <row r="15938" spans="1:4" x14ac:dyDescent="0.25">
      <c r="A15938" t="s">
        <v>15937</v>
      </c>
      <c r="B15938">
        <v>7</v>
      </c>
      <c r="D15938">
        <f t="shared" ref="D15938:D16001" si="249">B15938/$B$20327</f>
        <v>4.639571568705427E-5</v>
      </c>
    </row>
    <row r="15939" spans="1:4" x14ac:dyDescent="0.25">
      <c r="A15939" t="s">
        <v>15938</v>
      </c>
      <c r="B15939">
        <v>8</v>
      </c>
      <c r="D15939">
        <f t="shared" si="249"/>
        <v>5.3023675070919165E-5</v>
      </c>
    </row>
    <row r="15940" spans="1:4" x14ac:dyDescent="0.25">
      <c r="A15940" t="s">
        <v>15939</v>
      </c>
      <c r="B15940">
        <v>1</v>
      </c>
      <c r="D15940">
        <f t="shared" si="249"/>
        <v>6.6279593838648957E-6</v>
      </c>
    </row>
    <row r="15941" spans="1:4" x14ac:dyDescent="0.25">
      <c r="A15941" t="s">
        <v>15940</v>
      </c>
      <c r="B15941">
        <v>4</v>
      </c>
      <c r="D15941">
        <f t="shared" si="249"/>
        <v>2.6511837535459583E-5</v>
      </c>
    </row>
    <row r="15942" spans="1:4" x14ac:dyDescent="0.25">
      <c r="A15942" t="s">
        <v>15941</v>
      </c>
      <c r="B15942">
        <v>2</v>
      </c>
      <c r="D15942">
        <f t="shared" si="249"/>
        <v>1.3255918767729791E-5</v>
      </c>
    </row>
    <row r="15943" spans="1:4" x14ac:dyDescent="0.25">
      <c r="A15943" t="s">
        <v>15942</v>
      </c>
      <c r="B15943">
        <v>1</v>
      </c>
      <c r="D15943">
        <f t="shared" si="249"/>
        <v>6.6279593838648957E-6</v>
      </c>
    </row>
    <row r="15944" spans="1:4" x14ac:dyDescent="0.25">
      <c r="A15944" t="s">
        <v>15943</v>
      </c>
      <c r="B15944">
        <v>2</v>
      </c>
      <c r="D15944">
        <f t="shared" si="249"/>
        <v>1.3255918767729791E-5</v>
      </c>
    </row>
    <row r="15945" spans="1:4" x14ac:dyDescent="0.25">
      <c r="A15945" t="s">
        <v>15944</v>
      </c>
      <c r="B15945">
        <v>3</v>
      </c>
      <c r="D15945">
        <f t="shared" si="249"/>
        <v>1.9883878151594687E-5</v>
      </c>
    </row>
    <row r="15946" spans="1:4" x14ac:dyDescent="0.25">
      <c r="A15946" t="s">
        <v>15945</v>
      </c>
      <c r="B15946">
        <v>2</v>
      </c>
      <c r="D15946">
        <f t="shared" si="249"/>
        <v>1.3255918767729791E-5</v>
      </c>
    </row>
    <row r="15947" spans="1:4" x14ac:dyDescent="0.25">
      <c r="A15947" t="s">
        <v>15946</v>
      </c>
      <c r="B15947">
        <v>1</v>
      </c>
      <c r="D15947">
        <f t="shared" si="249"/>
        <v>6.6279593838648957E-6</v>
      </c>
    </row>
    <row r="15948" spans="1:4" x14ac:dyDescent="0.25">
      <c r="A15948" t="s">
        <v>15947</v>
      </c>
      <c r="B15948">
        <v>19</v>
      </c>
      <c r="D15948">
        <f t="shared" si="249"/>
        <v>1.2593122829343301E-4</v>
      </c>
    </row>
    <row r="15949" spans="1:4" x14ac:dyDescent="0.25">
      <c r="A15949" t="s">
        <v>15948</v>
      </c>
      <c r="B15949">
        <v>6</v>
      </c>
      <c r="D15949">
        <f t="shared" si="249"/>
        <v>3.9767756303189374E-5</v>
      </c>
    </row>
    <row r="15950" spans="1:4" x14ac:dyDescent="0.25">
      <c r="A15950" t="s">
        <v>15949</v>
      </c>
      <c r="B15950">
        <v>1</v>
      </c>
      <c r="D15950">
        <f t="shared" si="249"/>
        <v>6.6279593838648957E-6</v>
      </c>
    </row>
    <row r="15951" spans="1:4" x14ac:dyDescent="0.25">
      <c r="A15951" t="s">
        <v>15950</v>
      </c>
      <c r="B15951">
        <v>3</v>
      </c>
      <c r="D15951">
        <f t="shared" si="249"/>
        <v>1.9883878151594687E-5</v>
      </c>
    </row>
    <row r="15952" spans="1:4" x14ac:dyDescent="0.25">
      <c r="A15952" t="s">
        <v>15951</v>
      </c>
      <c r="B15952">
        <v>2</v>
      </c>
      <c r="D15952">
        <f t="shared" si="249"/>
        <v>1.3255918767729791E-5</v>
      </c>
    </row>
    <row r="15953" spans="1:4" x14ac:dyDescent="0.25">
      <c r="A15953" t="s">
        <v>15952</v>
      </c>
      <c r="B15953">
        <v>1</v>
      </c>
      <c r="D15953">
        <f t="shared" si="249"/>
        <v>6.6279593838648957E-6</v>
      </c>
    </row>
    <row r="15954" spans="1:4" x14ac:dyDescent="0.25">
      <c r="A15954" t="s">
        <v>15953</v>
      </c>
      <c r="B15954">
        <v>2</v>
      </c>
      <c r="D15954">
        <f t="shared" si="249"/>
        <v>1.3255918767729791E-5</v>
      </c>
    </row>
    <row r="15955" spans="1:4" x14ac:dyDescent="0.25">
      <c r="A15955" t="s">
        <v>15954</v>
      </c>
      <c r="B15955">
        <v>14</v>
      </c>
      <c r="D15955">
        <f t="shared" si="249"/>
        <v>9.2791431374108539E-5</v>
      </c>
    </row>
    <row r="15956" spans="1:4" x14ac:dyDescent="0.25">
      <c r="A15956" t="s">
        <v>15955</v>
      </c>
      <c r="B15956">
        <v>1</v>
      </c>
      <c r="D15956">
        <f t="shared" si="249"/>
        <v>6.6279593838648957E-6</v>
      </c>
    </row>
    <row r="15957" spans="1:4" x14ac:dyDescent="0.25">
      <c r="A15957" t="s">
        <v>15956</v>
      </c>
      <c r="B15957">
        <v>11</v>
      </c>
      <c r="D15957">
        <f t="shared" si="249"/>
        <v>7.2907553222513859E-5</v>
      </c>
    </row>
    <row r="15958" spans="1:4" x14ac:dyDescent="0.25">
      <c r="A15958" t="s">
        <v>15957</v>
      </c>
      <c r="B15958">
        <v>6</v>
      </c>
      <c r="D15958">
        <f t="shared" si="249"/>
        <v>3.9767756303189374E-5</v>
      </c>
    </row>
    <row r="15959" spans="1:4" x14ac:dyDescent="0.25">
      <c r="A15959" t="s">
        <v>15958</v>
      </c>
      <c r="B15959">
        <v>7</v>
      </c>
      <c r="D15959">
        <f t="shared" si="249"/>
        <v>4.639571568705427E-5</v>
      </c>
    </row>
    <row r="15960" spans="1:4" x14ac:dyDescent="0.25">
      <c r="A15960" t="s">
        <v>15959</v>
      </c>
      <c r="B15960">
        <v>1</v>
      </c>
      <c r="D15960">
        <f t="shared" si="249"/>
        <v>6.6279593838648957E-6</v>
      </c>
    </row>
    <row r="15961" spans="1:4" x14ac:dyDescent="0.25">
      <c r="A15961" t="s">
        <v>15960</v>
      </c>
      <c r="B15961">
        <v>1</v>
      </c>
      <c r="D15961">
        <f t="shared" si="249"/>
        <v>6.6279593838648957E-6</v>
      </c>
    </row>
    <row r="15962" spans="1:4" x14ac:dyDescent="0.25">
      <c r="A15962" t="s">
        <v>15961</v>
      </c>
      <c r="B15962">
        <v>4</v>
      </c>
      <c r="D15962">
        <f t="shared" si="249"/>
        <v>2.6511837535459583E-5</v>
      </c>
    </row>
    <row r="15963" spans="1:4" x14ac:dyDescent="0.25">
      <c r="A15963" t="s">
        <v>15962</v>
      </c>
      <c r="B15963">
        <v>8</v>
      </c>
      <c r="D15963">
        <f t="shared" si="249"/>
        <v>5.3023675070919165E-5</v>
      </c>
    </row>
    <row r="15964" spans="1:4" x14ac:dyDescent="0.25">
      <c r="A15964" t="s">
        <v>15963</v>
      </c>
      <c r="B15964">
        <v>1</v>
      </c>
      <c r="D15964">
        <f t="shared" si="249"/>
        <v>6.6279593838648957E-6</v>
      </c>
    </row>
    <row r="15965" spans="1:4" x14ac:dyDescent="0.25">
      <c r="A15965" t="s">
        <v>15964</v>
      </c>
      <c r="B15965">
        <v>1</v>
      </c>
      <c r="D15965">
        <f t="shared" si="249"/>
        <v>6.6279593838648957E-6</v>
      </c>
    </row>
    <row r="15966" spans="1:4" x14ac:dyDescent="0.25">
      <c r="A15966" t="s">
        <v>15965</v>
      </c>
      <c r="B15966">
        <v>6</v>
      </c>
      <c r="D15966">
        <f t="shared" si="249"/>
        <v>3.9767756303189374E-5</v>
      </c>
    </row>
    <row r="15967" spans="1:4" x14ac:dyDescent="0.25">
      <c r="A15967" t="s">
        <v>15966</v>
      </c>
      <c r="B15967">
        <v>3</v>
      </c>
      <c r="D15967">
        <f t="shared" si="249"/>
        <v>1.9883878151594687E-5</v>
      </c>
    </row>
    <row r="15968" spans="1:4" x14ac:dyDescent="0.25">
      <c r="A15968" t="s">
        <v>15967</v>
      </c>
      <c r="B15968">
        <v>2</v>
      </c>
      <c r="D15968">
        <f t="shared" si="249"/>
        <v>1.3255918767729791E-5</v>
      </c>
    </row>
    <row r="15969" spans="1:4" x14ac:dyDescent="0.25">
      <c r="A15969" t="s">
        <v>15968</v>
      </c>
      <c r="B15969">
        <v>1</v>
      </c>
      <c r="D15969">
        <f t="shared" si="249"/>
        <v>6.6279593838648957E-6</v>
      </c>
    </row>
    <row r="15970" spans="1:4" x14ac:dyDescent="0.25">
      <c r="A15970" t="s">
        <v>15969</v>
      </c>
      <c r="B15970">
        <v>60</v>
      </c>
      <c r="D15970">
        <f t="shared" si="249"/>
        <v>3.9767756303189377E-4</v>
      </c>
    </row>
    <row r="15971" spans="1:4" x14ac:dyDescent="0.25">
      <c r="A15971" t="s">
        <v>15970</v>
      </c>
      <c r="B15971">
        <v>1</v>
      </c>
      <c r="D15971">
        <f t="shared" si="249"/>
        <v>6.6279593838648957E-6</v>
      </c>
    </row>
    <row r="15972" spans="1:4" x14ac:dyDescent="0.25">
      <c r="A15972" t="s">
        <v>15971</v>
      </c>
      <c r="B15972">
        <v>1</v>
      </c>
      <c r="D15972">
        <f t="shared" si="249"/>
        <v>6.6279593838648957E-6</v>
      </c>
    </row>
    <row r="15973" spans="1:4" x14ac:dyDescent="0.25">
      <c r="A15973" t="s">
        <v>15972</v>
      </c>
      <c r="B15973">
        <v>1</v>
      </c>
      <c r="D15973">
        <f t="shared" si="249"/>
        <v>6.6279593838648957E-6</v>
      </c>
    </row>
    <row r="15974" spans="1:4" x14ac:dyDescent="0.25">
      <c r="A15974" t="s">
        <v>15973</v>
      </c>
      <c r="B15974">
        <v>3</v>
      </c>
      <c r="D15974">
        <f t="shared" si="249"/>
        <v>1.9883878151594687E-5</v>
      </c>
    </row>
    <row r="15975" spans="1:4" x14ac:dyDescent="0.25">
      <c r="A15975" t="s">
        <v>15974</v>
      </c>
      <c r="B15975">
        <v>13</v>
      </c>
      <c r="D15975">
        <f t="shared" si="249"/>
        <v>8.616347199024365E-5</v>
      </c>
    </row>
    <row r="15976" spans="1:4" x14ac:dyDescent="0.25">
      <c r="A15976" t="s">
        <v>15975</v>
      </c>
      <c r="B15976">
        <v>1</v>
      </c>
      <c r="D15976">
        <f t="shared" si="249"/>
        <v>6.6279593838648957E-6</v>
      </c>
    </row>
    <row r="15977" spans="1:4" x14ac:dyDescent="0.25">
      <c r="A15977" t="s">
        <v>15976</v>
      </c>
      <c r="B15977">
        <v>33</v>
      </c>
      <c r="D15977">
        <f t="shared" si="249"/>
        <v>2.1872265966754156E-4</v>
      </c>
    </row>
    <row r="15978" spans="1:4" x14ac:dyDescent="0.25">
      <c r="A15978" t="s">
        <v>15977</v>
      </c>
      <c r="B15978">
        <v>3</v>
      </c>
      <c r="D15978">
        <f t="shared" si="249"/>
        <v>1.9883878151594687E-5</v>
      </c>
    </row>
    <row r="15979" spans="1:4" x14ac:dyDescent="0.25">
      <c r="A15979" t="s">
        <v>15978</v>
      </c>
      <c r="B15979">
        <v>1</v>
      </c>
      <c r="D15979">
        <f t="shared" si="249"/>
        <v>6.6279593838648957E-6</v>
      </c>
    </row>
    <row r="15980" spans="1:4" x14ac:dyDescent="0.25">
      <c r="A15980" t="s">
        <v>15979</v>
      </c>
      <c r="B15980">
        <v>3</v>
      </c>
      <c r="D15980">
        <f t="shared" si="249"/>
        <v>1.9883878151594687E-5</v>
      </c>
    </row>
    <row r="15981" spans="1:4" x14ac:dyDescent="0.25">
      <c r="A15981" t="s">
        <v>15980</v>
      </c>
      <c r="B15981">
        <v>1</v>
      </c>
      <c r="D15981">
        <f t="shared" si="249"/>
        <v>6.6279593838648957E-6</v>
      </c>
    </row>
    <row r="15982" spans="1:4" x14ac:dyDescent="0.25">
      <c r="A15982" t="s">
        <v>15981</v>
      </c>
      <c r="B15982">
        <v>7</v>
      </c>
      <c r="D15982">
        <f t="shared" si="249"/>
        <v>4.639571568705427E-5</v>
      </c>
    </row>
    <row r="15983" spans="1:4" x14ac:dyDescent="0.25">
      <c r="A15983" t="s">
        <v>15982</v>
      </c>
      <c r="B15983">
        <v>1</v>
      </c>
      <c r="D15983">
        <f t="shared" si="249"/>
        <v>6.6279593838648957E-6</v>
      </c>
    </row>
    <row r="15984" spans="1:4" x14ac:dyDescent="0.25">
      <c r="A15984" t="s">
        <v>15983</v>
      </c>
      <c r="B15984">
        <v>1</v>
      </c>
      <c r="D15984">
        <f t="shared" si="249"/>
        <v>6.6279593838648957E-6</v>
      </c>
    </row>
    <row r="15985" spans="1:4" x14ac:dyDescent="0.25">
      <c r="A15985" t="s">
        <v>15984</v>
      </c>
      <c r="B15985">
        <v>1</v>
      </c>
      <c r="D15985">
        <f t="shared" si="249"/>
        <v>6.6279593838648957E-6</v>
      </c>
    </row>
    <row r="15986" spans="1:4" x14ac:dyDescent="0.25">
      <c r="A15986" t="s">
        <v>15985</v>
      </c>
      <c r="B15986">
        <v>1</v>
      </c>
      <c r="D15986">
        <f t="shared" si="249"/>
        <v>6.6279593838648957E-6</v>
      </c>
    </row>
    <row r="15987" spans="1:4" x14ac:dyDescent="0.25">
      <c r="A15987" t="s">
        <v>15986</v>
      </c>
      <c r="B15987">
        <v>7</v>
      </c>
      <c r="D15987">
        <f t="shared" si="249"/>
        <v>4.639571568705427E-5</v>
      </c>
    </row>
    <row r="15988" spans="1:4" x14ac:dyDescent="0.25">
      <c r="A15988" t="s">
        <v>15987</v>
      </c>
      <c r="B15988">
        <v>2</v>
      </c>
      <c r="D15988">
        <f t="shared" si="249"/>
        <v>1.3255918767729791E-5</v>
      </c>
    </row>
    <row r="15989" spans="1:4" x14ac:dyDescent="0.25">
      <c r="A15989" t="s">
        <v>15988</v>
      </c>
      <c r="B15989">
        <v>11</v>
      </c>
      <c r="D15989">
        <f t="shared" si="249"/>
        <v>7.2907553222513859E-5</v>
      </c>
    </row>
    <row r="15990" spans="1:4" x14ac:dyDescent="0.25">
      <c r="A15990" t="s">
        <v>15989</v>
      </c>
      <c r="B15990">
        <v>4</v>
      </c>
      <c r="D15990">
        <f t="shared" si="249"/>
        <v>2.6511837535459583E-5</v>
      </c>
    </row>
    <row r="15991" spans="1:4" x14ac:dyDescent="0.25">
      <c r="A15991" t="s">
        <v>15990</v>
      </c>
      <c r="B15991">
        <v>3</v>
      </c>
      <c r="D15991">
        <f t="shared" si="249"/>
        <v>1.9883878151594687E-5</v>
      </c>
    </row>
    <row r="15992" spans="1:4" x14ac:dyDescent="0.25">
      <c r="A15992" t="s">
        <v>15991</v>
      </c>
      <c r="B15992">
        <v>3</v>
      </c>
      <c r="D15992">
        <f t="shared" si="249"/>
        <v>1.9883878151594687E-5</v>
      </c>
    </row>
    <row r="15993" spans="1:4" x14ac:dyDescent="0.25">
      <c r="A15993" t="s">
        <v>15992</v>
      </c>
      <c r="B15993">
        <v>16</v>
      </c>
      <c r="D15993">
        <f t="shared" si="249"/>
        <v>1.0604735014183833E-4</v>
      </c>
    </row>
    <row r="15994" spans="1:4" x14ac:dyDescent="0.25">
      <c r="A15994" t="s">
        <v>15993</v>
      </c>
      <c r="B15994">
        <v>1</v>
      </c>
      <c r="D15994">
        <f t="shared" si="249"/>
        <v>6.6279593838648957E-6</v>
      </c>
    </row>
    <row r="15995" spans="1:4" x14ac:dyDescent="0.25">
      <c r="A15995" t="s">
        <v>15994</v>
      </c>
      <c r="B15995">
        <v>6</v>
      </c>
      <c r="D15995">
        <f t="shared" si="249"/>
        <v>3.9767756303189374E-5</v>
      </c>
    </row>
    <row r="15996" spans="1:4" x14ac:dyDescent="0.25">
      <c r="A15996" t="s">
        <v>15995</v>
      </c>
      <c r="B15996">
        <v>5</v>
      </c>
      <c r="D15996">
        <f t="shared" si="249"/>
        <v>3.3139796919324478E-5</v>
      </c>
    </row>
    <row r="15997" spans="1:4" x14ac:dyDescent="0.25">
      <c r="A15997" t="s">
        <v>15996</v>
      </c>
      <c r="B15997">
        <v>1</v>
      </c>
      <c r="D15997">
        <f t="shared" si="249"/>
        <v>6.6279593838648957E-6</v>
      </c>
    </row>
    <row r="15998" spans="1:4" x14ac:dyDescent="0.25">
      <c r="A15998" t="s">
        <v>15997</v>
      </c>
      <c r="B15998">
        <v>1</v>
      </c>
      <c r="D15998">
        <f t="shared" si="249"/>
        <v>6.6279593838648957E-6</v>
      </c>
    </row>
    <row r="15999" spans="1:4" x14ac:dyDescent="0.25">
      <c r="A15999" t="s">
        <v>15998</v>
      </c>
      <c r="B15999">
        <v>1</v>
      </c>
      <c r="D15999">
        <f t="shared" si="249"/>
        <v>6.6279593838648957E-6</v>
      </c>
    </row>
    <row r="16000" spans="1:4" x14ac:dyDescent="0.25">
      <c r="A16000" t="s">
        <v>15999</v>
      </c>
      <c r="B16000">
        <v>1</v>
      </c>
      <c r="D16000">
        <f t="shared" si="249"/>
        <v>6.6279593838648957E-6</v>
      </c>
    </row>
    <row r="16001" spans="1:4" x14ac:dyDescent="0.25">
      <c r="A16001" t="s">
        <v>16000</v>
      </c>
      <c r="B16001">
        <v>3</v>
      </c>
      <c r="D16001">
        <f t="shared" si="249"/>
        <v>1.9883878151594687E-5</v>
      </c>
    </row>
    <row r="16002" spans="1:4" x14ac:dyDescent="0.25">
      <c r="A16002" t="s">
        <v>16001</v>
      </c>
      <c r="B16002">
        <v>2</v>
      </c>
      <c r="D16002">
        <f t="shared" ref="D16002:D16065" si="250">B16002/$B$20327</f>
        <v>1.3255918767729791E-5</v>
      </c>
    </row>
    <row r="16003" spans="1:4" x14ac:dyDescent="0.25">
      <c r="A16003" t="s">
        <v>16002</v>
      </c>
      <c r="B16003">
        <v>1</v>
      </c>
      <c r="D16003">
        <f t="shared" si="250"/>
        <v>6.6279593838648957E-6</v>
      </c>
    </row>
    <row r="16004" spans="1:4" x14ac:dyDescent="0.25">
      <c r="A16004" t="s">
        <v>16003</v>
      </c>
      <c r="B16004">
        <v>225</v>
      </c>
      <c r="D16004">
        <f t="shared" si="250"/>
        <v>1.4912908613696014E-3</v>
      </c>
    </row>
    <row r="16005" spans="1:4" x14ac:dyDescent="0.25">
      <c r="A16005" t="s">
        <v>16004</v>
      </c>
      <c r="B16005">
        <v>6</v>
      </c>
      <c r="D16005">
        <f t="shared" si="250"/>
        <v>3.9767756303189374E-5</v>
      </c>
    </row>
    <row r="16006" spans="1:4" x14ac:dyDescent="0.25">
      <c r="A16006" t="s">
        <v>16005</v>
      </c>
      <c r="B16006">
        <v>19</v>
      </c>
      <c r="D16006">
        <f t="shared" si="250"/>
        <v>1.2593122829343301E-4</v>
      </c>
    </row>
    <row r="16007" spans="1:4" x14ac:dyDescent="0.25">
      <c r="A16007" t="s">
        <v>16006</v>
      </c>
      <c r="B16007">
        <v>3</v>
      </c>
      <c r="D16007">
        <f t="shared" si="250"/>
        <v>1.9883878151594687E-5</v>
      </c>
    </row>
    <row r="16008" spans="1:4" x14ac:dyDescent="0.25">
      <c r="A16008" t="s">
        <v>16007</v>
      </c>
      <c r="B16008">
        <v>19</v>
      </c>
      <c r="D16008">
        <f t="shared" si="250"/>
        <v>1.2593122829343301E-4</v>
      </c>
    </row>
    <row r="16009" spans="1:4" x14ac:dyDescent="0.25">
      <c r="A16009" t="s">
        <v>16008</v>
      </c>
      <c r="B16009">
        <v>4</v>
      </c>
      <c r="D16009">
        <f t="shared" si="250"/>
        <v>2.6511837535459583E-5</v>
      </c>
    </row>
    <row r="16010" spans="1:4" x14ac:dyDescent="0.25">
      <c r="A16010" t="s">
        <v>16009</v>
      </c>
      <c r="B16010">
        <v>1</v>
      </c>
      <c r="D16010">
        <f t="shared" si="250"/>
        <v>6.6279593838648957E-6</v>
      </c>
    </row>
    <row r="16011" spans="1:4" x14ac:dyDescent="0.25">
      <c r="A16011" t="s">
        <v>16010</v>
      </c>
      <c r="B16011">
        <v>4</v>
      </c>
      <c r="D16011">
        <f t="shared" si="250"/>
        <v>2.6511837535459583E-5</v>
      </c>
    </row>
    <row r="16012" spans="1:4" x14ac:dyDescent="0.25">
      <c r="A16012" t="s">
        <v>16011</v>
      </c>
      <c r="B16012">
        <v>1</v>
      </c>
      <c r="D16012">
        <f t="shared" si="250"/>
        <v>6.6279593838648957E-6</v>
      </c>
    </row>
    <row r="16013" spans="1:4" x14ac:dyDescent="0.25">
      <c r="A16013" t="s">
        <v>16012</v>
      </c>
      <c r="B16013">
        <v>2</v>
      </c>
      <c r="D16013">
        <f t="shared" si="250"/>
        <v>1.3255918767729791E-5</v>
      </c>
    </row>
    <row r="16014" spans="1:4" x14ac:dyDescent="0.25">
      <c r="A16014" t="s">
        <v>16013</v>
      </c>
      <c r="B16014">
        <v>15</v>
      </c>
      <c r="D16014">
        <f t="shared" si="250"/>
        <v>9.9419390757973442E-5</v>
      </c>
    </row>
    <row r="16015" spans="1:4" x14ac:dyDescent="0.25">
      <c r="A16015" t="s">
        <v>16014</v>
      </c>
      <c r="B16015">
        <v>5</v>
      </c>
      <c r="D16015">
        <f t="shared" si="250"/>
        <v>3.3139796919324478E-5</v>
      </c>
    </row>
    <row r="16016" spans="1:4" x14ac:dyDescent="0.25">
      <c r="A16016" t="s">
        <v>16015</v>
      </c>
      <c r="B16016">
        <v>1</v>
      </c>
      <c r="D16016">
        <f t="shared" si="250"/>
        <v>6.6279593838648957E-6</v>
      </c>
    </row>
    <row r="16017" spans="1:4" x14ac:dyDescent="0.25">
      <c r="A16017" t="s">
        <v>16016</v>
      </c>
      <c r="B16017">
        <v>1</v>
      </c>
      <c r="D16017">
        <f t="shared" si="250"/>
        <v>6.6279593838648957E-6</v>
      </c>
    </row>
    <row r="16018" spans="1:4" x14ac:dyDescent="0.25">
      <c r="A16018" t="s">
        <v>16017</v>
      </c>
      <c r="B16018">
        <v>1</v>
      </c>
      <c r="D16018">
        <f t="shared" si="250"/>
        <v>6.6279593838648957E-6</v>
      </c>
    </row>
    <row r="16019" spans="1:4" x14ac:dyDescent="0.25">
      <c r="A16019" t="s">
        <v>16018</v>
      </c>
      <c r="B16019">
        <v>2</v>
      </c>
      <c r="D16019">
        <f t="shared" si="250"/>
        <v>1.3255918767729791E-5</v>
      </c>
    </row>
    <row r="16020" spans="1:4" x14ac:dyDescent="0.25">
      <c r="A16020" t="s">
        <v>16019</v>
      </c>
      <c r="B16020">
        <v>2</v>
      </c>
      <c r="D16020">
        <f t="shared" si="250"/>
        <v>1.3255918767729791E-5</v>
      </c>
    </row>
    <row r="16021" spans="1:4" x14ac:dyDescent="0.25">
      <c r="A16021" t="s">
        <v>16020</v>
      </c>
      <c r="B16021">
        <v>6</v>
      </c>
      <c r="D16021">
        <f t="shared" si="250"/>
        <v>3.9767756303189374E-5</v>
      </c>
    </row>
    <row r="16022" spans="1:4" x14ac:dyDescent="0.25">
      <c r="A16022" t="s">
        <v>16021</v>
      </c>
      <c r="B16022">
        <v>3</v>
      </c>
      <c r="D16022">
        <f t="shared" si="250"/>
        <v>1.9883878151594687E-5</v>
      </c>
    </row>
    <row r="16023" spans="1:4" x14ac:dyDescent="0.25">
      <c r="A16023" t="s">
        <v>16022</v>
      </c>
      <c r="B16023">
        <v>2</v>
      </c>
      <c r="D16023">
        <f t="shared" si="250"/>
        <v>1.3255918767729791E-5</v>
      </c>
    </row>
    <row r="16024" spans="1:4" x14ac:dyDescent="0.25">
      <c r="A16024" t="s">
        <v>16023</v>
      </c>
      <c r="B16024">
        <v>1</v>
      </c>
      <c r="D16024">
        <f t="shared" si="250"/>
        <v>6.6279593838648957E-6</v>
      </c>
    </row>
    <row r="16025" spans="1:4" x14ac:dyDescent="0.25">
      <c r="A16025" t="s">
        <v>16024</v>
      </c>
      <c r="B16025">
        <v>1</v>
      </c>
      <c r="D16025">
        <f t="shared" si="250"/>
        <v>6.6279593838648957E-6</v>
      </c>
    </row>
    <row r="16026" spans="1:4" x14ac:dyDescent="0.25">
      <c r="A16026" t="s">
        <v>16025</v>
      </c>
      <c r="B16026">
        <v>1</v>
      </c>
      <c r="D16026">
        <f t="shared" si="250"/>
        <v>6.6279593838648957E-6</v>
      </c>
    </row>
    <row r="16027" spans="1:4" x14ac:dyDescent="0.25">
      <c r="A16027" t="s">
        <v>16026</v>
      </c>
      <c r="B16027">
        <v>47</v>
      </c>
      <c r="D16027">
        <f t="shared" si="250"/>
        <v>3.1151409104165012E-4</v>
      </c>
    </row>
    <row r="16028" spans="1:4" x14ac:dyDescent="0.25">
      <c r="A16028" t="s">
        <v>16027</v>
      </c>
      <c r="B16028">
        <v>1</v>
      </c>
      <c r="D16028">
        <f t="shared" si="250"/>
        <v>6.6279593838648957E-6</v>
      </c>
    </row>
    <row r="16029" spans="1:4" x14ac:dyDescent="0.25">
      <c r="A16029" t="s">
        <v>16028</v>
      </c>
      <c r="B16029">
        <v>2</v>
      </c>
      <c r="D16029">
        <f t="shared" si="250"/>
        <v>1.3255918767729791E-5</v>
      </c>
    </row>
    <row r="16030" spans="1:4" x14ac:dyDescent="0.25">
      <c r="A16030" t="s">
        <v>16029</v>
      </c>
      <c r="B16030">
        <v>1</v>
      </c>
      <c r="D16030">
        <f t="shared" si="250"/>
        <v>6.6279593838648957E-6</v>
      </c>
    </row>
    <row r="16031" spans="1:4" x14ac:dyDescent="0.25">
      <c r="A16031" t="s">
        <v>16030</v>
      </c>
      <c r="B16031">
        <v>1</v>
      </c>
      <c r="D16031">
        <f t="shared" si="250"/>
        <v>6.6279593838648957E-6</v>
      </c>
    </row>
    <row r="16032" spans="1:4" x14ac:dyDescent="0.25">
      <c r="A16032" t="s">
        <v>16031</v>
      </c>
      <c r="B16032">
        <v>5</v>
      </c>
      <c r="D16032">
        <f t="shared" si="250"/>
        <v>3.3139796919324478E-5</v>
      </c>
    </row>
    <row r="16033" spans="1:4" x14ac:dyDescent="0.25">
      <c r="A16033" t="s">
        <v>16032</v>
      </c>
      <c r="B16033">
        <v>5</v>
      </c>
      <c r="D16033">
        <f t="shared" si="250"/>
        <v>3.3139796919324478E-5</v>
      </c>
    </row>
    <row r="16034" spans="1:4" x14ac:dyDescent="0.25">
      <c r="A16034" t="s">
        <v>16033</v>
      </c>
      <c r="B16034">
        <v>3</v>
      </c>
      <c r="D16034">
        <f t="shared" si="250"/>
        <v>1.9883878151594687E-5</v>
      </c>
    </row>
    <row r="16035" spans="1:4" x14ac:dyDescent="0.25">
      <c r="A16035" t="s">
        <v>16034</v>
      </c>
      <c r="B16035">
        <v>1</v>
      </c>
      <c r="D16035">
        <f t="shared" si="250"/>
        <v>6.6279593838648957E-6</v>
      </c>
    </row>
    <row r="16036" spans="1:4" x14ac:dyDescent="0.25">
      <c r="A16036" t="s">
        <v>16035</v>
      </c>
      <c r="B16036">
        <v>3</v>
      </c>
      <c r="D16036">
        <f t="shared" si="250"/>
        <v>1.9883878151594687E-5</v>
      </c>
    </row>
    <row r="16037" spans="1:4" x14ac:dyDescent="0.25">
      <c r="A16037" t="s">
        <v>16036</v>
      </c>
      <c r="B16037">
        <v>1</v>
      </c>
      <c r="D16037">
        <f t="shared" si="250"/>
        <v>6.6279593838648957E-6</v>
      </c>
    </row>
    <row r="16038" spans="1:4" x14ac:dyDescent="0.25">
      <c r="A16038" t="s">
        <v>16037</v>
      </c>
      <c r="B16038">
        <v>1</v>
      </c>
      <c r="D16038">
        <f t="shared" si="250"/>
        <v>6.6279593838648957E-6</v>
      </c>
    </row>
    <row r="16039" spans="1:4" x14ac:dyDescent="0.25">
      <c r="A16039" t="s">
        <v>16038</v>
      </c>
      <c r="B16039">
        <v>3</v>
      </c>
      <c r="D16039">
        <f t="shared" si="250"/>
        <v>1.9883878151594687E-5</v>
      </c>
    </row>
    <row r="16040" spans="1:4" x14ac:dyDescent="0.25">
      <c r="A16040" t="s">
        <v>16039</v>
      </c>
      <c r="B16040">
        <v>1</v>
      </c>
      <c r="D16040">
        <f t="shared" si="250"/>
        <v>6.6279593838648957E-6</v>
      </c>
    </row>
    <row r="16041" spans="1:4" x14ac:dyDescent="0.25">
      <c r="A16041" t="s">
        <v>16040</v>
      </c>
      <c r="B16041">
        <v>2</v>
      </c>
      <c r="D16041">
        <f t="shared" si="250"/>
        <v>1.3255918767729791E-5</v>
      </c>
    </row>
    <row r="16042" spans="1:4" x14ac:dyDescent="0.25">
      <c r="A16042" t="s">
        <v>16041</v>
      </c>
      <c r="B16042">
        <v>16</v>
      </c>
      <c r="D16042">
        <f t="shared" si="250"/>
        <v>1.0604735014183833E-4</v>
      </c>
    </row>
    <row r="16043" spans="1:4" x14ac:dyDescent="0.25">
      <c r="A16043" t="s">
        <v>16042</v>
      </c>
      <c r="B16043">
        <v>1</v>
      </c>
      <c r="D16043">
        <f t="shared" si="250"/>
        <v>6.6279593838648957E-6</v>
      </c>
    </row>
    <row r="16044" spans="1:4" x14ac:dyDescent="0.25">
      <c r="A16044" t="s">
        <v>16043</v>
      </c>
      <c r="B16044">
        <v>1</v>
      </c>
      <c r="D16044">
        <f t="shared" si="250"/>
        <v>6.6279593838648957E-6</v>
      </c>
    </row>
    <row r="16045" spans="1:4" x14ac:dyDescent="0.25">
      <c r="A16045" t="s">
        <v>16044</v>
      </c>
      <c r="B16045">
        <v>3</v>
      </c>
      <c r="D16045">
        <f t="shared" si="250"/>
        <v>1.9883878151594687E-5</v>
      </c>
    </row>
    <row r="16046" spans="1:4" x14ac:dyDescent="0.25">
      <c r="A16046" t="s">
        <v>16045</v>
      </c>
      <c r="B16046">
        <v>1</v>
      </c>
      <c r="D16046">
        <f t="shared" si="250"/>
        <v>6.6279593838648957E-6</v>
      </c>
    </row>
    <row r="16047" spans="1:4" x14ac:dyDescent="0.25">
      <c r="A16047" t="s">
        <v>16046</v>
      </c>
      <c r="B16047">
        <v>1</v>
      </c>
      <c r="D16047">
        <f t="shared" si="250"/>
        <v>6.6279593838648957E-6</v>
      </c>
    </row>
    <row r="16048" spans="1:4" x14ac:dyDescent="0.25">
      <c r="A16048" t="s">
        <v>16047</v>
      </c>
      <c r="B16048">
        <v>1</v>
      </c>
      <c r="D16048">
        <f t="shared" si="250"/>
        <v>6.6279593838648957E-6</v>
      </c>
    </row>
    <row r="16049" spans="1:4" x14ac:dyDescent="0.25">
      <c r="A16049" t="s">
        <v>16048</v>
      </c>
      <c r="B16049">
        <v>3</v>
      </c>
      <c r="D16049">
        <f t="shared" si="250"/>
        <v>1.9883878151594687E-5</v>
      </c>
    </row>
    <row r="16050" spans="1:4" x14ac:dyDescent="0.25">
      <c r="A16050" t="s">
        <v>16049</v>
      </c>
      <c r="B16050">
        <v>3</v>
      </c>
      <c r="D16050">
        <f t="shared" si="250"/>
        <v>1.9883878151594687E-5</v>
      </c>
    </row>
    <row r="16051" spans="1:4" x14ac:dyDescent="0.25">
      <c r="A16051" t="s">
        <v>16050</v>
      </c>
      <c r="B16051">
        <v>2</v>
      </c>
      <c r="D16051">
        <f t="shared" si="250"/>
        <v>1.3255918767729791E-5</v>
      </c>
    </row>
    <row r="16052" spans="1:4" x14ac:dyDescent="0.25">
      <c r="A16052" t="s">
        <v>16051</v>
      </c>
      <c r="B16052">
        <v>8</v>
      </c>
      <c r="D16052">
        <f t="shared" si="250"/>
        <v>5.3023675070919165E-5</v>
      </c>
    </row>
    <row r="16053" spans="1:4" x14ac:dyDescent="0.25">
      <c r="A16053" t="s">
        <v>16052</v>
      </c>
      <c r="B16053">
        <v>1</v>
      </c>
      <c r="D16053">
        <f t="shared" si="250"/>
        <v>6.6279593838648957E-6</v>
      </c>
    </row>
    <row r="16054" spans="1:4" x14ac:dyDescent="0.25">
      <c r="A16054" t="s">
        <v>16053</v>
      </c>
      <c r="B16054">
        <v>4</v>
      </c>
      <c r="D16054">
        <f t="shared" si="250"/>
        <v>2.6511837535459583E-5</v>
      </c>
    </row>
    <row r="16055" spans="1:4" x14ac:dyDescent="0.25">
      <c r="A16055" t="s">
        <v>16054</v>
      </c>
      <c r="B16055">
        <v>1</v>
      </c>
      <c r="D16055">
        <f t="shared" si="250"/>
        <v>6.6279593838648957E-6</v>
      </c>
    </row>
    <row r="16056" spans="1:4" x14ac:dyDescent="0.25">
      <c r="A16056" t="s">
        <v>16055</v>
      </c>
      <c r="B16056">
        <v>1</v>
      </c>
      <c r="D16056">
        <f t="shared" si="250"/>
        <v>6.6279593838648957E-6</v>
      </c>
    </row>
    <row r="16057" spans="1:4" x14ac:dyDescent="0.25">
      <c r="A16057" t="s">
        <v>16056</v>
      </c>
      <c r="B16057">
        <v>1</v>
      </c>
      <c r="D16057">
        <f t="shared" si="250"/>
        <v>6.6279593838648957E-6</v>
      </c>
    </row>
    <row r="16058" spans="1:4" x14ac:dyDescent="0.25">
      <c r="A16058" t="s">
        <v>16057</v>
      </c>
      <c r="B16058">
        <v>1</v>
      </c>
      <c r="D16058">
        <f t="shared" si="250"/>
        <v>6.6279593838648957E-6</v>
      </c>
    </row>
    <row r="16059" spans="1:4" x14ac:dyDescent="0.25">
      <c r="A16059" t="s">
        <v>16058</v>
      </c>
      <c r="B16059">
        <v>2</v>
      </c>
      <c r="D16059">
        <f t="shared" si="250"/>
        <v>1.3255918767729791E-5</v>
      </c>
    </row>
    <row r="16060" spans="1:4" x14ac:dyDescent="0.25">
      <c r="A16060" t="s">
        <v>16059</v>
      </c>
      <c r="B16060">
        <v>1</v>
      </c>
      <c r="D16060">
        <f t="shared" si="250"/>
        <v>6.6279593838648957E-6</v>
      </c>
    </row>
    <row r="16061" spans="1:4" x14ac:dyDescent="0.25">
      <c r="A16061" t="s">
        <v>16060</v>
      </c>
      <c r="B16061">
        <v>2</v>
      </c>
      <c r="D16061">
        <f t="shared" si="250"/>
        <v>1.3255918767729791E-5</v>
      </c>
    </row>
    <row r="16062" spans="1:4" x14ac:dyDescent="0.25">
      <c r="A16062" t="s">
        <v>16061</v>
      </c>
      <c r="B16062">
        <v>3</v>
      </c>
      <c r="D16062">
        <f t="shared" si="250"/>
        <v>1.9883878151594687E-5</v>
      </c>
    </row>
    <row r="16063" spans="1:4" x14ac:dyDescent="0.25">
      <c r="A16063" t="s">
        <v>16062</v>
      </c>
      <c r="B16063">
        <v>3</v>
      </c>
      <c r="D16063">
        <f t="shared" si="250"/>
        <v>1.9883878151594687E-5</v>
      </c>
    </row>
    <row r="16064" spans="1:4" x14ac:dyDescent="0.25">
      <c r="A16064" t="s">
        <v>16063</v>
      </c>
      <c r="B16064">
        <v>7</v>
      </c>
      <c r="D16064">
        <f t="shared" si="250"/>
        <v>4.639571568705427E-5</v>
      </c>
    </row>
    <row r="16065" spans="1:4" x14ac:dyDescent="0.25">
      <c r="A16065" t="s">
        <v>16064</v>
      </c>
      <c r="B16065">
        <v>1</v>
      </c>
      <c r="D16065">
        <f t="shared" si="250"/>
        <v>6.6279593838648957E-6</v>
      </c>
    </row>
    <row r="16066" spans="1:4" x14ac:dyDescent="0.25">
      <c r="A16066" t="s">
        <v>16065</v>
      </c>
      <c r="B16066">
        <v>3</v>
      </c>
      <c r="D16066">
        <f t="shared" ref="D16066:D16129" si="251">B16066/$B$20327</f>
        <v>1.9883878151594687E-5</v>
      </c>
    </row>
    <row r="16067" spans="1:4" x14ac:dyDescent="0.25">
      <c r="A16067" t="s">
        <v>16066</v>
      </c>
      <c r="B16067">
        <v>1</v>
      </c>
      <c r="D16067">
        <f t="shared" si="251"/>
        <v>6.6279593838648957E-6</v>
      </c>
    </row>
    <row r="16068" spans="1:4" x14ac:dyDescent="0.25">
      <c r="A16068" t="s">
        <v>16067</v>
      </c>
      <c r="B16068">
        <v>1</v>
      </c>
      <c r="D16068">
        <f t="shared" si="251"/>
        <v>6.6279593838648957E-6</v>
      </c>
    </row>
    <row r="16069" spans="1:4" x14ac:dyDescent="0.25">
      <c r="A16069" t="s">
        <v>16068</v>
      </c>
      <c r="B16069">
        <v>19</v>
      </c>
      <c r="D16069">
        <f t="shared" si="251"/>
        <v>1.2593122829343301E-4</v>
      </c>
    </row>
    <row r="16070" spans="1:4" x14ac:dyDescent="0.25">
      <c r="A16070" t="s">
        <v>16069</v>
      </c>
      <c r="B16070">
        <v>4</v>
      </c>
      <c r="D16070">
        <f t="shared" si="251"/>
        <v>2.6511837535459583E-5</v>
      </c>
    </row>
    <row r="16071" spans="1:4" x14ac:dyDescent="0.25">
      <c r="A16071" t="s">
        <v>16070</v>
      </c>
      <c r="B16071">
        <v>1</v>
      </c>
      <c r="D16071">
        <f t="shared" si="251"/>
        <v>6.6279593838648957E-6</v>
      </c>
    </row>
    <row r="16072" spans="1:4" x14ac:dyDescent="0.25">
      <c r="A16072" t="s">
        <v>16071</v>
      </c>
      <c r="B16072">
        <v>1</v>
      </c>
      <c r="D16072">
        <f t="shared" si="251"/>
        <v>6.6279593838648957E-6</v>
      </c>
    </row>
    <row r="16073" spans="1:4" x14ac:dyDescent="0.25">
      <c r="A16073" t="s">
        <v>16072</v>
      </c>
      <c r="B16073">
        <v>1</v>
      </c>
      <c r="D16073">
        <f t="shared" si="251"/>
        <v>6.6279593838648957E-6</v>
      </c>
    </row>
    <row r="16074" spans="1:4" x14ac:dyDescent="0.25">
      <c r="A16074" t="s">
        <v>16073</v>
      </c>
      <c r="B16074">
        <v>1</v>
      </c>
      <c r="D16074">
        <f t="shared" si="251"/>
        <v>6.6279593838648957E-6</v>
      </c>
    </row>
    <row r="16075" spans="1:4" x14ac:dyDescent="0.25">
      <c r="A16075" t="s">
        <v>16074</v>
      </c>
      <c r="B16075">
        <v>1</v>
      </c>
      <c r="D16075">
        <f t="shared" si="251"/>
        <v>6.6279593838648957E-6</v>
      </c>
    </row>
    <row r="16076" spans="1:4" x14ac:dyDescent="0.25">
      <c r="A16076" t="s">
        <v>16075</v>
      </c>
      <c r="B16076">
        <v>2</v>
      </c>
      <c r="D16076">
        <f t="shared" si="251"/>
        <v>1.3255918767729791E-5</v>
      </c>
    </row>
    <row r="16077" spans="1:4" x14ac:dyDescent="0.25">
      <c r="A16077" t="s">
        <v>16076</v>
      </c>
      <c r="B16077">
        <v>1</v>
      </c>
      <c r="D16077">
        <f t="shared" si="251"/>
        <v>6.6279593838648957E-6</v>
      </c>
    </row>
    <row r="16078" spans="1:4" x14ac:dyDescent="0.25">
      <c r="A16078" t="s">
        <v>16077</v>
      </c>
      <c r="B16078">
        <v>1</v>
      </c>
      <c r="D16078">
        <f t="shared" si="251"/>
        <v>6.6279593838648957E-6</v>
      </c>
    </row>
    <row r="16079" spans="1:4" x14ac:dyDescent="0.25">
      <c r="A16079" t="s">
        <v>16078</v>
      </c>
      <c r="B16079">
        <v>8</v>
      </c>
      <c r="D16079">
        <f t="shared" si="251"/>
        <v>5.3023675070919165E-5</v>
      </c>
    </row>
    <row r="16080" spans="1:4" x14ac:dyDescent="0.25">
      <c r="A16080" t="s">
        <v>16079</v>
      </c>
      <c r="B16080">
        <v>2</v>
      </c>
      <c r="D16080">
        <f t="shared" si="251"/>
        <v>1.3255918767729791E-5</v>
      </c>
    </row>
    <row r="16081" spans="1:4" x14ac:dyDescent="0.25">
      <c r="A16081" t="s">
        <v>16080</v>
      </c>
      <c r="B16081">
        <v>6</v>
      </c>
      <c r="D16081">
        <f t="shared" si="251"/>
        <v>3.9767756303189374E-5</v>
      </c>
    </row>
    <row r="16082" spans="1:4" x14ac:dyDescent="0.25">
      <c r="A16082" t="s">
        <v>16081</v>
      </c>
      <c r="B16082">
        <v>1</v>
      </c>
      <c r="D16082">
        <f t="shared" si="251"/>
        <v>6.6279593838648957E-6</v>
      </c>
    </row>
    <row r="16083" spans="1:4" x14ac:dyDescent="0.25">
      <c r="A16083" t="s">
        <v>16082</v>
      </c>
      <c r="B16083">
        <v>2</v>
      </c>
      <c r="D16083">
        <f t="shared" si="251"/>
        <v>1.3255918767729791E-5</v>
      </c>
    </row>
    <row r="16084" spans="1:4" x14ac:dyDescent="0.25">
      <c r="A16084" t="s">
        <v>16083</v>
      </c>
      <c r="B16084">
        <v>3</v>
      </c>
      <c r="D16084">
        <f t="shared" si="251"/>
        <v>1.9883878151594687E-5</v>
      </c>
    </row>
    <row r="16085" spans="1:4" x14ac:dyDescent="0.25">
      <c r="A16085" t="s">
        <v>16084</v>
      </c>
      <c r="B16085">
        <v>1</v>
      </c>
      <c r="D16085">
        <f t="shared" si="251"/>
        <v>6.6279593838648957E-6</v>
      </c>
    </row>
    <row r="16086" spans="1:4" x14ac:dyDescent="0.25">
      <c r="A16086" t="s">
        <v>16085</v>
      </c>
      <c r="B16086">
        <v>1</v>
      </c>
      <c r="D16086">
        <f t="shared" si="251"/>
        <v>6.6279593838648957E-6</v>
      </c>
    </row>
    <row r="16087" spans="1:4" x14ac:dyDescent="0.25">
      <c r="A16087" t="s">
        <v>16086</v>
      </c>
      <c r="B16087">
        <v>1</v>
      </c>
      <c r="D16087">
        <f t="shared" si="251"/>
        <v>6.6279593838648957E-6</v>
      </c>
    </row>
    <row r="16088" spans="1:4" x14ac:dyDescent="0.25">
      <c r="A16088" t="s">
        <v>16087</v>
      </c>
      <c r="B16088">
        <v>1</v>
      </c>
      <c r="D16088">
        <f t="shared" si="251"/>
        <v>6.6279593838648957E-6</v>
      </c>
    </row>
    <row r="16089" spans="1:4" x14ac:dyDescent="0.25">
      <c r="A16089" t="s">
        <v>16088</v>
      </c>
      <c r="B16089">
        <v>15</v>
      </c>
      <c r="D16089">
        <f t="shared" si="251"/>
        <v>9.9419390757973442E-5</v>
      </c>
    </row>
    <row r="16090" spans="1:4" x14ac:dyDescent="0.25">
      <c r="A16090" t="s">
        <v>16089</v>
      </c>
      <c r="B16090">
        <v>1</v>
      </c>
      <c r="D16090">
        <f t="shared" si="251"/>
        <v>6.6279593838648957E-6</v>
      </c>
    </row>
    <row r="16091" spans="1:4" x14ac:dyDescent="0.25">
      <c r="A16091" t="s">
        <v>16090</v>
      </c>
      <c r="B16091">
        <v>3</v>
      </c>
      <c r="D16091">
        <f t="shared" si="251"/>
        <v>1.9883878151594687E-5</v>
      </c>
    </row>
    <row r="16092" spans="1:4" x14ac:dyDescent="0.25">
      <c r="A16092" t="s">
        <v>16091</v>
      </c>
      <c r="B16092">
        <v>6</v>
      </c>
      <c r="D16092">
        <f t="shared" si="251"/>
        <v>3.9767756303189374E-5</v>
      </c>
    </row>
    <row r="16093" spans="1:4" x14ac:dyDescent="0.25">
      <c r="A16093" t="s">
        <v>16092</v>
      </c>
      <c r="B16093">
        <v>1</v>
      </c>
      <c r="D16093">
        <f t="shared" si="251"/>
        <v>6.6279593838648957E-6</v>
      </c>
    </row>
    <row r="16094" spans="1:4" x14ac:dyDescent="0.25">
      <c r="A16094" t="s">
        <v>16093</v>
      </c>
      <c r="B16094">
        <v>2</v>
      </c>
      <c r="D16094">
        <f t="shared" si="251"/>
        <v>1.3255918767729791E-5</v>
      </c>
    </row>
    <row r="16095" spans="1:4" x14ac:dyDescent="0.25">
      <c r="A16095" t="s">
        <v>16094</v>
      </c>
      <c r="B16095">
        <v>2</v>
      </c>
      <c r="D16095">
        <f t="shared" si="251"/>
        <v>1.3255918767729791E-5</v>
      </c>
    </row>
    <row r="16096" spans="1:4" x14ac:dyDescent="0.25">
      <c r="A16096" t="s">
        <v>16095</v>
      </c>
      <c r="B16096">
        <v>26</v>
      </c>
      <c r="D16096">
        <f t="shared" si="251"/>
        <v>1.723269439804873E-4</v>
      </c>
    </row>
    <row r="16097" spans="1:4" x14ac:dyDescent="0.25">
      <c r="A16097" t="s">
        <v>16096</v>
      </c>
      <c r="B16097">
        <v>1</v>
      </c>
      <c r="D16097">
        <f t="shared" si="251"/>
        <v>6.6279593838648957E-6</v>
      </c>
    </row>
    <row r="16098" spans="1:4" x14ac:dyDescent="0.25">
      <c r="A16098" t="s">
        <v>16097</v>
      </c>
      <c r="B16098">
        <v>2</v>
      </c>
      <c r="D16098">
        <f t="shared" si="251"/>
        <v>1.3255918767729791E-5</v>
      </c>
    </row>
    <row r="16099" spans="1:4" x14ac:dyDescent="0.25">
      <c r="A16099" t="s">
        <v>16098</v>
      </c>
      <c r="B16099">
        <v>14</v>
      </c>
      <c r="D16099">
        <f t="shared" si="251"/>
        <v>9.2791431374108539E-5</v>
      </c>
    </row>
    <row r="16100" spans="1:4" x14ac:dyDescent="0.25">
      <c r="A16100" t="s">
        <v>16099</v>
      </c>
      <c r="B16100">
        <v>1</v>
      </c>
      <c r="D16100">
        <f t="shared" si="251"/>
        <v>6.6279593838648957E-6</v>
      </c>
    </row>
    <row r="16101" spans="1:4" x14ac:dyDescent="0.25">
      <c r="A16101" t="s">
        <v>16100</v>
      </c>
      <c r="B16101">
        <v>2</v>
      </c>
      <c r="D16101">
        <f t="shared" si="251"/>
        <v>1.3255918767729791E-5</v>
      </c>
    </row>
    <row r="16102" spans="1:4" x14ac:dyDescent="0.25">
      <c r="A16102" t="s">
        <v>16101</v>
      </c>
      <c r="B16102">
        <v>1</v>
      </c>
      <c r="D16102">
        <f t="shared" si="251"/>
        <v>6.6279593838648957E-6</v>
      </c>
    </row>
    <row r="16103" spans="1:4" x14ac:dyDescent="0.25">
      <c r="A16103" t="s">
        <v>16102</v>
      </c>
      <c r="B16103">
        <v>1</v>
      </c>
      <c r="D16103">
        <f t="shared" si="251"/>
        <v>6.6279593838648957E-6</v>
      </c>
    </row>
    <row r="16104" spans="1:4" x14ac:dyDescent="0.25">
      <c r="A16104" t="s">
        <v>16103</v>
      </c>
      <c r="B16104">
        <v>12</v>
      </c>
      <c r="D16104">
        <f t="shared" si="251"/>
        <v>7.9535512606378748E-5</v>
      </c>
    </row>
    <row r="16105" spans="1:4" x14ac:dyDescent="0.25">
      <c r="A16105" t="s">
        <v>16104</v>
      </c>
      <c r="B16105">
        <v>1</v>
      </c>
      <c r="D16105">
        <f t="shared" si="251"/>
        <v>6.6279593838648957E-6</v>
      </c>
    </row>
    <row r="16106" spans="1:4" x14ac:dyDescent="0.25">
      <c r="A16106" t="s">
        <v>16105</v>
      </c>
      <c r="B16106">
        <v>11</v>
      </c>
      <c r="D16106">
        <f t="shared" si="251"/>
        <v>7.2907553222513859E-5</v>
      </c>
    </row>
    <row r="16107" spans="1:4" x14ac:dyDescent="0.25">
      <c r="A16107" t="s">
        <v>16106</v>
      </c>
      <c r="B16107">
        <v>11</v>
      </c>
      <c r="D16107">
        <f t="shared" si="251"/>
        <v>7.2907553222513859E-5</v>
      </c>
    </row>
    <row r="16108" spans="1:4" x14ac:dyDescent="0.25">
      <c r="A16108" t="s">
        <v>16107</v>
      </c>
      <c r="B16108">
        <v>33</v>
      </c>
      <c r="D16108">
        <f t="shared" si="251"/>
        <v>2.1872265966754156E-4</v>
      </c>
    </row>
    <row r="16109" spans="1:4" x14ac:dyDescent="0.25">
      <c r="A16109" t="s">
        <v>16108</v>
      </c>
      <c r="B16109">
        <v>1</v>
      </c>
      <c r="D16109">
        <f t="shared" si="251"/>
        <v>6.6279593838648957E-6</v>
      </c>
    </row>
    <row r="16110" spans="1:4" x14ac:dyDescent="0.25">
      <c r="A16110" t="s">
        <v>16109</v>
      </c>
      <c r="B16110">
        <v>5</v>
      </c>
      <c r="D16110">
        <f t="shared" si="251"/>
        <v>3.3139796919324478E-5</v>
      </c>
    </row>
    <row r="16111" spans="1:4" x14ac:dyDescent="0.25">
      <c r="A16111" t="s">
        <v>16110</v>
      </c>
      <c r="B16111">
        <v>2</v>
      </c>
      <c r="D16111">
        <f t="shared" si="251"/>
        <v>1.3255918767729791E-5</v>
      </c>
    </row>
    <row r="16112" spans="1:4" x14ac:dyDescent="0.25">
      <c r="A16112" t="s">
        <v>16111</v>
      </c>
      <c r="B16112">
        <v>4</v>
      </c>
      <c r="D16112">
        <f t="shared" si="251"/>
        <v>2.6511837535459583E-5</v>
      </c>
    </row>
    <row r="16113" spans="1:4" x14ac:dyDescent="0.25">
      <c r="A16113" t="s">
        <v>16112</v>
      </c>
      <c r="B16113">
        <v>3</v>
      </c>
      <c r="D16113">
        <f t="shared" si="251"/>
        <v>1.9883878151594687E-5</v>
      </c>
    </row>
    <row r="16114" spans="1:4" x14ac:dyDescent="0.25">
      <c r="A16114" t="s">
        <v>16113</v>
      </c>
      <c r="B16114">
        <v>1</v>
      </c>
      <c r="D16114">
        <f t="shared" si="251"/>
        <v>6.6279593838648957E-6</v>
      </c>
    </row>
    <row r="16115" spans="1:4" x14ac:dyDescent="0.25">
      <c r="A16115" t="s">
        <v>16114</v>
      </c>
      <c r="B16115">
        <v>1</v>
      </c>
      <c r="D16115">
        <f t="shared" si="251"/>
        <v>6.6279593838648957E-6</v>
      </c>
    </row>
    <row r="16116" spans="1:4" x14ac:dyDescent="0.25">
      <c r="A16116" t="s">
        <v>16115</v>
      </c>
      <c r="B16116">
        <v>1</v>
      </c>
      <c r="D16116">
        <f t="shared" si="251"/>
        <v>6.6279593838648957E-6</v>
      </c>
    </row>
    <row r="16117" spans="1:4" x14ac:dyDescent="0.25">
      <c r="A16117" t="s">
        <v>16116</v>
      </c>
      <c r="B16117">
        <v>1</v>
      </c>
      <c r="D16117">
        <f t="shared" si="251"/>
        <v>6.6279593838648957E-6</v>
      </c>
    </row>
    <row r="16118" spans="1:4" x14ac:dyDescent="0.25">
      <c r="A16118" t="s">
        <v>16117</v>
      </c>
      <c r="B16118">
        <v>3</v>
      </c>
      <c r="D16118">
        <f t="shared" si="251"/>
        <v>1.9883878151594687E-5</v>
      </c>
    </row>
    <row r="16119" spans="1:4" x14ac:dyDescent="0.25">
      <c r="A16119" t="s">
        <v>16118</v>
      </c>
      <c r="B16119">
        <v>2</v>
      </c>
      <c r="D16119">
        <f t="shared" si="251"/>
        <v>1.3255918767729791E-5</v>
      </c>
    </row>
    <row r="16120" spans="1:4" x14ac:dyDescent="0.25">
      <c r="A16120" t="s">
        <v>16119</v>
      </c>
      <c r="B16120">
        <v>1</v>
      </c>
      <c r="D16120">
        <f t="shared" si="251"/>
        <v>6.6279593838648957E-6</v>
      </c>
    </row>
    <row r="16121" spans="1:4" x14ac:dyDescent="0.25">
      <c r="A16121" t="s">
        <v>16120</v>
      </c>
      <c r="B16121">
        <v>1</v>
      </c>
      <c r="D16121">
        <f t="shared" si="251"/>
        <v>6.6279593838648957E-6</v>
      </c>
    </row>
    <row r="16122" spans="1:4" x14ac:dyDescent="0.25">
      <c r="A16122" t="s">
        <v>16121</v>
      </c>
      <c r="B16122">
        <v>1</v>
      </c>
      <c r="D16122">
        <f t="shared" si="251"/>
        <v>6.6279593838648957E-6</v>
      </c>
    </row>
    <row r="16123" spans="1:4" x14ac:dyDescent="0.25">
      <c r="A16123" t="s">
        <v>16122</v>
      </c>
      <c r="B16123">
        <v>1</v>
      </c>
      <c r="D16123">
        <f t="shared" si="251"/>
        <v>6.6279593838648957E-6</v>
      </c>
    </row>
    <row r="16124" spans="1:4" x14ac:dyDescent="0.25">
      <c r="A16124" t="s">
        <v>16123</v>
      </c>
      <c r="B16124">
        <v>2</v>
      </c>
      <c r="D16124">
        <f t="shared" si="251"/>
        <v>1.3255918767729791E-5</v>
      </c>
    </row>
    <row r="16125" spans="1:4" x14ac:dyDescent="0.25">
      <c r="A16125" t="s">
        <v>16124</v>
      </c>
      <c r="B16125">
        <v>1</v>
      </c>
      <c r="D16125">
        <f t="shared" si="251"/>
        <v>6.6279593838648957E-6</v>
      </c>
    </row>
    <row r="16126" spans="1:4" x14ac:dyDescent="0.25">
      <c r="A16126" t="s">
        <v>16125</v>
      </c>
      <c r="B16126">
        <v>1</v>
      </c>
      <c r="D16126">
        <f t="shared" si="251"/>
        <v>6.6279593838648957E-6</v>
      </c>
    </row>
    <row r="16127" spans="1:4" x14ac:dyDescent="0.25">
      <c r="A16127" t="s">
        <v>16126</v>
      </c>
      <c r="B16127">
        <v>379</v>
      </c>
      <c r="D16127">
        <f t="shared" si="251"/>
        <v>2.5119966064847954E-3</v>
      </c>
    </row>
    <row r="16128" spans="1:4" x14ac:dyDescent="0.25">
      <c r="A16128" t="s">
        <v>16127</v>
      </c>
      <c r="B16128">
        <v>1</v>
      </c>
      <c r="D16128">
        <f t="shared" si="251"/>
        <v>6.6279593838648957E-6</v>
      </c>
    </row>
    <row r="16129" spans="1:4" x14ac:dyDescent="0.25">
      <c r="A16129" t="s">
        <v>16128</v>
      </c>
      <c r="B16129">
        <v>2</v>
      </c>
      <c r="D16129">
        <f t="shared" si="251"/>
        <v>1.3255918767729791E-5</v>
      </c>
    </row>
    <row r="16130" spans="1:4" x14ac:dyDescent="0.25">
      <c r="A16130" t="s">
        <v>16129</v>
      </c>
      <c r="B16130">
        <v>1</v>
      </c>
      <c r="D16130">
        <f t="shared" ref="D16130:D16193" si="252">B16130/$B$20327</f>
        <v>6.6279593838648957E-6</v>
      </c>
    </row>
    <row r="16131" spans="1:4" x14ac:dyDescent="0.25">
      <c r="A16131" t="s">
        <v>16130</v>
      </c>
      <c r="B16131">
        <v>3</v>
      </c>
      <c r="D16131">
        <f t="shared" si="252"/>
        <v>1.9883878151594687E-5</v>
      </c>
    </row>
    <row r="16132" spans="1:4" x14ac:dyDescent="0.25">
      <c r="A16132" t="s">
        <v>16131</v>
      </c>
      <c r="B16132">
        <v>1</v>
      </c>
      <c r="D16132">
        <f t="shared" si="252"/>
        <v>6.6279593838648957E-6</v>
      </c>
    </row>
    <row r="16133" spans="1:4" x14ac:dyDescent="0.25">
      <c r="A16133" t="s">
        <v>16132</v>
      </c>
      <c r="B16133">
        <v>3</v>
      </c>
      <c r="D16133">
        <f t="shared" si="252"/>
        <v>1.9883878151594687E-5</v>
      </c>
    </row>
    <row r="16134" spans="1:4" x14ac:dyDescent="0.25">
      <c r="A16134" t="s">
        <v>16133</v>
      </c>
      <c r="B16134">
        <v>13</v>
      </c>
      <c r="D16134">
        <f t="shared" si="252"/>
        <v>8.616347199024365E-5</v>
      </c>
    </row>
    <row r="16135" spans="1:4" x14ac:dyDescent="0.25">
      <c r="A16135" t="s">
        <v>16134</v>
      </c>
      <c r="B16135">
        <v>1</v>
      </c>
      <c r="D16135">
        <f t="shared" si="252"/>
        <v>6.6279593838648957E-6</v>
      </c>
    </row>
    <row r="16136" spans="1:4" x14ac:dyDescent="0.25">
      <c r="A16136" t="s">
        <v>16135</v>
      </c>
      <c r="B16136">
        <v>3</v>
      </c>
      <c r="D16136">
        <f t="shared" si="252"/>
        <v>1.9883878151594687E-5</v>
      </c>
    </row>
    <row r="16137" spans="1:4" x14ac:dyDescent="0.25">
      <c r="A16137" t="s">
        <v>16136</v>
      </c>
      <c r="B16137">
        <v>2</v>
      </c>
      <c r="D16137">
        <f t="shared" si="252"/>
        <v>1.3255918767729791E-5</v>
      </c>
    </row>
    <row r="16138" spans="1:4" x14ac:dyDescent="0.25">
      <c r="A16138" t="s">
        <v>16137</v>
      </c>
      <c r="B16138">
        <v>1</v>
      </c>
      <c r="D16138">
        <f t="shared" si="252"/>
        <v>6.6279593838648957E-6</v>
      </c>
    </row>
    <row r="16139" spans="1:4" x14ac:dyDescent="0.25">
      <c r="A16139" t="s">
        <v>16138</v>
      </c>
      <c r="B16139">
        <v>1</v>
      </c>
      <c r="D16139">
        <f t="shared" si="252"/>
        <v>6.6279593838648957E-6</v>
      </c>
    </row>
    <row r="16140" spans="1:4" x14ac:dyDescent="0.25">
      <c r="A16140" t="s">
        <v>16139</v>
      </c>
      <c r="B16140">
        <v>1</v>
      </c>
      <c r="D16140">
        <f t="shared" si="252"/>
        <v>6.6279593838648957E-6</v>
      </c>
    </row>
    <row r="16141" spans="1:4" x14ac:dyDescent="0.25">
      <c r="A16141" t="s">
        <v>16140</v>
      </c>
      <c r="B16141">
        <v>2</v>
      </c>
      <c r="D16141">
        <f t="shared" si="252"/>
        <v>1.3255918767729791E-5</v>
      </c>
    </row>
    <row r="16142" spans="1:4" x14ac:dyDescent="0.25">
      <c r="A16142" t="s">
        <v>16141</v>
      </c>
      <c r="B16142">
        <v>1</v>
      </c>
      <c r="D16142">
        <f t="shared" si="252"/>
        <v>6.6279593838648957E-6</v>
      </c>
    </row>
    <row r="16143" spans="1:4" x14ac:dyDescent="0.25">
      <c r="A16143" t="s">
        <v>16142</v>
      </c>
      <c r="B16143">
        <v>1</v>
      </c>
      <c r="D16143">
        <f t="shared" si="252"/>
        <v>6.6279593838648957E-6</v>
      </c>
    </row>
    <row r="16144" spans="1:4" x14ac:dyDescent="0.25">
      <c r="A16144" t="s">
        <v>16143</v>
      </c>
      <c r="B16144">
        <v>2</v>
      </c>
      <c r="D16144">
        <f t="shared" si="252"/>
        <v>1.3255918767729791E-5</v>
      </c>
    </row>
    <row r="16145" spans="1:4" x14ac:dyDescent="0.25">
      <c r="A16145" t="s">
        <v>16144</v>
      </c>
      <c r="B16145">
        <v>1</v>
      </c>
      <c r="D16145">
        <f t="shared" si="252"/>
        <v>6.6279593838648957E-6</v>
      </c>
    </row>
    <row r="16146" spans="1:4" x14ac:dyDescent="0.25">
      <c r="A16146" t="s">
        <v>16145</v>
      </c>
      <c r="B16146">
        <v>2</v>
      </c>
      <c r="D16146">
        <f t="shared" si="252"/>
        <v>1.3255918767729791E-5</v>
      </c>
    </row>
    <row r="16147" spans="1:4" x14ac:dyDescent="0.25">
      <c r="A16147" t="s">
        <v>16146</v>
      </c>
      <c r="B16147">
        <v>1</v>
      </c>
      <c r="D16147">
        <f t="shared" si="252"/>
        <v>6.6279593838648957E-6</v>
      </c>
    </row>
    <row r="16148" spans="1:4" x14ac:dyDescent="0.25">
      <c r="A16148" t="s">
        <v>16147</v>
      </c>
      <c r="B16148">
        <v>1</v>
      </c>
      <c r="D16148">
        <f t="shared" si="252"/>
        <v>6.6279593838648957E-6</v>
      </c>
    </row>
    <row r="16149" spans="1:4" x14ac:dyDescent="0.25">
      <c r="A16149" t="s">
        <v>16148</v>
      </c>
      <c r="B16149">
        <v>1</v>
      </c>
      <c r="D16149">
        <f t="shared" si="252"/>
        <v>6.6279593838648957E-6</v>
      </c>
    </row>
    <row r="16150" spans="1:4" x14ac:dyDescent="0.25">
      <c r="A16150" t="s">
        <v>16149</v>
      </c>
      <c r="B16150">
        <v>1</v>
      </c>
      <c r="D16150">
        <f t="shared" si="252"/>
        <v>6.6279593838648957E-6</v>
      </c>
    </row>
    <row r="16151" spans="1:4" x14ac:dyDescent="0.25">
      <c r="A16151" t="s">
        <v>16150</v>
      </c>
      <c r="B16151">
        <v>1</v>
      </c>
      <c r="D16151">
        <f t="shared" si="252"/>
        <v>6.6279593838648957E-6</v>
      </c>
    </row>
    <row r="16152" spans="1:4" x14ac:dyDescent="0.25">
      <c r="A16152" t="s">
        <v>16151</v>
      </c>
      <c r="B16152">
        <v>8</v>
      </c>
      <c r="D16152">
        <f t="shared" si="252"/>
        <v>5.3023675070919165E-5</v>
      </c>
    </row>
    <row r="16153" spans="1:4" x14ac:dyDescent="0.25">
      <c r="A16153" t="s">
        <v>16152</v>
      </c>
      <c r="B16153">
        <v>16</v>
      </c>
      <c r="D16153">
        <f t="shared" si="252"/>
        <v>1.0604735014183833E-4</v>
      </c>
    </row>
    <row r="16154" spans="1:4" x14ac:dyDescent="0.25">
      <c r="A16154" t="s">
        <v>16153</v>
      </c>
      <c r="B16154">
        <v>6</v>
      </c>
      <c r="D16154">
        <f t="shared" si="252"/>
        <v>3.9767756303189374E-5</v>
      </c>
    </row>
    <row r="16155" spans="1:4" x14ac:dyDescent="0.25">
      <c r="A16155" t="s">
        <v>16154</v>
      </c>
      <c r="B16155">
        <v>1</v>
      </c>
      <c r="D16155">
        <f t="shared" si="252"/>
        <v>6.6279593838648957E-6</v>
      </c>
    </row>
    <row r="16156" spans="1:4" x14ac:dyDescent="0.25">
      <c r="A16156" t="s">
        <v>16155</v>
      </c>
      <c r="B16156">
        <v>10</v>
      </c>
      <c r="D16156">
        <f t="shared" si="252"/>
        <v>6.6279593838648957E-5</v>
      </c>
    </row>
    <row r="16157" spans="1:4" x14ac:dyDescent="0.25">
      <c r="A16157" t="s">
        <v>16156</v>
      </c>
      <c r="B16157">
        <v>2</v>
      </c>
      <c r="D16157">
        <f t="shared" si="252"/>
        <v>1.3255918767729791E-5</v>
      </c>
    </row>
    <row r="16158" spans="1:4" x14ac:dyDescent="0.25">
      <c r="A16158" t="s">
        <v>16157</v>
      </c>
      <c r="B16158">
        <v>1</v>
      </c>
      <c r="D16158">
        <f t="shared" si="252"/>
        <v>6.6279593838648957E-6</v>
      </c>
    </row>
    <row r="16159" spans="1:4" x14ac:dyDescent="0.25">
      <c r="A16159" t="s">
        <v>16158</v>
      </c>
      <c r="B16159">
        <v>3</v>
      </c>
      <c r="D16159">
        <f t="shared" si="252"/>
        <v>1.9883878151594687E-5</v>
      </c>
    </row>
    <row r="16160" spans="1:4" x14ac:dyDescent="0.25">
      <c r="A16160" t="s">
        <v>16159</v>
      </c>
      <c r="B16160">
        <v>11</v>
      </c>
      <c r="D16160">
        <f t="shared" si="252"/>
        <v>7.2907553222513859E-5</v>
      </c>
    </row>
    <row r="16161" spans="1:4" x14ac:dyDescent="0.25">
      <c r="A16161" t="s">
        <v>16160</v>
      </c>
      <c r="B16161">
        <v>12</v>
      </c>
      <c r="D16161">
        <f t="shared" si="252"/>
        <v>7.9535512606378748E-5</v>
      </c>
    </row>
    <row r="16162" spans="1:4" x14ac:dyDescent="0.25">
      <c r="A16162" t="s">
        <v>16161</v>
      </c>
      <c r="B16162">
        <v>12</v>
      </c>
      <c r="D16162">
        <f t="shared" si="252"/>
        <v>7.9535512606378748E-5</v>
      </c>
    </row>
    <row r="16163" spans="1:4" x14ac:dyDescent="0.25">
      <c r="A16163" t="s">
        <v>16162</v>
      </c>
      <c r="B16163">
        <v>1</v>
      </c>
      <c r="D16163">
        <f t="shared" si="252"/>
        <v>6.6279593838648957E-6</v>
      </c>
    </row>
    <row r="16164" spans="1:4" x14ac:dyDescent="0.25">
      <c r="A16164" t="s">
        <v>16163</v>
      </c>
      <c r="B16164">
        <v>4</v>
      </c>
      <c r="D16164">
        <f t="shared" si="252"/>
        <v>2.6511837535459583E-5</v>
      </c>
    </row>
    <row r="16165" spans="1:4" x14ac:dyDescent="0.25">
      <c r="A16165" t="s">
        <v>16164</v>
      </c>
      <c r="B16165">
        <v>1</v>
      </c>
      <c r="D16165">
        <f t="shared" si="252"/>
        <v>6.6279593838648957E-6</v>
      </c>
    </row>
    <row r="16166" spans="1:4" x14ac:dyDescent="0.25">
      <c r="A16166" t="s">
        <v>16165</v>
      </c>
      <c r="B16166">
        <v>1</v>
      </c>
      <c r="D16166">
        <f t="shared" si="252"/>
        <v>6.6279593838648957E-6</v>
      </c>
    </row>
    <row r="16167" spans="1:4" x14ac:dyDescent="0.25">
      <c r="A16167" t="s">
        <v>16166</v>
      </c>
      <c r="B16167">
        <v>9</v>
      </c>
      <c r="D16167">
        <f t="shared" si="252"/>
        <v>5.9651634454784061E-5</v>
      </c>
    </row>
    <row r="16168" spans="1:4" x14ac:dyDescent="0.25">
      <c r="A16168" t="s">
        <v>16167</v>
      </c>
      <c r="B16168">
        <v>3</v>
      </c>
      <c r="D16168">
        <f t="shared" si="252"/>
        <v>1.9883878151594687E-5</v>
      </c>
    </row>
    <row r="16169" spans="1:4" x14ac:dyDescent="0.25">
      <c r="A16169" t="s">
        <v>16168</v>
      </c>
      <c r="B16169">
        <v>1</v>
      </c>
      <c r="D16169">
        <f t="shared" si="252"/>
        <v>6.6279593838648957E-6</v>
      </c>
    </row>
    <row r="16170" spans="1:4" x14ac:dyDescent="0.25">
      <c r="A16170" t="s">
        <v>16169</v>
      </c>
      <c r="B16170">
        <v>2</v>
      </c>
      <c r="D16170">
        <f t="shared" si="252"/>
        <v>1.3255918767729791E-5</v>
      </c>
    </row>
    <row r="16171" spans="1:4" x14ac:dyDescent="0.25">
      <c r="A16171" t="s">
        <v>16170</v>
      </c>
      <c r="B16171">
        <v>1</v>
      </c>
      <c r="D16171">
        <f t="shared" si="252"/>
        <v>6.6279593838648957E-6</v>
      </c>
    </row>
    <row r="16172" spans="1:4" x14ac:dyDescent="0.25">
      <c r="A16172" t="s">
        <v>16171</v>
      </c>
      <c r="B16172">
        <v>1</v>
      </c>
      <c r="D16172">
        <f t="shared" si="252"/>
        <v>6.6279593838648957E-6</v>
      </c>
    </row>
    <row r="16173" spans="1:4" x14ac:dyDescent="0.25">
      <c r="A16173" t="s">
        <v>16172</v>
      </c>
      <c r="B16173">
        <v>1</v>
      </c>
      <c r="D16173">
        <f t="shared" si="252"/>
        <v>6.6279593838648957E-6</v>
      </c>
    </row>
    <row r="16174" spans="1:4" x14ac:dyDescent="0.25">
      <c r="A16174" t="s">
        <v>16173</v>
      </c>
      <c r="B16174">
        <v>4</v>
      </c>
      <c r="D16174">
        <f t="shared" si="252"/>
        <v>2.6511837535459583E-5</v>
      </c>
    </row>
    <row r="16175" spans="1:4" x14ac:dyDescent="0.25">
      <c r="A16175" t="s">
        <v>16174</v>
      </c>
      <c r="B16175">
        <v>1</v>
      </c>
      <c r="D16175">
        <f t="shared" si="252"/>
        <v>6.6279593838648957E-6</v>
      </c>
    </row>
    <row r="16176" spans="1:4" x14ac:dyDescent="0.25">
      <c r="A16176" t="s">
        <v>16175</v>
      </c>
      <c r="B16176">
        <v>3</v>
      </c>
      <c r="D16176">
        <f t="shared" si="252"/>
        <v>1.9883878151594687E-5</v>
      </c>
    </row>
    <row r="16177" spans="1:4" x14ac:dyDescent="0.25">
      <c r="A16177" t="s">
        <v>16176</v>
      </c>
      <c r="B16177">
        <v>3</v>
      </c>
      <c r="D16177">
        <f t="shared" si="252"/>
        <v>1.9883878151594687E-5</v>
      </c>
    </row>
    <row r="16178" spans="1:4" x14ac:dyDescent="0.25">
      <c r="A16178" t="s">
        <v>16177</v>
      </c>
      <c r="B16178">
        <v>3</v>
      </c>
      <c r="D16178">
        <f t="shared" si="252"/>
        <v>1.9883878151594687E-5</v>
      </c>
    </row>
    <row r="16179" spans="1:4" x14ac:dyDescent="0.25">
      <c r="A16179" t="s">
        <v>16178</v>
      </c>
      <c r="B16179">
        <v>4</v>
      </c>
      <c r="D16179">
        <f t="shared" si="252"/>
        <v>2.6511837535459583E-5</v>
      </c>
    </row>
    <row r="16180" spans="1:4" x14ac:dyDescent="0.25">
      <c r="A16180" t="s">
        <v>16179</v>
      </c>
      <c r="B16180">
        <v>13</v>
      </c>
      <c r="D16180">
        <f t="shared" si="252"/>
        <v>8.616347199024365E-5</v>
      </c>
    </row>
    <row r="16181" spans="1:4" x14ac:dyDescent="0.25">
      <c r="A16181" t="s">
        <v>16180</v>
      </c>
      <c r="B16181">
        <v>2</v>
      </c>
      <c r="D16181">
        <f t="shared" si="252"/>
        <v>1.3255918767729791E-5</v>
      </c>
    </row>
    <row r="16182" spans="1:4" x14ac:dyDescent="0.25">
      <c r="A16182" t="s">
        <v>16181</v>
      </c>
      <c r="B16182">
        <v>5</v>
      </c>
      <c r="D16182">
        <f t="shared" si="252"/>
        <v>3.3139796919324478E-5</v>
      </c>
    </row>
    <row r="16183" spans="1:4" x14ac:dyDescent="0.25">
      <c r="A16183" t="s">
        <v>16182</v>
      </c>
      <c r="B16183">
        <v>5</v>
      </c>
      <c r="D16183">
        <f t="shared" si="252"/>
        <v>3.3139796919324478E-5</v>
      </c>
    </row>
    <row r="16184" spans="1:4" x14ac:dyDescent="0.25">
      <c r="A16184" t="s">
        <v>16183</v>
      </c>
      <c r="B16184">
        <v>1</v>
      </c>
      <c r="D16184">
        <f t="shared" si="252"/>
        <v>6.6279593838648957E-6</v>
      </c>
    </row>
    <row r="16185" spans="1:4" x14ac:dyDescent="0.25">
      <c r="A16185" t="s">
        <v>16184</v>
      </c>
      <c r="B16185">
        <v>2</v>
      </c>
      <c r="D16185">
        <f t="shared" si="252"/>
        <v>1.3255918767729791E-5</v>
      </c>
    </row>
    <row r="16186" spans="1:4" x14ac:dyDescent="0.25">
      <c r="A16186" t="s">
        <v>16185</v>
      </c>
      <c r="B16186">
        <v>4</v>
      </c>
      <c r="D16186">
        <f t="shared" si="252"/>
        <v>2.6511837535459583E-5</v>
      </c>
    </row>
    <row r="16187" spans="1:4" x14ac:dyDescent="0.25">
      <c r="A16187" t="s">
        <v>16186</v>
      </c>
      <c r="B16187">
        <v>1</v>
      </c>
      <c r="D16187">
        <f t="shared" si="252"/>
        <v>6.6279593838648957E-6</v>
      </c>
    </row>
    <row r="16188" spans="1:4" x14ac:dyDescent="0.25">
      <c r="A16188" t="s">
        <v>16187</v>
      </c>
      <c r="B16188">
        <v>1</v>
      </c>
      <c r="D16188">
        <f t="shared" si="252"/>
        <v>6.6279593838648957E-6</v>
      </c>
    </row>
    <row r="16189" spans="1:4" x14ac:dyDescent="0.25">
      <c r="A16189" t="s">
        <v>16188</v>
      </c>
      <c r="B16189">
        <v>4</v>
      </c>
      <c r="D16189">
        <f t="shared" si="252"/>
        <v>2.6511837535459583E-5</v>
      </c>
    </row>
    <row r="16190" spans="1:4" x14ac:dyDescent="0.25">
      <c r="A16190" t="s">
        <v>16189</v>
      </c>
      <c r="B16190">
        <v>1</v>
      </c>
      <c r="D16190">
        <f t="shared" si="252"/>
        <v>6.6279593838648957E-6</v>
      </c>
    </row>
    <row r="16191" spans="1:4" x14ac:dyDescent="0.25">
      <c r="A16191" t="s">
        <v>16190</v>
      </c>
      <c r="B16191">
        <v>2</v>
      </c>
      <c r="D16191">
        <f t="shared" si="252"/>
        <v>1.3255918767729791E-5</v>
      </c>
    </row>
    <row r="16192" spans="1:4" x14ac:dyDescent="0.25">
      <c r="A16192" t="s">
        <v>16191</v>
      </c>
      <c r="B16192">
        <v>1</v>
      </c>
      <c r="D16192">
        <f t="shared" si="252"/>
        <v>6.6279593838648957E-6</v>
      </c>
    </row>
    <row r="16193" spans="1:4" x14ac:dyDescent="0.25">
      <c r="A16193" t="s">
        <v>16192</v>
      </c>
      <c r="B16193">
        <v>1</v>
      </c>
      <c r="D16193">
        <f t="shared" si="252"/>
        <v>6.6279593838648957E-6</v>
      </c>
    </row>
    <row r="16194" spans="1:4" x14ac:dyDescent="0.25">
      <c r="A16194" t="s">
        <v>16193</v>
      </c>
      <c r="B16194">
        <v>2</v>
      </c>
      <c r="D16194">
        <f t="shared" ref="D16194:D16257" si="253">B16194/$B$20327</f>
        <v>1.3255918767729791E-5</v>
      </c>
    </row>
    <row r="16195" spans="1:4" x14ac:dyDescent="0.25">
      <c r="A16195" t="s">
        <v>16194</v>
      </c>
      <c r="B16195">
        <v>9</v>
      </c>
      <c r="D16195">
        <f t="shared" si="253"/>
        <v>5.9651634454784061E-5</v>
      </c>
    </row>
    <row r="16196" spans="1:4" x14ac:dyDescent="0.25">
      <c r="A16196" t="s">
        <v>16195</v>
      </c>
      <c r="B16196">
        <v>8</v>
      </c>
      <c r="D16196">
        <f t="shared" si="253"/>
        <v>5.3023675070919165E-5</v>
      </c>
    </row>
    <row r="16197" spans="1:4" x14ac:dyDescent="0.25">
      <c r="A16197" t="s">
        <v>16196</v>
      </c>
      <c r="B16197">
        <v>1</v>
      </c>
      <c r="D16197">
        <f t="shared" si="253"/>
        <v>6.6279593838648957E-6</v>
      </c>
    </row>
    <row r="16198" spans="1:4" x14ac:dyDescent="0.25">
      <c r="A16198" t="s">
        <v>16197</v>
      </c>
      <c r="B16198">
        <v>28</v>
      </c>
      <c r="D16198">
        <f t="shared" si="253"/>
        <v>1.8558286274821708E-4</v>
      </c>
    </row>
    <row r="16199" spans="1:4" x14ac:dyDescent="0.25">
      <c r="A16199" t="s">
        <v>16198</v>
      </c>
      <c r="B16199">
        <v>3</v>
      </c>
      <c r="D16199">
        <f t="shared" si="253"/>
        <v>1.9883878151594687E-5</v>
      </c>
    </row>
    <row r="16200" spans="1:4" x14ac:dyDescent="0.25">
      <c r="A16200" t="s">
        <v>16199</v>
      </c>
      <c r="B16200">
        <v>4</v>
      </c>
      <c r="D16200">
        <f t="shared" si="253"/>
        <v>2.6511837535459583E-5</v>
      </c>
    </row>
    <row r="16201" spans="1:4" x14ac:dyDescent="0.25">
      <c r="A16201" t="s">
        <v>16200</v>
      </c>
      <c r="B16201">
        <v>1</v>
      </c>
      <c r="D16201">
        <f t="shared" si="253"/>
        <v>6.6279593838648957E-6</v>
      </c>
    </row>
    <row r="16202" spans="1:4" x14ac:dyDescent="0.25">
      <c r="A16202" t="s">
        <v>16201</v>
      </c>
      <c r="B16202">
        <v>2</v>
      </c>
      <c r="D16202">
        <f t="shared" si="253"/>
        <v>1.3255918767729791E-5</v>
      </c>
    </row>
    <row r="16203" spans="1:4" x14ac:dyDescent="0.25">
      <c r="A16203" t="s">
        <v>16202</v>
      </c>
      <c r="B16203">
        <v>3</v>
      </c>
      <c r="D16203">
        <f t="shared" si="253"/>
        <v>1.9883878151594687E-5</v>
      </c>
    </row>
    <row r="16204" spans="1:4" x14ac:dyDescent="0.25">
      <c r="A16204" t="s">
        <v>16203</v>
      </c>
      <c r="B16204">
        <v>3</v>
      </c>
      <c r="D16204">
        <f t="shared" si="253"/>
        <v>1.9883878151594687E-5</v>
      </c>
    </row>
    <row r="16205" spans="1:4" x14ac:dyDescent="0.25">
      <c r="A16205" t="s">
        <v>16204</v>
      </c>
      <c r="B16205">
        <v>2</v>
      </c>
      <c r="D16205">
        <f t="shared" si="253"/>
        <v>1.3255918767729791E-5</v>
      </c>
    </row>
    <row r="16206" spans="1:4" x14ac:dyDescent="0.25">
      <c r="A16206" t="s">
        <v>16205</v>
      </c>
      <c r="B16206">
        <v>1</v>
      </c>
      <c r="D16206">
        <f t="shared" si="253"/>
        <v>6.6279593838648957E-6</v>
      </c>
    </row>
    <row r="16207" spans="1:4" x14ac:dyDescent="0.25">
      <c r="A16207" t="s">
        <v>16206</v>
      </c>
      <c r="B16207">
        <v>1</v>
      </c>
      <c r="D16207">
        <f t="shared" si="253"/>
        <v>6.6279593838648957E-6</v>
      </c>
    </row>
    <row r="16208" spans="1:4" x14ac:dyDescent="0.25">
      <c r="A16208" t="s">
        <v>16207</v>
      </c>
      <c r="B16208">
        <v>1</v>
      </c>
      <c r="D16208">
        <f t="shared" si="253"/>
        <v>6.6279593838648957E-6</v>
      </c>
    </row>
    <row r="16209" spans="1:4" x14ac:dyDescent="0.25">
      <c r="A16209" t="s">
        <v>16208</v>
      </c>
      <c r="B16209">
        <v>1</v>
      </c>
      <c r="D16209">
        <f t="shared" si="253"/>
        <v>6.6279593838648957E-6</v>
      </c>
    </row>
    <row r="16210" spans="1:4" x14ac:dyDescent="0.25">
      <c r="A16210" t="s">
        <v>16209</v>
      </c>
      <c r="B16210">
        <v>1</v>
      </c>
      <c r="D16210">
        <f t="shared" si="253"/>
        <v>6.6279593838648957E-6</v>
      </c>
    </row>
    <row r="16211" spans="1:4" x14ac:dyDescent="0.25">
      <c r="A16211" t="s">
        <v>16210</v>
      </c>
      <c r="B16211">
        <v>1</v>
      </c>
      <c r="D16211">
        <f t="shared" si="253"/>
        <v>6.6279593838648957E-6</v>
      </c>
    </row>
    <row r="16212" spans="1:4" x14ac:dyDescent="0.25">
      <c r="A16212" t="s">
        <v>16211</v>
      </c>
      <c r="B16212">
        <v>9</v>
      </c>
      <c r="D16212">
        <f t="shared" si="253"/>
        <v>5.9651634454784061E-5</v>
      </c>
    </row>
    <row r="16213" spans="1:4" x14ac:dyDescent="0.25">
      <c r="A16213" t="s">
        <v>16212</v>
      </c>
      <c r="B16213">
        <v>1</v>
      </c>
      <c r="D16213">
        <f t="shared" si="253"/>
        <v>6.6279593838648957E-6</v>
      </c>
    </row>
    <row r="16214" spans="1:4" x14ac:dyDescent="0.25">
      <c r="A16214" t="s">
        <v>16213</v>
      </c>
      <c r="B16214">
        <v>1</v>
      </c>
      <c r="D16214">
        <f t="shared" si="253"/>
        <v>6.6279593838648957E-6</v>
      </c>
    </row>
    <row r="16215" spans="1:4" x14ac:dyDescent="0.25">
      <c r="A16215" t="s">
        <v>16214</v>
      </c>
      <c r="B16215">
        <v>2</v>
      </c>
      <c r="D16215">
        <f t="shared" si="253"/>
        <v>1.3255918767729791E-5</v>
      </c>
    </row>
    <row r="16216" spans="1:4" x14ac:dyDescent="0.25">
      <c r="A16216" t="s">
        <v>16215</v>
      </c>
      <c r="B16216">
        <v>1</v>
      </c>
      <c r="D16216">
        <f t="shared" si="253"/>
        <v>6.6279593838648957E-6</v>
      </c>
    </row>
    <row r="16217" spans="1:4" x14ac:dyDescent="0.25">
      <c r="A16217" t="s">
        <v>16216</v>
      </c>
      <c r="B16217">
        <v>17</v>
      </c>
      <c r="D16217">
        <f t="shared" si="253"/>
        <v>1.1267530952570323E-4</v>
      </c>
    </row>
    <row r="16218" spans="1:4" x14ac:dyDescent="0.25">
      <c r="A16218" t="s">
        <v>16217</v>
      </c>
      <c r="B16218">
        <v>5</v>
      </c>
      <c r="D16218">
        <f t="shared" si="253"/>
        <v>3.3139796919324478E-5</v>
      </c>
    </row>
    <row r="16219" spans="1:4" x14ac:dyDescent="0.25">
      <c r="A16219" t="s">
        <v>16218</v>
      </c>
      <c r="B16219">
        <v>1</v>
      </c>
      <c r="D16219">
        <f t="shared" si="253"/>
        <v>6.6279593838648957E-6</v>
      </c>
    </row>
    <row r="16220" spans="1:4" x14ac:dyDescent="0.25">
      <c r="A16220" t="s">
        <v>16219</v>
      </c>
      <c r="B16220">
        <v>6</v>
      </c>
      <c r="D16220">
        <f t="shared" si="253"/>
        <v>3.9767756303189374E-5</v>
      </c>
    </row>
    <row r="16221" spans="1:4" x14ac:dyDescent="0.25">
      <c r="A16221" t="s">
        <v>16220</v>
      </c>
      <c r="B16221">
        <v>2</v>
      </c>
      <c r="D16221">
        <f t="shared" si="253"/>
        <v>1.3255918767729791E-5</v>
      </c>
    </row>
    <row r="16222" spans="1:4" x14ac:dyDescent="0.25">
      <c r="A16222" t="s">
        <v>16221</v>
      </c>
      <c r="B16222">
        <v>2</v>
      </c>
      <c r="D16222">
        <f t="shared" si="253"/>
        <v>1.3255918767729791E-5</v>
      </c>
    </row>
    <row r="16223" spans="1:4" x14ac:dyDescent="0.25">
      <c r="A16223" t="s">
        <v>16222</v>
      </c>
      <c r="B16223">
        <v>1</v>
      </c>
      <c r="D16223">
        <f t="shared" si="253"/>
        <v>6.6279593838648957E-6</v>
      </c>
    </row>
    <row r="16224" spans="1:4" x14ac:dyDescent="0.25">
      <c r="A16224" t="s">
        <v>16223</v>
      </c>
      <c r="B16224">
        <v>1</v>
      </c>
      <c r="D16224">
        <f t="shared" si="253"/>
        <v>6.6279593838648957E-6</v>
      </c>
    </row>
    <row r="16225" spans="1:4" x14ac:dyDescent="0.25">
      <c r="A16225" t="s">
        <v>16224</v>
      </c>
      <c r="B16225">
        <v>1</v>
      </c>
      <c r="D16225">
        <f t="shared" si="253"/>
        <v>6.6279593838648957E-6</v>
      </c>
    </row>
    <row r="16226" spans="1:4" x14ac:dyDescent="0.25">
      <c r="A16226" t="s">
        <v>16225</v>
      </c>
      <c r="B16226">
        <v>1</v>
      </c>
      <c r="D16226">
        <f t="shared" si="253"/>
        <v>6.6279593838648957E-6</v>
      </c>
    </row>
    <row r="16227" spans="1:4" x14ac:dyDescent="0.25">
      <c r="A16227" t="s">
        <v>16226</v>
      </c>
      <c r="B16227">
        <v>6</v>
      </c>
      <c r="D16227">
        <f t="shared" si="253"/>
        <v>3.9767756303189374E-5</v>
      </c>
    </row>
    <row r="16228" spans="1:4" x14ac:dyDescent="0.25">
      <c r="A16228" t="s">
        <v>16227</v>
      </c>
      <c r="B16228">
        <v>2</v>
      </c>
      <c r="D16228">
        <f t="shared" si="253"/>
        <v>1.3255918767729791E-5</v>
      </c>
    </row>
    <row r="16229" spans="1:4" x14ac:dyDescent="0.25">
      <c r="A16229" t="s">
        <v>16228</v>
      </c>
      <c r="B16229">
        <v>18</v>
      </c>
      <c r="D16229">
        <f t="shared" si="253"/>
        <v>1.1930326890956812E-4</v>
      </c>
    </row>
    <row r="16230" spans="1:4" x14ac:dyDescent="0.25">
      <c r="A16230" t="s">
        <v>16229</v>
      </c>
      <c r="B16230">
        <v>1</v>
      </c>
      <c r="D16230">
        <f t="shared" si="253"/>
        <v>6.6279593838648957E-6</v>
      </c>
    </row>
    <row r="16231" spans="1:4" x14ac:dyDescent="0.25">
      <c r="A16231" t="s">
        <v>16230</v>
      </c>
      <c r="B16231">
        <v>1</v>
      </c>
      <c r="D16231">
        <f t="shared" si="253"/>
        <v>6.6279593838648957E-6</v>
      </c>
    </row>
    <row r="16232" spans="1:4" x14ac:dyDescent="0.25">
      <c r="A16232" t="s">
        <v>16231</v>
      </c>
      <c r="B16232">
        <v>3</v>
      </c>
      <c r="D16232">
        <f t="shared" si="253"/>
        <v>1.9883878151594687E-5</v>
      </c>
    </row>
    <row r="16233" spans="1:4" x14ac:dyDescent="0.25">
      <c r="A16233" t="s">
        <v>16232</v>
      </c>
      <c r="B16233">
        <v>2</v>
      </c>
      <c r="D16233">
        <f t="shared" si="253"/>
        <v>1.3255918767729791E-5</v>
      </c>
    </row>
    <row r="16234" spans="1:4" x14ac:dyDescent="0.25">
      <c r="A16234" t="s">
        <v>16233</v>
      </c>
      <c r="B16234">
        <v>24</v>
      </c>
      <c r="D16234">
        <f t="shared" si="253"/>
        <v>1.590710252127575E-4</v>
      </c>
    </row>
    <row r="16235" spans="1:4" x14ac:dyDescent="0.25">
      <c r="A16235" t="s">
        <v>16234</v>
      </c>
      <c r="B16235">
        <v>1</v>
      </c>
      <c r="D16235">
        <f t="shared" si="253"/>
        <v>6.6279593838648957E-6</v>
      </c>
    </row>
    <row r="16236" spans="1:4" x14ac:dyDescent="0.25">
      <c r="A16236" t="s">
        <v>16235</v>
      </c>
      <c r="B16236">
        <v>2</v>
      </c>
      <c r="D16236">
        <f t="shared" si="253"/>
        <v>1.3255918767729791E-5</v>
      </c>
    </row>
    <row r="16237" spans="1:4" x14ac:dyDescent="0.25">
      <c r="A16237" t="s">
        <v>16236</v>
      </c>
      <c r="B16237">
        <v>1</v>
      </c>
      <c r="D16237">
        <f t="shared" si="253"/>
        <v>6.6279593838648957E-6</v>
      </c>
    </row>
    <row r="16238" spans="1:4" x14ac:dyDescent="0.25">
      <c r="A16238" t="s">
        <v>16237</v>
      </c>
      <c r="B16238">
        <v>5</v>
      </c>
      <c r="D16238">
        <f t="shared" si="253"/>
        <v>3.3139796919324478E-5</v>
      </c>
    </row>
    <row r="16239" spans="1:4" x14ac:dyDescent="0.25">
      <c r="A16239" t="s">
        <v>16238</v>
      </c>
      <c r="B16239">
        <v>6</v>
      </c>
      <c r="D16239">
        <f t="shared" si="253"/>
        <v>3.9767756303189374E-5</v>
      </c>
    </row>
    <row r="16240" spans="1:4" x14ac:dyDescent="0.25">
      <c r="A16240" t="s">
        <v>16239</v>
      </c>
      <c r="B16240">
        <v>96</v>
      </c>
      <c r="D16240">
        <f t="shared" si="253"/>
        <v>6.3628410085102998E-4</v>
      </c>
    </row>
    <row r="16241" spans="1:4" x14ac:dyDescent="0.25">
      <c r="A16241" t="s">
        <v>16240</v>
      </c>
      <c r="B16241">
        <v>1</v>
      </c>
      <c r="D16241">
        <f t="shared" si="253"/>
        <v>6.6279593838648957E-6</v>
      </c>
    </row>
    <row r="16242" spans="1:4" x14ac:dyDescent="0.25">
      <c r="A16242" t="s">
        <v>16241</v>
      </c>
      <c r="B16242">
        <v>1</v>
      </c>
      <c r="D16242">
        <f t="shared" si="253"/>
        <v>6.6279593838648957E-6</v>
      </c>
    </row>
    <row r="16243" spans="1:4" x14ac:dyDescent="0.25">
      <c r="A16243" t="s">
        <v>16242</v>
      </c>
      <c r="B16243">
        <v>1</v>
      </c>
      <c r="D16243">
        <f t="shared" si="253"/>
        <v>6.6279593838648957E-6</v>
      </c>
    </row>
    <row r="16244" spans="1:4" x14ac:dyDescent="0.25">
      <c r="A16244" t="s">
        <v>16243</v>
      </c>
      <c r="B16244">
        <v>1</v>
      </c>
      <c r="D16244">
        <f t="shared" si="253"/>
        <v>6.6279593838648957E-6</v>
      </c>
    </row>
    <row r="16245" spans="1:4" x14ac:dyDescent="0.25">
      <c r="A16245" t="s">
        <v>16244</v>
      </c>
      <c r="B16245">
        <v>3</v>
      </c>
      <c r="D16245">
        <f t="shared" si="253"/>
        <v>1.9883878151594687E-5</v>
      </c>
    </row>
    <row r="16246" spans="1:4" x14ac:dyDescent="0.25">
      <c r="A16246" t="s">
        <v>16245</v>
      </c>
      <c r="B16246">
        <v>7</v>
      </c>
      <c r="D16246">
        <f t="shared" si="253"/>
        <v>4.639571568705427E-5</v>
      </c>
    </row>
    <row r="16247" spans="1:4" x14ac:dyDescent="0.25">
      <c r="A16247" t="s">
        <v>16246</v>
      </c>
      <c r="B16247">
        <v>2</v>
      </c>
      <c r="D16247">
        <f t="shared" si="253"/>
        <v>1.3255918767729791E-5</v>
      </c>
    </row>
    <row r="16248" spans="1:4" x14ac:dyDescent="0.25">
      <c r="A16248" t="s">
        <v>16247</v>
      </c>
      <c r="B16248">
        <v>1</v>
      </c>
      <c r="D16248">
        <f t="shared" si="253"/>
        <v>6.6279593838648957E-6</v>
      </c>
    </row>
    <row r="16249" spans="1:4" x14ac:dyDescent="0.25">
      <c r="A16249" t="s">
        <v>16248</v>
      </c>
      <c r="B16249">
        <v>1</v>
      </c>
      <c r="D16249">
        <f t="shared" si="253"/>
        <v>6.6279593838648957E-6</v>
      </c>
    </row>
    <row r="16250" spans="1:4" x14ac:dyDescent="0.25">
      <c r="A16250" t="s">
        <v>16249</v>
      </c>
      <c r="B16250">
        <v>2</v>
      </c>
      <c r="D16250">
        <f t="shared" si="253"/>
        <v>1.3255918767729791E-5</v>
      </c>
    </row>
    <row r="16251" spans="1:4" x14ac:dyDescent="0.25">
      <c r="A16251" t="s">
        <v>16250</v>
      </c>
      <c r="B16251">
        <v>1</v>
      </c>
      <c r="D16251">
        <f t="shared" si="253"/>
        <v>6.6279593838648957E-6</v>
      </c>
    </row>
    <row r="16252" spans="1:4" x14ac:dyDescent="0.25">
      <c r="A16252" t="s">
        <v>16251</v>
      </c>
      <c r="B16252">
        <v>2</v>
      </c>
      <c r="D16252">
        <f t="shared" si="253"/>
        <v>1.3255918767729791E-5</v>
      </c>
    </row>
    <row r="16253" spans="1:4" x14ac:dyDescent="0.25">
      <c r="A16253" t="s">
        <v>16252</v>
      </c>
      <c r="B16253">
        <v>1</v>
      </c>
      <c r="D16253">
        <f t="shared" si="253"/>
        <v>6.6279593838648957E-6</v>
      </c>
    </row>
    <row r="16254" spans="1:4" x14ac:dyDescent="0.25">
      <c r="A16254" t="s">
        <v>16253</v>
      </c>
      <c r="B16254">
        <v>7</v>
      </c>
      <c r="D16254">
        <f t="shared" si="253"/>
        <v>4.639571568705427E-5</v>
      </c>
    </row>
    <row r="16255" spans="1:4" x14ac:dyDescent="0.25">
      <c r="A16255" t="s">
        <v>16254</v>
      </c>
      <c r="B16255">
        <v>2</v>
      </c>
      <c r="D16255">
        <f t="shared" si="253"/>
        <v>1.3255918767729791E-5</v>
      </c>
    </row>
    <row r="16256" spans="1:4" x14ac:dyDescent="0.25">
      <c r="A16256" t="s">
        <v>16255</v>
      </c>
      <c r="B16256">
        <v>1</v>
      </c>
      <c r="D16256">
        <f t="shared" si="253"/>
        <v>6.6279593838648957E-6</v>
      </c>
    </row>
    <row r="16257" spans="1:4" x14ac:dyDescent="0.25">
      <c r="A16257" t="s">
        <v>16256</v>
      </c>
      <c r="B16257">
        <v>1</v>
      </c>
      <c r="D16257">
        <f t="shared" si="253"/>
        <v>6.6279593838648957E-6</v>
      </c>
    </row>
    <row r="16258" spans="1:4" x14ac:dyDescent="0.25">
      <c r="A16258" t="s">
        <v>16257</v>
      </c>
      <c r="B16258">
        <v>1</v>
      </c>
      <c r="D16258">
        <f t="shared" ref="D16258:D16321" si="254">B16258/$B$20327</f>
        <v>6.6279593838648957E-6</v>
      </c>
    </row>
    <row r="16259" spans="1:4" x14ac:dyDescent="0.25">
      <c r="A16259" t="s">
        <v>16258</v>
      </c>
      <c r="B16259">
        <v>2</v>
      </c>
      <c r="D16259">
        <f t="shared" si="254"/>
        <v>1.3255918767729791E-5</v>
      </c>
    </row>
    <row r="16260" spans="1:4" x14ac:dyDescent="0.25">
      <c r="A16260" t="s">
        <v>16259</v>
      </c>
      <c r="B16260">
        <v>2</v>
      </c>
      <c r="D16260">
        <f t="shared" si="254"/>
        <v>1.3255918767729791E-5</v>
      </c>
    </row>
    <row r="16261" spans="1:4" x14ac:dyDescent="0.25">
      <c r="A16261" t="s">
        <v>16260</v>
      </c>
      <c r="B16261">
        <v>1</v>
      </c>
      <c r="D16261">
        <f t="shared" si="254"/>
        <v>6.6279593838648957E-6</v>
      </c>
    </row>
    <row r="16262" spans="1:4" x14ac:dyDescent="0.25">
      <c r="A16262" t="s">
        <v>16261</v>
      </c>
      <c r="B16262">
        <v>2</v>
      </c>
      <c r="D16262">
        <f t="shared" si="254"/>
        <v>1.3255918767729791E-5</v>
      </c>
    </row>
    <row r="16263" spans="1:4" x14ac:dyDescent="0.25">
      <c r="A16263" t="s">
        <v>16262</v>
      </c>
      <c r="B16263">
        <v>1</v>
      </c>
      <c r="D16263">
        <f t="shared" si="254"/>
        <v>6.6279593838648957E-6</v>
      </c>
    </row>
    <row r="16264" spans="1:4" x14ac:dyDescent="0.25">
      <c r="A16264" t="s">
        <v>16263</v>
      </c>
      <c r="B16264">
        <v>4</v>
      </c>
      <c r="D16264">
        <f t="shared" si="254"/>
        <v>2.6511837535459583E-5</v>
      </c>
    </row>
    <row r="16265" spans="1:4" x14ac:dyDescent="0.25">
      <c r="A16265" t="s">
        <v>16264</v>
      </c>
      <c r="B16265">
        <v>4</v>
      </c>
      <c r="D16265">
        <f t="shared" si="254"/>
        <v>2.6511837535459583E-5</v>
      </c>
    </row>
    <row r="16266" spans="1:4" x14ac:dyDescent="0.25">
      <c r="A16266" t="s">
        <v>16265</v>
      </c>
      <c r="B16266">
        <v>16</v>
      </c>
      <c r="D16266">
        <f t="shared" si="254"/>
        <v>1.0604735014183833E-4</v>
      </c>
    </row>
    <row r="16267" spans="1:4" x14ac:dyDescent="0.25">
      <c r="A16267" t="s">
        <v>16266</v>
      </c>
      <c r="B16267">
        <v>1</v>
      </c>
      <c r="D16267">
        <f t="shared" si="254"/>
        <v>6.6279593838648957E-6</v>
      </c>
    </row>
    <row r="16268" spans="1:4" x14ac:dyDescent="0.25">
      <c r="A16268" t="s">
        <v>16267</v>
      </c>
      <c r="B16268">
        <v>11</v>
      </c>
      <c r="D16268">
        <f t="shared" si="254"/>
        <v>7.2907553222513859E-5</v>
      </c>
    </row>
    <row r="16269" spans="1:4" x14ac:dyDescent="0.25">
      <c r="A16269" t="s">
        <v>16268</v>
      </c>
      <c r="B16269">
        <v>1</v>
      </c>
      <c r="D16269">
        <f t="shared" si="254"/>
        <v>6.6279593838648957E-6</v>
      </c>
    </row>
    <row r="16270" spans="1:4" x14ac:dyDescent="0.25">
      <c r="A16270" t="s">
        <v>16269</v>
      </c>
      <c r="B16270">
        <v>3</v>
      </c>
      <c r="D16270">
        <f t="shared" si="254"/>
        <v>1.9883878151594687E-5</v>
      </c>
    </row>
    <row r="16271" spans="1:4" x14ac:dyDescent="0.25">
      <c r="A16271" t="s">
        <v>16270</v>
      </c>
      <c r="B16271">
        <v>3</v>
      </c>
      <c r="D16271">
        <f t="shared" si="254"/>
        <v>1.9883878151594687E-5</v>
      </c>
    </row>
    <row r="16272" spans="1:4" x14ac:dyDescent="0.25">
      <c r="A16272" t="s">
        <v>16271</v>
      </c>
      <c r="B16272">
        <v>21</v>
      </c>
      <c r="D16272">
        <f t="shared" si="254"/>
        <v>1.3918714706116282E-4</v>
      </c>
    </row>
    <row r="16273" spans="1:4" x14ac:dyDescent="0.25">
      <c r="A16273" t="s">
        <v>16272</v>
      </c>
      <c r="B16273">
        <v>5</v>
      </c>
      <c r="D16273">
        <f t="shared" si="254"/>
        <v>3.3139796919324478E-5</v>
      </c>
    </row>
    <row r="16274" spans="1:4" x14ac:dyDescent="0.25">
      <c r="A16274" t="s">
        <v>16273</v>
      </c>
      <c r="B16274">
        <v>7</v>
      </c>
      <c r="D16274">
        <f t="shared" si="254"/>
        <v>4.639571568705427E-5</v>
      </c>
    </row>
    <row r="16275" spans="1:4" x14ac:dyDescent="0.25">
      <c r="A16275" t="s">
        <v>16274</v>
      </c>
      <c r="B16275">
        <v>2</v>
      </c>
      <c r="D16275">
        <f t="shared" si="254"/>
        <v>1.3255918767729791E-5</v>
      </c>
    </row>
    <row r="16276" spans="1:4" x14ac:dyDescent="0.25">
      <c r="A16276" t="s">
        <v>16275</v>
      </c>
      <c r="B16276">
        <v>1</v>
      </c>
      <c r="D16276">
        <f t="shared" si="254"/>
        <v>6.6279593838648957E-6</v>
      </c>
    </row>
    <row r="16277" spans="1:4" x14ac:dyDescent="0.25">
      <c r="A16277" t="s">
        <v>16276</v>
      </c>
      <c r="B16277">
        <v>1</v>
      </c>
      <c r="D16277">
        <f t="shared" si="254"/>
        <v>6.6279593838648957E-6</v>
      </c>
    </row>
    <row r="16278" spans="1:4" x14ac:dyDescent="0.25">
      <c r="A16278" t="s">
        <v>16277</v>
      </c>
      <c r="B16278">
        <v>1</v>
      </c>
      <c r="D16278">
        <f t="shared" si="254"/>
        <v>6.6279593838648957E-6</v>
      </c>
    </row>
    <row r="16279" spans="1:4" x14ac:dyDescent="0.25">
      <c r="A16279" t="s">
        <v>16278</v>
      </c>
      <c r="B16279">
        <v>7</v>
      </c>
      <c r="D16279">
        <f t="shared" si="254"/>
        <v>4.639571568705427E-5</v>
      </c>
    </row>
    <row r="16280" spans="1:4" x14ac:dyDescent="0.25">
      <c r="A16280" t="s">
        <v>16279</v>
      </c>
      <c r="B16280">
        <v>25</v>
      </c>
      <c r="D16280">
        <f t="shared" si="254"/>
        <v>1.656989845966224E-4</v>
      </c>
    </row>
    <row r="16281" spans="1:4" x14ac:dyDescent="0.25">
      <c r="A16281" t="s">
        <v>16280</v>
      </c>
      <c r="B16281">
        <v>1</v>
      </c>
      <c r="D16281">
        <f t="shared" si="254"/>
        <v>6.6279593838648957E-6</v>
      </c>
    </row>
    <row r="16282" spans="1:4" x14ac:dyDescent="0.25">
      <c r="A16282" t="s">
        <v>16281</v>
      </c>
      <c r="B16282">
        <v>1</v>
      </c>
      <c r="D16282">
        <f t="shared" si="254"/>
        <v>6.6279593838648957E-6</v>
      </c>
    </row>
    <row r="16283" spans="1:4" x14ac:dyDescent="0.25">
      <c r="A16283" t="s">
        <v>16282</v>
      </c>
      <c r="B16283">
        <v>2</v>
      </c>
      <c r="D16283">
        <f t="shared" si="254"/>
        <v>1.3255918767729791E-5</v>
      </c>
    </row>
    <row r="16284" spans="1:4" x14ac:dyDescent="0.25">
      <c r="A16284" t="s">
        <v>16283</v>
      </c>
      <c r="B16284">
        <v>3</v>
      </c>
      <c r="D16284">
        <f t="shared" si="254"/>
        <v>1.9883878151594687E-5</v>
      </c>
    </row>
    <row r="16285" spans="1:4" x14ac:dyDescent="0.25">
      <c r="A16285" t="s">
        <v>16284</v>
      </c>
      <c r="B16285">
        <v>26</v>
      </c>
      <c r="D16285">
        <f t="shared" si="254"/>
        <v>1.723269439804873E-4</v>
      </c>
    </row>
    <row r="16286" spans="1:4" x14ac:dyDescent="0.25">
      <c r="A16286" t="s">
        <v>16285</v>
      </c>
      <c r="B16286">
        <v>2</v>
      </c>
      <c r="D16286">
        <f t="shared" si="254"/>
        <v>1.3255918767729791E-5</v>
      </c>
    </row>
    <row r="16287" spans="1:4" x14ac:dyDescent="0.25">
      <c r="A16287" t="s">
        <v>16286</v>
      </c>
      <c r="B16287">
        <v>9</v>
      </c>
      <c r="D16287">
        <f t="shared" si="254"/>
        <v>5.9651634454784061E-5</v>
      </c>
    </row>
    <row r="16288" spans="1:4" x14ac:dyDescent="0.25">
      <c r="A16288" t="s">
        <v>16287</v>
      </c>
      <c r="B16288">
        <v>6</v>
      </c>
      <c r="D16288">
        <f t="shared" si="254"/>
        <v>3.9767756303189374E-5</v>
      </c>
    </row>
    <row r="16289" spans="1:4" x14ac:dyDescent="0.25">
      <c r="A16289" t="s">
        <v>16288</v>
      </c>
      <c r="B16289">
        <v>9</v>
      </c>
      <c r="D16289">
        <f t="shared" si="254"/>
        <v>5.9651634454784061E-5</v>
      </c>
    </row>
    <row r="16290" spans="1:4" x14ac:dyDescent="0.25">
      <c r="A16290" t="s">
        <v>16289</v>
      </c>
      <c r="B16290">
        <v>3</v>
      </c>
      <c r="D16290">
        <f t="shared" si="254"/>
        <v>1.9883878151594687E-5</v>
      </c>
    </row>
    <row r="16291" spans="1:4" x14ac:dyDescent="0.25">
      <c r="A16291" t="s">
        <v>16290</v>
      </c>
      <c r="B16291">
        <v>8</v>
      </c>
      <c r="D16291">
        <f t="shared" si="254"/>
        <v>5.3023675070919165E-5</v>
      </c>
    </row>
    <row r="16292" spans="1:4" x14ac:dyDescent="0.25">
      <c r="A16292" t="s">
        <v>16291</v>
      </c>
      <c r="B16292">
        <v>1</v>
      </c>
      <c r="D16292">
        <f t="shared" si="254"/>
        <v>6.6279593838648957E-6</v>
      </c>
    </row>
    <row r="16293" spans="1:4" x14ac:dyDescent="0.25">
      <c r="A16293" t="s">
        <v>16292</v>
      </c>
      <c r="B16293">
        <v>2</v>
      </c>
      <c r="D16293">
        <f t="shared" si="254"/>
        <v>1.3255918767729791E-5</v>
      </c>
    </row>
    <row r="16294" spans="1:4" x14ac:dyDescent="0.25">
      <c r="A16294" t="s">
        <v>16293</v>
      </c>
      <c r="B16294">
        <v>1</v>
      </c>
      <c r="D16294">
        <f t="shared" si="254"/>
        <v>6.6279593838648957E-6</v>
      </c>
    </row>
    <row r="16295" spans="1:4" x14ac:dyDescent="0.25">
      <c r="A16295" t="s">
        <v>16294</v>
      </c>
      <c r="B16295">
        <v>62</v>
      </c>
      <c r="D16295">
        <f t="shared" si="254"/>
        <v>4.1093348179962352E-4</v>
      </c>
    </row>
    <row r="16296" spans="1:4" x14ac:dyDescent="0.25">
      <c r="A16296" t="s">
        <v>16295</v>
      </c>
      <c r="B16296">
        <v>1</v>
      </c>
      <c r="D16296">
        <f t="shared" si="254"/>
        <v>6.6279593838648957E-6</v>
      </c>
    </row>
    <row r="16297" spans="1:4" x14ac:dyDescent="0.25">
      <c r="A16297" t="s">
        <v>16296</v>
      </c>
      <c r="B16297">
        <v>1</v>
      </c>
      <c r="D16297">
        <f t="shared" si="254"/>
        <v>6.6279593838648957E-6</v>
      </c>
    </row>
    <row r="16298" spans="1:4" x14ac:dyDescent="0.25">
      <c r="A16298" t="s">
        <v>16297</v>
      </c>
      <c r="B16298">
        <v>1</v>
      </c>
      <c r="D16298">
        <f t="shared" si="254"/>
        <v>6.6279593838648957E-6</v>
      </c>
    </row>
    <row r="16299" spans="1:4" x14ac:dyDescent="0.25">
      <c r="A16299" t="s">
        <v>16298</v>
      </c>
      <c r="B16299">
        <v>11</v>
      </c>
      <c r="D16299">
        <f t="shared" si="254"/>
        <v>7.2907553222513859E-5</v>
      </c>
    </row>
    <row r="16300" spans="1:4" x14ac:dyDescent="0.25">
      <c r="A16300" t="s">
        <v>16299</v>
      </c>
      <c r="B16300">
        <v>2</v>
      </c>
      <c r="D16300">
        <f t="shared" si="254"/>
        <v>1.3255918767729791E-5</v>
      </c>
    </row>
    <row r="16301" spans="1:4" x14ac:dyDescent="0.25">
      <c r="A16301" t="s">
        <v>16300</v>
      </c>
      <c r="B16301">
        <v>1</v>
      </c>
      <c r="D16301">
        <f t="shared" si="254"/>
        <v>6.6279593838648957E-6</v>
      </c>
    </row>
    <row r="16302" spans="1:4" x14ac:dyDescent="0.25">
      <c r="A16302" t="s">
        <v>16301</v>
      </c>
      <c r="B16302">
        <v>1</v>
      </c>
      <c r="D16302">
        <f t="shared" si="254"/>
        <v>6.6279593838648957E-6</v>
      </c>
    </row>
    <row r="16303" spans="1:4" x14ac:dyDescent="0.25">
      <c r="A16303" t="s">
        <v>16302</v>
      </c>
      <c r="B16303">
        <v>2</v>
      </c>
      <c r="D16303">
        <f t="shared" si="254"/>
        <v>1.3255918767729791E-5</v>
      </c>
    </row>
    <row r="16304" spans="1:4" x14ac:dyDescent="0.25">
      <c r="A16304" t="s">
        <v>16303</v>
      </c>
      <c r="B16304">
        <v>1</v>
      </c>
      <c r="D16304">
        <f t="shared" si="254"/>
        <v>6.6279593838648957E-6</v>
      </c>
    </row>
    <row r="16305" spans="1:4" x14ac:dyDescent="0.25">
      <c r="A16305" t="s">
        <v>16304</v>
      </c>
      <c r="B16305">
        <v>1</v>
      </c>
      <c r="D16305">
        <f t="shared" si="254"/>
        <v>6.6279593838648957E-6</v>
      </c>
    </row>
    <row r="16306" spans="1:4" x14ac:dyDescent="0.25">
      <c r="A16306" t="s">
        <v>16305</v>
      </c>
      <c r="B16306">
        <v>1</v>
      </c>
      <c r="D16306">
        <f t="shared" si="254"/>
        <v>6.6279593838648957E-6</v>
      </c>
    </row>
    <row r="16307" spans="1:4" x14ac:dyDescent="0.25">
      <c r="A16307" t="s">
        <v>16306</v>
      </c>
      <c r="B16307">
        <v>1</v>
      </c>
      <c r="D16307">
        <f t="shared" si="254"/>
        <v>6.6279593838648957E-6</v>
      </c>
    </row>
    <row r="16308" spans="1:4" x14ac:dyDescent="0.25">
      <c r="A16308" t="s">
        <v>16307</v>
      </c>
      <c r="B16308">
        <v>1</v>
      </c>
      <c r="D16308">
        <f t="shared" si="254"/>
        <v>6.6279593838648957E-6</v>
      </c>
    </row>
    <row r="16309" spans="1:4" x14ac:dyDescent="0.25">
      <c r="A16309" t="s">
        <v>16308</v>
      </c>
      <c r="B16309">
        <v>1</v>
      </c>
      <c r="D16309">
        <f t="shared" si="254"/>
        <v>6.6279593838648957E-6</v>
      </c>
    </row>
    <row r="16310" spans="1:4" x14ac:dyDescent="0.25">
      <c r="A16310" t="s">
        <v>16309</v>
      </c>
      <c r="B16310">
        <v>83</v>
      </c>
      <c r="D16310">
        <f t="shared" si="254"/>
        <v>5.5012062886078633E-4</v>
      </c>
    </row>
    <row r="16311" spans="1:4" x14ac:dyDescent="0.25">
      <c r="A16311" t="s">
        <v>16310</v>
      </c>
      <c r="B16311">
        <v>1</v>
      </c>
      <c r="D16311">
        <f t="shared" si="254"/>
        <v>6.6279593838648957E-6</v>
      </c>
    </row>
    <row r="16312" spans="1:4" x14ac:dyDescent="0.25">
      <c r="A16312" t="s">
        <v>16311</v>
      </c>
      <c r="B16312">
        <v>1</v>
      </c>
      <c r="D16312">
        <f t="shared" si="254"/>
        <v>6.6279593838648957E-6</v>
      </c>
    </row>
    <row r="16313" spans="1:4" x14ac:dyDescent="0.25">
      <c r="A16313" t="s">
        <v>16312</v>
      </c>
      <c r="B16313">
        <v>1</v>
      </c>
      <c r="D16313">
        <f t="shared" si="254"/>
        <v>6.6279593838648957E-6</v>
      </c>
    </row>
    <row r="16314" spans="1:4" x14ac:dyDescent="0.25">
      <c r="A16314" t="s">
        <v>16313</v>
      </c>
      <c r="B16314">
        <v>4</v>
      </c>
      <c r="D16314">
        <f t="shared" si="254"/>
        <v>2.6511837535459583E-5</v>
      </c>
    </row>
    <row r="16315" spans="1:4" x14ac:dyDescent="0.25">
      <c r="A16315" t="s">
        <v>16314</v>
      </c>
      <c r="B16315">
        <v>1</v>
      </c>
      <c r="D16315">
        <f t="shared" si="254"/>
        <v>6.6279593838648957E-6</v>
      </c>
    </row>
    <row r="16316" spans="1:4" x14ac:dyDescent="0.25">
      <c r="A16316" t="s">
        <v>16315</v>
      </c>
      <c r="B16316">
        <v>7</v>
      </c>
      <c r="D16316">
        <f t="shared" si="254"/>
        <v>4.639571568705427E-5</v>
      </c>
    </row>
    <row r="16317" spans="1:4" x14ac:dyDescent="0.25">
      <c r="A16317" t="s">
        <v>16316</v>
      </c>
      <c r="B16317">
        <v>1</v>
      </c>
      <c r="D16317">
        <f t="shared" si="254"/>
        <v>6.6279593838648957E-6</v>
      </c>
    </row>
    <row r="16318" spans="1:4" x14ac:dyDescent="0.25">
      <c r="A16318" t="s">
        <v>16317</v>
      </c>
      <c r="B16318">
        <v>1</v>
      </c>
      <c r="D16318">
        <f t="shared" si="254"/>
        <v>6.6279593838648957E-6</v>
      </c>
    </row>
    <row r="16319" spans="1:4" x14ac:dyDescent="0.25">
      <c r="A16319" t="s">
        <v>16318</v>
      </c>
      <c r="B16319">
        <v>2</v>
      </c>
      <c r="D16319">
        <f t="shared" si="254"/>
        <v>1.3255918767729791E-5</v>
      </c>
    </row>
    <row r="16320" spans="1:4" x14ac:dyDescent="0.25">
      <c r="A16320" t="s">
        <v>16319</v>
      </c>
      <c r="B16320">
        <v>1</v>
      </c>
      <c r="D16320">
        <f t="shared" si="254"/>
        <v>6.6279593838648957E-6</v>
      </c>
    </row>
    <row r="16321" spans="1:4" x14ac:dyDescent="0.25">
      <c r="A16321" t="s">
        <v>16320</v>
      </c>
      <c r="B16321">
        <v>1</v>
      </c>
      <c r="D16321">
        <f t="shared" si="254"/>
        <v>6.6279593838648957E-6</v>
      </c>
    </row>
    <row r="16322" spans="1:4" x14ac:dyDescent="0.25">
      <c r="A16322" t="s">
        <v>16321</v>
      </c>
      <c r="B16322">
        <v>3</v>
      </c>
      <c r="D16322">
        <f t="shared" ref="D16322:D16385" si="255">B16322/$B$20327</f>
        <v>1.9883878151594687E-5</v>
      </c>
    </row>
    <row r="16323" spans="1:4" x14ac:dyDescent="0.25">
      <c r="A16323" t="s">
        <v>16322</v>
      </c>
      <c r="B16323">
        <v>9</v>
      </c>
      <c r="D16323">
        <f t="shared" si="255"/>
        <v>5.9651634454784061E-5</v>
      </c>
    </row>
    <row r="16324" spans="1:4" x14ac:dyDescent="0.25">
      <c r="A16324" t="s">
        <v>16323</v>
      </c>
      <c r="B16324">
        <v>10</v>
      </c>
      <c r="D16324">
        <f t="shared" si="255"/>
        <v>6.6279593838648957E-5</v>
      </c>
    </row>
    <row r="16325" spans="1:4" x14ac:dyDescent="0.25">
      <c r="A16325" t="s">
        <v>16324</v>
      </c>
      <c r="B16325">
        <v>1</v>
      </c>
      <c r="D16325">
        <f t="shared" si="255"/>
        <v>6.6279593838648957E-6</v>
      </c>
    </row>
    <row r="16326" spans="1:4" x14ac:dyDescent="0.25">
      <c r="A16326" t="s">
        <v>16325</v>
      </c>
      <c r="B16326">
        <v>2</v>
      </c>
      <c r="D16326">
        <f t="shared" si="255"/>
        <v>1.3255918767729791E-5</v>
      </c>
    </row>
    <row r="16327" spans="1:4" x14ac:dyDescent="0.25">
      <c r="A16327" t="s">
        <v>16326</v>
      </c>
      <c r="B16327">
        <v>1</v>
      </c>
      <c r="D16327">
        <f t="shared" si="255"/>
        <v>6.6279593838648957E-6</v>
      </c>
    </row>
    <row r="16328" spans="1:4" x14ac:dyDescent="0.25">
      <c r="A16328" t="s">
        <v>16327</v>
      </c>
      <c r="B16328">
        <v>2</v>
      </c>
      <c r="D16328">
        <f t="shared" si="255"/>
        <v>1.3255918767729791E-5</v>
      </c>
    </row>
    <row r="16329" spans="1:4" x14ac:dyDescent="0.25">
      <c r="A16329" t="s">
        <v>16328</v>
      </c>
      <c r="B16329">
        <v>1</v>
      </c>
      <c r="D16329">
        <f t="shared" si="255"/>
        <v>6.6279593838648957E-6</v>
      </c>
    </row>
    <row r="16330" spans="1:4" x14ac:dyDescent="0.25">
      <c r="A16330" t="s">
        <v>16329</v>
      </c>
      <c r="B16330">
        <v>3</v>
      </c>
      <c r="D16330">
        <f t="shared" si="255"/>
        <v>1.9883878151594687E-5</v>
      </c>
    </row>
    <row r="16331" spans="1:4" x14ac:dyDescent="0.25">
      <c r="A16331" t="s">
        <v>16330</v>
      </c>
      <c r="B16331">
        <v>5</v>
      </c>
      <c r="D16331">
        <f t="shared" si="255"/>
        <v>3.3139796919324478E-5</v>
      </c>
    </row>
    <row r="16332" spans="1:4" x14ac:dyDescent="0.25">
      <c r="A16332" t="s">
        <v>16331</v>
      </c>
      <c r="B16332">
        <v>2</v>
      </c>
      <c r="D16332">
        <f t="shared" si="255"/>
        <v>1.3255918767729791E-5</v>
      </c>
    </row>
    <row r="16333" spans="1:4" x14ac:dyDescent="0.25">
      <c r="A16333" t="s">
        <v>16332</v>
      </c>
      <c r="B16333">
        <v>12</v>
      </c>
      <c r="D16333">
        <f t="shared" si="255"/>
        <v>7.9535512606378748E-5</v>
      </c>
    </row>
    <row r="16334" spans="1:4" x14ac:dyDescent="0.25">
      <c r="A16334" t="s">
        <v>16333</v>
      </c>
      <c r="B16334">
        <v>1</v>
      </c>
      <c r="D16334">
        <f t="shared" si="255"/>
        <v>6.6279593838648957E-6</v>
      </c>
    </row>
    <row r="16335" spans="1:4" x14ac:dyDescent="0.25">
      <c r="A16335" t="s">
        <v>16334</v>
      </c>
      <c r="B16335">
        <v>6</v>
      </c>
      <c r="D16335">
        <f t="shared" si="255"/>
        <v>3.9767756303189374E-5</v>
      </c>
    </row>
    <row r="16336" spans="1:4" x14ac:dyDescent="0.25">
      <c r="A16336" t="s">
        <v>16335</v>
      </c>
      <c r="B16336">
        <v>13</v>
      </c>
      <c r="D16336">
        <f t="shared" si="255"/>
        <v>8.616347199024365E-5</v>
      </c>
    </row>
    <row r="16337" spans="1:4" x14ac:dyDescent="0.25">
      <c r="A16337" t="s">
        <v>16336</v>
      </c>
      <c r="B16337">
        <v>2</v>
      </c>
      <c r="D16337">
        <f t="shared" si="255"/>
        <v>1.3255918767729791E-5</v>
      </c>
    </row>
    <row r="16338" spans="1:4" x14ac:dyDescent="0.25">
      <c r="A16338" t="s">
        <v>16337</v>
      </c>
      <c r="B16338">
        <v>1</v>
      </c>
      <c r="D16338">
        <f t="shared" si="255"/>
        <v>6.6279593838648957E-6</v>
      </c>
    </row>
    <row r="16339" spans="1:4" x14ac:dyDescent="0.25">
      <c r="A16339" t="s">
        <v>16338</v>
      </c>
      <c r="B16339">
        <v>6</v>
      </c>
      <c r="D16339">
        <f t="shared" si="255"/>
        <v>3.9767756303189374E-5</v>
      </c>
    </row>
    <row r="16340" spans="1:4" x14ac:dyDescent="0.25">
      <c r="A16340" t="s">
        <v>16339</v>
      </c>
      <c r="B16340">
        <v>13</v>
      </c>
      <c r="D16340">
        <f t="shared" si="255"/>
        <v>8.616347199024365E-5</v>
      </c>
    </row>
    <row r="16341" spans="1:4" x14ac:dyDescent="0.25">
      <c r="A16341" t="s">
        <v>16340</v>
      </c>
      <c r="B16341">
        <v>1</v>
      </c>
      <c r="D16341">
        <f t="shared" si="255"/>
        <v>6.6279593838648957E-6</v>
      </c>
    </row>
    <row r="16342" spans="1:4" x14ac:dyDescent="0.25">
      <c r="A16342" t="s">
        <v>16341</v>
      </c>
      <c r="B16342">
        <v>1</v>
      </c>
      <c r="D16342">
        <f t="shared" si="255"/>
        <v>6.6279593838648957E-6</v>
      </c>
    </row>
    <row r="16343" spans="1:4" x14ac:dyDescent="0.25">
      <c r="A16343" t="s">
        <v>16342</v>
      </c>
      <c r="B16343">
        <v>18</v>
      </c>
      <c r="D16343">
        <f t="shared" si="255"/>
        <v>1.1930326890956812E-4</v>
      </c>
    </row>
    <row r="16344" spans="1:4" x14ac:dyDescent="0.25">
      <c r="A16344" t="s">
        <v>16343</v>
      </c>
      <c r="B16344">
        <v>1</v>
      </c>
      <c r="D16344">
        <f t="shared" si="255"/>
        <v>6.6279593838648957E-6</v>
      </c>
    </row>
    <row r="16345" spans="1:4" x14ac:dyDescent="0.25">
      <c r="A16345" t="s">
        <v>16344</v>
      </c>
      <c r="B16345">
        <v>2</v>
      </c>
      <c r="D16345">
        <f t="shared" si="255"/>
        <v>1.3255918767729791E-5</v>
      </c>
    </row>
    <row r="16346" spans="1:4" x14ac:dyDescent="0.25">
      <c r="A16346" t="s">
        <v>16345</v>
      </c>
      <c r="B16346">
        <v>1</v>
      </c>
      <c r="D16346">
        <f t="shared" si="255"/>
        <v>6.6279593838648957E-6</v>
      </c>
    </row>
    <row r="16347" spans="1:4" x14ac:dyDescent="0.25">
      <c r="A16347" t="s">
        <v>16346</v>
      </c>
      <c r="B16347">
        <v>1</v>
      </c>
      <c r="D16347">
        <f t="shared" si="255"/>
        <v>6.6279593838648957E-6</v>
      </c>
    </row>
    <row r="16348" spans="1:4" x14ac:dyDescent="0.25">
      <c r="A16348" t="s">
        <v>16347</v>
      </c>
      <c r="B16348">
        <v>1</v>
      </c>
      <c r="D16348">
        <f t="shared" si="255"/>
        <v>6.6279593838648957E-6</v>
      </c>
    </row>
    <row r="16349" spans="1:4" x14ac:dyDescent="0.25">
      <c r="A16349" t="s">
        <v>16348</v>
      </c>
      <c r="B16349">
        <v>6</v>
      </c>
      <c r="D16349">
        <f t="shared" si="255"/>
        <v>3.9767756303189374E-5</v>
      </c>
    </row>
    <row r="16350" spans="1:4" x14ac:dyDescent="0.25">
      <c r="A16350" t="s">
        <v>16349</v>
      </c>
      <c r="B16350">
        <v>1</v>
      </c>
      <c r="D16350">
        <f t="shared" si="255"/>
        <v>6.6279593838648957E-6</v>
      </c>
    </row>
    <row r="16351" spans="1:4" x14ac:dyDescent="0.25">
      <c r="A16351" t="s">
        <v>16350</v>
      </c>
      <c r="B16351">
        <v>3</v>
      </c>
      <c r="D16351">
        <f t="shared" si="255"/>
        <v>1.9883878151594687E-5</v>
      </c>
    </row>
    <row r="16352" spans="1:4" x14ac:dyDescent="0.25">
      <c r="A16352" t="s">
        <v>16351</v>
      </c>
      <c r="B16352">
        <v>2</v>
      </c>
      <c r="D16352">
        <f t="shared" si="255"/>
        <v>1.3255918767729791E-5</v>
      </c>
    </row>
    <row r="16353" spans="1:4" x14ac:dyDescent="0.25">
      <c r="A16353" t="s">
        <v>16352</v>
      </c>
      <c r="B16353">
        <v>2</v>
      </c>
      <c r="D16353">
        <f t="shared" si="255"/>
        <v>1.3255918767729791E-5</v>
      </c>
    </row>
    <row r="16354" spans="1:4" x14ac:dyDescent="0.25">
      <c r="A16354" t="s">
        <v>16353</v>
      </c>
      <c r="B16354">
        <v>1</v>
      </c>
      <c r="D16354">
        <f t="shared" si="255"/>
        <v>6.6279593838648957E-6</v>
      </c>
    </row>
    <row r="16355" spans="1:4" x14ac:dyDescent="0.25">
      <c r="A16355" t="s">
        <v>16354</v>
      </c>
      <c r="B16355">
        <v>1</v>
      </c>
      <c r="D16355">
        <f t="shared" si="255"/>
        <v>6.6279593838648957E-6</v>
      </c>
    </row>
    <row r="16356" spans="1:4" x14ac:dyDescent="0.25">
      <c r="A16356" t="s">
        <v>16355</v>
      </c>
      <c r="B16356">
        <v>1</v>
      </c>
      <c r="D16356">
        <f t="shared" si="255"/>
        <v>6.6279593838648957E-6</v>
      </c>
    </row>
    <row r="16357" spans="1:4" x14ac:dyDescent="0.25">
      <c r="A16357" t="s">
        <v>16356</v>
      </c>
      <c r="B16357">
        <v>4</v>
      </c>
      <c r="D16357">
        <f t="shared" si="255"/>
        <v>2.6511837535459583E-5</v>
      </c>
    </row>
    <row r="16358" spans="1:4" x14ac:dyDescent="0.25">
      <c r="A16358" t="s">
        <v>16357</v>
      </c>
      <c r="B16358">
        <v>1</v>
      </c>
      <c r="D16358">
        <f t="shared" si="255"/>
        <v>6.6279593838648957E-6</v>
      </c>
    </row>
    <row r="16359" spans="1:4" x14ac:dyDescent="0.25">
      <c r="A16359" t="s">
        <v>16358</v>
      </c>
      <c r="B16359">
        <v>65</v>
      </c>
      <c r="D16359">
        <f t="shared" si="255"/>
        <v>4.308173599512182E-4</v>
      </c>
    </row>
    <row r="16360" spans="1:4" x14ac:dyDescent="0.25">
      <c r="A16360" t="s">
        <v>16359</v>
      </c>
      <c r="B16360">
        <v>2</v>
      </c>
      <c r="D16360">
        <f t="shared" si="255"/>
        <v>1.3255918767729791E-5</v>
      </c>
    </row>
    <row r="16361" spans="1:4" x14ac:dyDescent="0.25">
      <c r="A16361" t="s">
        <v>16360</v>
      </c>
      <c r="B16361">
        <v>2</v>
      </c>
      <c r="D16361">
        <f t="shared" si="255"/>
        <v>1.3255918767729791E-5</v>
      </c>
    </row>
    <row r="16362" spans="1:4" x14ac:dyDescent="0.25">
      <c r="A16362" t="s">
        <v>16361</v>
      </c>
      <c r="B16362">
        <v>2</v>
      </c>
      <c r="D16362">
        <f t="shared" si="255"/>
        <v>1.3255918767729791E-5</v>
      </c>
    </row>
    <row r="16363" spans="1:4" x14ac:dyDescent="0.25">
      <c r="A16363" t="s">
        <v>16362</v>
      </c>
      <c r="B16363">
        <v>4</v>
      </c>
      <c r="D16363">
        <f t="shared" si="255"/>
        <v>2.6511837535459583E-5</v>
      </c>
    </row>
    <row r="16364" spans="1:4" x14ac:dyDescent="0.25">
      <c r="A16364" t="s">
        <v>16363</v>
      </c>
      <c r="B16364">
        <v>1</v>
      </c>
      <c r="D16364">
        <f t="shared" si="255"/>
        <v>6.6279593838648957E-6</v>
      </c>
    </row>
    <row r="16365" spans="1:4" x14ac:dyDescent="0.25">
      <c r="A16365" t="s">
        <v>16364</v>
      </c>
      <c r="B16365">
        <v>6</v>
      </c>
      <c r="D16365">
        <f t="shared" si="255"/>
        <v>3.9767756303189374E-5</v>
      </c>
    </row>
    <row r="16366" spans="1:4" x14ac:dyDescent="0.25">
      <c r="A16366" t="s">
        <v>16365</v>
      </c>
      <c r="B16366">
        <v>8</v>
      </c>
      <c r="D16366">
        <f t="shared" si="255"/>
        <v>5.3023675070919165E-5</v>
      </c>
    </row>
    <row r="16367" spans="1:4" x14ac:dyDescent="0.25">
      <c r="A16367" t="s">
        <v>16366</v>
      </c>
      <c r="B16367">
        <v>1</v>
      </c>
      <c r="D16367">
        <f t="shared" si="255"/>
        <v>6.6279593838648957E-6</v>
      </c>
    </row>
    <row r="16368" spans="1:4" x14ac:dyDescent="0.25">
      <c r="A16368" t="s">
        <v>16367</v>
      </c>
      <c r="B16368">
        <v>9</v>
      </c>
      <c r="D16368">
        <f t="shared" si="255"/>
        <v>5.9651634454784061E-5</v>
      </c>
    </row>
    <row r="16369" spans="1:4" x14ac:dyDescent="0.25">
      <c r="A16369" t="s">
        <v>16368</v>
      </c>
      <c r="B16369">
        <v>5</v>
      </c>
      <c r="D16369">
        <f t="shared" si="255"/>
        <v>3.3139796919324478E-5</v>
      </c>
    </row>
    <row r="16370" spans="1:4" x14ac:dyDescent="0.25">
      <c r="A16370" t="s">
        <v>16369</v>
      </c>
      <c r="B16370">
        <v>4</v>
      </c>
      <c r="D16370">
        <f t="shared" si="255"/>
        <v>2.6511837535459583E-5</v>
      </c>
    </row>
    <row r="16371" spans="1:4" x14ac:dyDescent="0.25">
      <c r="A16371" t="s">
        <v>16370</v>
      </c>
      <c r="B16371">
        <v>1</v>
      </c>
      <c r="D16371">
        <f t="shared" si="255"/>
        <v>6.6279593838648957E-6</v>
      </c>
    </row>
    <row r="16372" spans="1:4" x14ac:dyDescent="0.25">
      <c r="A16372" t="s">
        <v>16371</v>
      </c>
      <c r="B16372">
        <v>3</v>
      </c>
      <c r="D16372">
        <f t="shared" si="255"/>
        <v>1.9883878151594687E-5</v>
      </c>
    </row>
    <row r="16373" spans="1:4" x14ac:dyDescent="0.25">
      <c r="A16373" t="s">
        <v>16372</v>
      </c>
      <c r="B16373">
        <v>1</v>
      </c>
      <c r="D16373">
        <f t="shared" si="255"/>
        <v>6.6279593838648957E-6</v>
      </c>
    </row>
    <row r="16374" spans="1:4" x14ac:dyDescent="0.25">
      <c r="A16374" t="s">
        <v>16373</v>
      </c>
      <c r="B16374">
        <v>1</v>
      </c>
      <c r="D16374">
        <f t="shared" si="255"/>
        <v>6.6279593838648957E-6</v>
      </c>
    </row>
    <row r="16375" spans="1:4" x14ac:dyDescent="0.25">
      <c r="A16375" t="s">
        <v>16374</v>
      </c>
      <c r="B16375">
        <v>1</v>
      </c>
      <c r="D16375">
        <f t="shared" si="255"/>
        <v>6.6279593838648957E-6</v>
      </c>
    </row>
    <row r="16376" spans="1:4" x14ac:dyDescent="0.25">
      <c r="A16376" t="s">
        <v>16375</v>
      </c>
      <c r="B16376">
        <v>1</v>
      </c>
      <c r="D16376">
        <f t="shared" si="255"/>
        <v>6.6279593838648957E-6</v>
      </c>
    </row>
    <row r="16377" spans="1:4" x14ac:dyDescent="0.25">
      <c r="A16377" t="s">
        <v>16376</v>
      </c>
      <c r="B16377">
        <v>14</v>
      </c>
      <c r="D16377">
        <f t="shared" si="255"/>
        <v>9.2791431374108539E-5</v>
      </c>
    </row>
    <row r="16378" spans="1:4" x14ac:dyDescent="0.25">
      <c r="A16378" t="s">
        <v>16377</v>
      </c>
      <c r="B16378">
        <v>22</v>
      </c>
      <c r="D16378">
        <f t="shared" si="255"/>
        <v>1.4581510644502772E-4</v>
      </c>
    </row>
    <row r="16379" spans="1:4" x14ac:dyDescent="0.25">
      <c r="A16379" t="s">
        <v>16378</v>
      </c>
      <c r="B16379">
        <v>1</v>
      </c>
      <c r="D16379">
        <f t="shared" si="255"/>
        <v>6.6279593838648957E-6</v>
      </c>
    </row>
    <row r="16380" spans="1:4" x14ac:dyDescent="0.25">
      <c r="A16380" t="s">
        <v>16379</v>
      </c>
      <c r="B16380">
        <v>3</v>
      </c>
      <c r="D16380">
        <f t="shared" si="255"/>
        <v>1.9883878151594687E-5</v>
      </c>
    </row>
    <row r="16381" spans="1:4" x14ac:dyDescent="0.25">
      <c r="A16381" t="s">
        <v>16380</v>
      </c>
      <c r="B16381">
        <v>8</v>
      </c>
      <c r="D16381">
        <f t="shared" si="255"/>
        <v>5.3023675070919165E-5</v>
      </c>
    </row>
    <row r="16382" spans="1:4" x14ac:dyDescent="0.25">
      <c r="A16382" t="s">
        <v>16381</v>
      </c>
      <c r="B16382">
        <v>2</v>
      </c>
      <c r="D16382">
        <f t="shared" si="255"/>
        <v>1.3255918767729791E-5</v>
      </c>
    </row>
    <row r="16383" spans="1:4" x14ac:dyDescent="0.25">
      <c r="A16383" t="s">
        <v>16382</v>
      </c>
      <c r="B16383">
        <v>1</v>
      </c>
      <c r="D16383">
        <f t="shared" si="255"/>
        <v>6.6279593838648957E-6</v>
      </c>
    </row>
    <row r="16384" spans="1:4" x14ac:dyDescent="0.25">
      <c r="A16384" t="s">
        <v>16383</v>
      </c>
      <c r="B16384">
        <v>1</v>
      </c>
      <c r="D16384">
        <f t="shared" si="255"/>
        <v>6.6279593838648957E-6</v>
      </c>
    </row>
    <row r="16385" spans="1:4" x14ac:dyDescent="0.25">
      <c r="A16385" t="s">
        <v>16384</v>
      </c>
      <c r="B16385">
        <v>7</v>
      </c>
      <c r="D16385">
        <f t="shared" si="255"/>
        <v>4.639571568705427E-5</v>
      </c>
    </row>
    <row r="16386" spans="1:4" x14ac:dyDescent="0.25">
      <c r="A16386" t="s">
        <v>16385</v>
      </c>
      <c r="B16386">
        <v>1</v>
      </c>
      <c r="D16386">
        <f t="shared" ref="D16386:D16449" si="256">B16386/$B$20327</f>
        <v>6.6279593838648957E-6</v>
      </c>
    </row>
    <row r="16387" spans="1:4" x14ac:dyDescent="0.25">
      <c r="A16387" t="s">
        <v>16386</v>
      </c>
      <c r="B16387">
        <v>1</v>
      </c>
      <c r="D16387">
        <f t="shared" si="256"/>
        <v>6.6279593838648957E-6</v>
      </c>
    </row>
    <row r="16388" spans="1:4" x14ac:dyDescent="0.25">
      <c r="A16388" t="s">
        <v>16387</v>
      </c>
      <c r="B16388">
        <v>8</v>
      </c>
      <c r="D16388">
        <f t="shared" si="256"/>
        <v>5.3023675070919165E-5</v>
      </c>
    </row>
    <row r="16389" spans="1:4" x14ac:dyDescent="0.25">
      <c r="A16389" t="s">
        <v>16388</v>
      </c>
      <c r="B16389">
        <v>1</v>
      </c>
      <c r="D16389">
        <f t="shared" si="256"/>
        <v>6.6279593838648957E-6</v>
      </c>
    </row>
    <row r="16390" spans="1:4" x14ac:dyDescent="0.25">
      <c r="A16390" t="s">
        <v>16389</v>
      </c>
      <c r="B16390">
        <v>1</v>
      </c>
      <c r="D16390">
        <f t="shared" si="256"/>
        <v>6.6279593838648957E-6</v>
      </c>
    </row>
    <row r="16391" spans="1:4" x14ac:dyDescent="0.25">
      <c r="A16391" t="s">
        <v>16390</v>
      </c>
      <c r="B16391">
        <v>1</v>
      </c>
      <c r="D16391">
        <f t="shared" si="256"/>
        <v>6.6279593838648957E-6</v>
      </c>
    </row>
    <row r="16392" spans="1:4" x14ac:dyDescent="0.25">
      <c r="A16392" t="s">
        <v>16391</v>
      </c>
      <c r="B16392">
        <v>2</v>
      </c>
      <c r="D16392">
        <f t="shared" si="256"/>
        <v>1.3255918767729791E-5</v>
      </c>
    </row>
    <row r="16393" spans="1:4" x14ac:dyDescent="0.25">
      <c r="A16393" t="s">
        <v>16392</v>
      </c>
      <c r="B16393">
        <v>16</v>
      </c>
      <c r="D16393">
        <f t="shared" si="256"/>
        <v>1.0604735014183833E-4</v>
      </c>
    </row>
    <row r="16394" spans="1:4" x14ac:dyDescent="0.25">
      <c r="A16394" t="s">
        <v>16393</v>
      </c>
      <c r="B16394">
        <v>10</v>
      </c>
      <c r="D16394">
        <f t="shared" si="256"/>
        <v>6.6279593838648957E-5</v>
      </c>
    </row>
    <row r="16395" spans="1:4" x14ac:dyDescent="0.25">
      <c r="A16395" t="s">
        <v>16394</v>
      </c>
      <c r="B16395">
        <v>55</v>
      </c>
      <c r="D16395">
        <f t="shared" si="256"/>
        <v>3.6453776611256928E-4</v>
      </c>
    </row>
    <row r="16396" spans="1:4" x14ac:dyDescent="0.25">
      <c r="A16396" t="s">
        <v>16395</v>
      </c>
      <c r="B16396">
        <v>8</v>
      </c>
      <c r="D16396">
        <f t="shared" si="256"/>
        <v>5.3023675070919165E-5</v>
      </c>
    </row>
    <row r="16397" spans="1:4" x14ac:dyDescent="0.25">
      <c r="A16397" t="s">
        <v>16396</v>
      </c>
      <c r="B16397">
        <v>1</v>
      </c>
      <c r="D16397">
        <f t="shared" si="256"/>
        <v>6.6279593838648957E-6</v>
      </c>
    </row>
    <row r="16398" spans="1:4" x14ac:dyDescent="0.25">
      <c r="A16398" t="s">
        <v>16397</v>
      </c>
      <c r="B16398">
        <v>1</v>
      </c>
      <c r="D16398">
        <f t="shared" si="256"/>
        <v>6.6279593838648957E-6</v>
      </c>
    </row>
    <row r="16399" spans="1:4" x14ac:dyDescent="0.25">
      <c r="A16399" t="s">
        <v>16398</v>
      </c>
      <c r="B16399">
        <v>28</v>
      </c>
      <c r="D16399">
        <f t="shared" si="256"/>
        <v>1.8558286274821708E-4</v>
      </c>
    </row>
    <row r="16400" spans="1:4" x14ac:dyDescent="0.25">
      <c r="A16400" t="s">
        <v>16399</v>
      </c>
      <c r="B16400">
        <v>3</v>
      </c>
      <c r="D16400">
        <f t="shared" si="256"/>
        <v>1.9883878151594687E-5</v>
      </c>
    </row>
    <row r="16401" spans="1:4" x14ac:dyDescent="0.25">
      <c r="A16401" t="s">
        <v>16400</v>
      </c>
      <c r="B16401">
        <v>1</v>
      </c>
      <c r="D16401">
        <f t="shared" si="256"/>
        <v>6.6279593838648957E-6</v>
      </c>
    </row>
    <row r="16402" spans="1:4" x14ac:dyDescent="0.25">
      <c r="A16402" t="s">
        <v>16401</v>
      </c>
      <c r="B16402">
        <v>9</v>
      </c>
      <c r="D16402">
        <f t="shared" si="256"/>
        <v>5.9651634454784061E-5</v>
      </c>
    </row>
    <row r="16403" spans="1:4" x14ac:dyDescent="0.25">
      <c r="A16403" t="s">
        <v>16402</v>
      </c>
      <c r="B16403">
        <v>3</v>
      </c>
      <c r="D16403">
        <f t="shared" si="256"/>
        <v>1.9883878151594687E-5</v>
      </c>
    </row>
    <row r="16404" spans="1:4" x14ac:dyDescent="0.25">
      <c r="A16404" t="s">
        <v>16403</v>
      </c>
      <c r="B16404">
        <v>1</v>
      </c>
      <c r="D16404">
        <f t="shared" si="256"/>
        <v>6.6279593838648957E-6</v>
      </c>
    </row>
    <row r="16405" spans="1:4" x14ac:dyDescent="0.25">
      <c r="A16405" t="s">
        <v>16404</v>
      </c>
      <c r="B16405">
        <v>1</v>
      </c>
      <c r="D16405">
        <f t="shared" si="256"/>
        <v>6.6279593838648957E-6</v>
      </c>
    </row>
    <row r="16406" spans="1:4" x14ac:dyDescent="0.25">
      <c r="A16406" t="s">
        <v>16405</v>
      </c>
      <c r="B16406">
        <v>1</v>
      </c>
      <c r="D16406">
        <f t="shared" si="256"/>
        <v>6.6279593838648957E-6</v>
      </c>
    </row>
    <row r="16407" spans="1:4" x14ac:dyDescent="0.25">
      <c r="A16407" t="s">
        <v>16406</v>
      </c>
      <c r="B16407">
        <v>1</v>
      </c>
      <c r="D16407">
        <f t="shared" si="256"/>
        <v>6.6279593838648957E-6</v>
      </c>
    </row>
    <row r="16408" spans="1:4" x14ac:dyDescent="0.25">
      <c r="A16408" t="s">
        <v>16407</v>
      </c>
      <c r="B16408">
        <v>12</v>
      </c>
      <c r="D16408">
        <f t="shared" si="256"/>
        <v>7.9535512606378748E-5</v>
      </c>
    </row>
    <row r="16409" spans="1:4" x14ac:dyDescent="0.25">
      <c r="A16409" t="s">
        <v>16408</v>
      </c>
      <c r="B16409">
        <v>1</v>
      </c>
      <c r="D16409">
        <f t="shared" si="256"/>
        <v>6.6279593838648957E-6</v>
      </c>
    </row>
    <row r="16410" spans="1:4" x14ac:dyDescent="0.25">
      <c r="A16410" t="s">
        <v>16409</v>
      </c>
      <c r="B16410">
        <v>4</v>
      </c>
      <c r="D16410">
        <f t="shared" si="256"/>
        <v>2.6511837535459583E-5</v>
      </c>
    </row>
    <row r="16411" spans="1:4" x14ac:dyDescent="0.25">
      <c r="A16411" t="s">
        <v>16410</v>
      </c>
      <c r="B16411">
        <v>2</v>
      </c>
      <c r="D16411">
        <f t="shared" si="256"/>
        <v>1.3255918767729791E-5</v>
      </c>
    </row>
    <row r="16412" spans="1:4" x14ac:dyDescent="0.25">
      <c r="A16412" t="s">
        <v>16411</v>
      </c>
      <c r="B16412">
        <v>5</v>
      </c>
      <c r="D16412">
        <f t="shared" si="256"/>
        <v>3.3139796919324478E-5</v>
      </c>
    </row>
    <row r="16413" spans="1:4" x14ac:dyDescent="0.25">
      <c r="A16413" t="s">
        <v>16412</v>
      </c>
      <c r="B16413">
        <v>2</v>
      </c>
      <c r="D16413">
        <f t="shared" si="256"/>
        <v>1.3255918767729791E-5</v>
      </c>
    </row>
    <row r="16414" spans="1:4" x14ac:dyDescent="0.25">
      <c r="A16414" t="s">
        <v>16413</v>
      </c>
      <c r="B16414">
        <v>1</v>
      </c>
      <c r="D16414">
        <f t="shared" si="256"/>
        <v>6.6279593838648957E-6</v>
      </c>
    </row>
    <row r="16415" spans="1:4" x14ac:dyDescent="0.25">
      <c r="A16415" t="s">
        <v>16414</v>
      </c>
      <c r="B16415">
        <v>2</v>
      </c>
      <c r="D16415">
        <f t="shared" si="256"/>
        <v>1.3255918767729791E-5</v>
      </c>
    </row>
    <row r="16416" spans="1:4" x14ac:dyDescent="0.25">
      <c r="A16416" t="s">
        <v>16415</v>
      </c>
      <c r="B16416">
        <v>2</v>
      </c>
      <c r="D16416">
        <f t="shared" si="256"/>
        <v>1.3255918767729791E-5</v>
      </c>
    </row>
    <row r="16417" spans="1:4" x14ac:dyDescent="0.25">
      <c r="A16417" t="s">
        <v>16416</v>
      </c>
      <c r="B16417">
        <v>3</v>
      </c>
      <c r="D16417">
        <f t="shared" si="256"/>
        <v>1.9883878151594687E-5</v>
      </c>
    </row>
    <row r="16418" spans="1:4" x14ac:dyDescent="0.25">
      <c r="A16418" t="s">
        <v>16417</v>
      </c>
      <c r="B16418">
        <v>2</v>
      </c>
      <c r="D16418">
        <f t="shared" si="256"/>
        <v>1.3255918767729791E-5</v>
      </c>
    </row>
    <row r="16419" spans="1:4" x14ac:dyDescent="0.25">
      <c r="A16419" t="s">
        <v>16418</v>
      </c>
      <c r="B16419">
        <v>2</v>
      </c>
      <c r="D16419">
        <f t="shared" si="256"/>
        <v>1.3255918767729791E-5</v>
      </c>
    </row>
    <row r="16420" spans="1:4" x14ac:dyDescent="0.25">
      <c r="A16420" t="s">
        <v>16419</v>
      </c>
      <c r="B16420">
        <v>1</v>
      </c>
      <c r="D16420">
        <f t="shared" si="256"/>
        <v>6.6279593838648957E-6</v>
      </c>
    </row>
    <row r="16421" spans="1:4" x14ac:dyDescent="0.25">
      <c r="A16421" t="s">
        <v>16420</v>
      </c>
      <c r="B16421">
        <v>1</v>
      </c>
      <c r="D16421">
        <f t="shared" si="256"/>
        <v>6.6279593838648957E-6</v>
      </c>
    </row>
    <row r="16422" spans="1:4" x14ac:dyDescent="0.25">
      <c r="A16422" t="s">
        <v>16421</v>
      </c>
      <c r="B16422">
        <v>1</v>
      </c>
      <c r="D16422">
        <f t="shared" si="256"/>
        <v>6.6279593838648957E-6</v>
      </c>
    </row>
    <row r="16423" spans="1:4" x14ac:dyDescent="0.25">
      <c r="A16423" t="s">
        <v>16422</v>
      </c>
      <c r="B16423">
        <v>3</v>
      </c>
      <c r="D16423">
        <f t="shared" si="256"/>
        <v>1.9883878151594687E-5</v>
      </c>
    </row>
    <row r="16424" spans="1:4" x14ac:dyDescent="0.25">
      <c r="A16424" t="s">
        <v>16423</v>
      </c>
      <c r="B16424">
        <v>1</v>
      </c>
      <c r="D16424">
        <f t="shared" si="256"/>
        <v>6.6279593838648957E-6</v>
      </c>
    </row>
    <row r="16425" spans="1:4" x14ac:dyDescent="0.25">
      <c r="A16425" t="s">
        <v>16424</v>
      </c>
      <c r="B16425">
        <v>2</v>
      </c>
      <c r="D16425">
        <f t="shared" si="256"/>
        <v>1.3255918767729791E-5</v>
      </c>
    </row>
    <row r="16426" spans="1:4" x14ac:dyDescent="0.25">
      <c r="A16426" t="s">
        <v>16425</v>
      </c>
      <c r="B16426">
        <v>2</v>
      </c>
      <c r="D16426">
        <f t="shared" si="256"/>
        <v>1.3255918767729791E-5</v>
      </c>
    </row>
    <row r="16427" spans="1:4" x14ac:dyDescent="0.25">
      <c r="A16427" t="s">
        <v>16426</v>
      </c>
      <c r="B16427">
        <v>2</v>
      </c>
      <c r="D16427">
        <f t="shared" si="256"/>
        <v>1.3255918767729791E-5</v>
      </c>
    </row>
    <row r="16428" spans="1:4" x14ac:dyDescent="0.25">
      <c r="A16428" t="s">
        <v>16427</v>
      </c>
      <c r="B16428">
        <v>4</v>
      </c>
      <c r="D16428">
        <f t="shared" si="256"/>
        <v>2.6511837535459583E-5</v>
      </c>
    </row>
    <row r="16429" spans="1:4" x14ac:dyDescent="0.25">
      <c r="A16429" t="s">
        <v>16428</v>
      </c>
      <c r="B16429">
        <v>3</v>
      </c>
      <c r="D16429">
        <f t="shared" si="256"/>
        <v>1.9883878151594687E-5</v>
      </c>
    </row>
    <row r="16430" spans="1:4" x14ac:dyDescent="0.25">
      <c r="A16430" t="s">
        <v>16429</v>
      </c>
      <c r="B16430">
        <v>5</v>
      </c>
      <c r="D16430">
        <f t="shared" si="256"/>
        <v>3.3139796919324478E-5</v>
      </c>
    </row>
    <row r="16431" spans="1:4" x14ac:dyDescent="0.25">
      <c r="A16431" t="s">
        <v>16430</v>
      </c>
      <c r="B16431">
        <v>1</v>
      </c>
      <c r="D16431">
        <f t="shared" si="256"/>
        <v>6.6279593838648957E-6</v>
      </c>
    </row>
    <row r="16432" spans="1:4" x14ac:dyDescent="0.25">
      <c r="A16432" t="s">
        <v>16431</v>
      </c>
      <c r="B16432">
        <v>6</v>
      </c>
      <c r="D16432">
        <f t="shared" si="256"/>
        <v>3.9767756303189374E-5</v>
      </c>
    </row>
    <row r="16433" spans="1:4" x14ac:dyDescent="0.25">
      <c r="A16433" t="s">
        <v>16432</v>
      </c>
      <c r="B16433">
        <v>80</v>
      </c>
      <c r="D16433">
        <f t="shared" si="256"/>
        <v>5.3023675070919165E-4</v>
      </c>
    </row>
    <row r="16434" spans="1:4" x14ac:dyDescent="0.25">
      <c r="A16434" t="s">
        <v>16433</v>
      </c>
      <c r="B16434">
        <v>1</v>
      </c>
      <c r="D16434">
        <f t="shared" si="256"/>
        <v>6.6279593838648957E-6</v>
      </c>
    </row>
    <row r="16435" spans="1:4" x14ac:dyDescent="0.25">
      <c r="A16435" t="s">
        <v>16434</v>
      </c>
      <c r="B16435">
        <v>4</v>
      </c>
      <c r="D16435">
        <f t="shared" si="256"/>
        <v>2.6511837535459583E-5</v>
      </c>
    </row>
    <row r="16436" spans="1:4" x14ac:dyDescent="0.25">
      <c r="A16436" t="s">
        <v>16435</v>
      </c>
      <c r="B16436">
        <v>2</v>
      </c>
      <c r="D16436">
        <f t="shared" si="256"/>
        <v>1.3255918767729791E-5</v>
      </c>
    </row>
    <row r="16437" spans="1:4" x14ac:dyDescent="0.25">
      <c r="A16437" t="s">
        <v>16436</v>
      </c>
      <c r="B16437">
        <v>2</v>
      </c>
      <c r="D16437">
        <f t="shared" si="256"/>
        <v>1.3255918767729791E-5</v>
      </c>
    </row>
    <row r="16438" spans="1:4" x14ac:dyDescent="0.25">
      <c r="A16438" t="s">
        <v>16437</v>
      </c>
      <c r="B16438">
        <v>13</v>
      </c>
      <c r="D16438">
        <f t="shared" si="256"/>
        <v>8.616347199024365E-5</v>
      </c>
    </row>
    <row r="16439" spans="1:4" x14ac:dyDescent="0.25">
      <c r="A16439" t="s">
        <v>16438</v>
      </c>
      <c r="B16439">
        <v>1</v>
      </c>
      <c r="D16439">
        <f t="shared" si="256"/>
        <v>6.6279593838648957E-6</v>
      </c>
    </row>
    <row r="16440" spans="1:4" x14ac:dyDescent="0.25">
      <c r="A16440" t="s">
        <v>16439</v>
      </c>
      <c r="B16440">
        <v>3</v>
      </c>
      <c r="D16440">
        <f t="shared" si="256"/>
        <v>1.9883878151594687E-5</v>
      </c>
    </row>
    <row r="16441" spans="1:4" x14ac:dyDescent="0.25">
      <c r="A16441" t="s">
        <v>16440</v>
      </c>
      <c r="B16441">
        <v>1</v>
      </c>
      <c r="D16441">
        <f t="shared" si="256"/>
        <v>6.6279593838648957E-6</v>
      </c>
    </row>
    <row r="16442" spans="1:4" x14ac:dyDescent="0.25">
      <c r="A16442" t="s">
        <v>16441</v>
      </c>
      <c r="B16442">
        <v>1</v>
      </c>
      <c r="D16442">
        <f t="shared" si="256"/>
        <v>6.6279593838648957E-6</v>
      </c>
    </row>
    <row r="16443" spans="1:4" x14ac:dyDescent="0.25">
      <c r="A16443" t="s">
        <v>16442</v>
      </c>
      <c r="B16443">
        <v>1</v>
      </c>
      <c r="D16443">
        <f t="shared" si="256"/>
        <v>6.6279593838648957E-6</v>
      </c>
    </row>
    <row r="16444" spans="1:4" x14ac:dyDescent="0.25">
      <c r="A16444" t="s">
        <v>16443</v>
      </c>
      <c r="B16444">
        <v>5</v>
      </c>
      <c r="D16444">
        <f t="shared" si="256"/>
        <v>3.3139796919324478E-5</v>
      </c>
    </row>
    <row r="16445" spans="1:4" x14ac:dyDescent="0.25">
      <c r="A16445" t="s">
        <v>16444</v>
      </c>
      <c r="B16445">
        <v>8</v>
      </c>
      <c r="D16445">
        <f t="shared" si="256"/>
        <v>5.3023675070919165E-5</v>
      </c>
    </row>
    <row r="16446" spans="1:4" x14ac:dyDescent="0.25">
      <c r="A16446" t="s">
        <v>16445</v>
      </c>
      <c r="B16446">
        <v>1</v>
      </c>
      <c r="D16446">
        <f t="shared" si="256"/>
        <v>6.6279593838648957E-6</v>
      </c>
    </row>
    <row r="16447" spans="1:4" x14ac:dyDescent="0.25">
      <c r="A16447" t="s">
        <v>16446</v>
      </c>
      <c r="B16447">
        <v>8</v>
      </c>
      <c r="D16447">
        <f t="shared" si="256"/>
        <v>5.3023675070919165E-5</v>
      </c>
    </row>
    <row r="16448" spans="1:4" x14ac:dyDescent="0.25">
      <c r="A16448" t="s">
        <v>16447</v>
      </c>
      <c r="B16448">
        <v>3</v>
      </c>
      <c r="D16448">
        <f t="shared" si="256"/>
        <v>1.9883878151594687E-5</v>
      </c>
    </row>
    <row r="16449" spans="1:4" x14ac:dyDescent="0.25">
      <c r="A16449" t="s">
        <v>16448</v>
      </c>
      <c r="B16449">
        <v>1</v>
      </c>
      <c r="D16449">
        <f t="shared" si="256"/>
        <v>6.6279593838648957E-6</v>
      </c>
    </row>
    <row r="16450" spans="1:4" x14ac:dyDescent="0.25">
      <c r="A16450" t="s">
        <v>16449</v>
      </c>
      <c r="B16450">
        <v>2</v>
      </c>
      <c r="D16450">
        <f t="shared" ref="D16450:D16513" si="257">B16450/$B$20327</f>
        <v>1.3255918767729791E-5</v>
      </c>
    </row>
    <row r="16451" spans="1:4" x14ac:dyDescent="0.25">
      <c r="A16451" t="s">
        <v>16450</v>
      </c>
      <c r="B16451">
        <v>29</v>
      </c>
      <c r="D16451">
        <f t="shared" si="257"/>
        <v>1.9221082213208198E-4</v>
      </c>
    </row>
    <row r="16452" spans="1:4" x14ac:dyDescent="0.25">
      <c r="A16452" t="s">
        <v>16451</v>
      </c>
      <c r="B16452">
        <v>1</v>
      </c>
      <c r="D16452">
        <f t="shared" si="257"/>
        <v>6.6279593838648957E-6</v>
      </c>
    </row>
    <row r="16453" spans="1:4" x14ac:dyDescent="0.25">
      <c r="A16453" t="s">
        <v>16452</v>
      </c>
      <c r="B16453">
        <v>1</v>
      </c>
      <c r="D16453">
        <f t="shared" si="257"/>
        <v>6.6279593838648957E-6</v>
      </c>
    </row>
    <row r="16454" spans="1:4" x14ac:dyDescent="0.25">
      <c r="A16454" t="s">
        <v>16453</v>
      </c>
      <c r="B16454">
        <v>1</v>
      </c>
      <c r="D16454">
        <f t="shared" si="257"/>
        <v>6.6279593838648957E-6</v>
      </c>
    </row>
    <row r="16455" spans="1:4" x14ac:dyDescent="0.25">
      <c r="A16455" t="s">
        <v>16454</v>
      </c>
      <c r="B16455">
        <v>2</v>
      </c>
      <c r="D16455">
        <f t="shared" si="257"/>
        <v>1.3255918767729791E-5</v>
      </c>
    </row>
    <row r="16456" spans="1:4" x14ac:dyDescent="0.25">
      <c r="A16456" t="s">
        <v>16455</v>
      </c>
      <c r="B16456">
        <v>6</v>
      </c>
      <c r="D16456">
        <f t="shared" si="257"/>
        <v>3.9767756303189374E-5</v>
      </c>
    </row>
    <row r="16457" spans="1:4" x14ac:dyDescent="0.25">
      <c r="A16457" t="s">
        <v>16456</v>
      </c>
      <c r="B16457">
        <v>48</v>
      </c>
      <c r="D16457">
        <f t="shared" si="257"/>
        <v>3.1814205042551499E-4</v>
      </c>
    </row>
    <row r="16458" spans="1:4" x14ac:dyDescent="0.25">
      <c r="A16458" t="s">
        <v>16457</v>
      </c>
      <c r="B16458">
        <v>1</v>
      </c>
      <c r="D16458">
        <f t="shared" si="257"/>
        <v>6.6279593838648957E-6</v>
      </c>
    </row>
    <row r="16459" spans="1:4" x14ac:dyDescent="0.25">
      <c r="A16459" t="s">
        <v>16458</v>
      </c>
      <c r="B16459">
        <v>2</v>
      </c>
      <c r="D16459">
        <f t="shared" si="257"/>
        <v>1.3255918767729791E-5</v>
      </c>
    </row>
    <row r="16460" spans="1:4" x14ac:dyDescent="0.25">
      <c r="A16460" t="s">
        <v>16459</v>
      </c>
      <c r="B16460">
        <v>1</v>
      </c>
      <c r="D16460">
        <f t="shared" si="257"/>
        <v>6.6279593838648957E-6</v>
      </c>
    </row>
    <row r="16461" spans="1:4" x14ac:dyDescent="0.25">
      <c r="A16461" t="s">
        <v>16460</v>
      </c>
      <c r="B16461">
        <v>3</v>
      </c>
      <c r="D16461">
        <f t="shared" si="257"/>
        <v>1.9883878151594687E-5</v>
      </c>
    </row>
    <row r="16462" spans="1:4" x14ac:dyDescent="0.25">
      <c r="A16462" t="s">
        <v>16461</v>
      </c>
      <c r="B16462">
        <v>1</v>
      </c>
      <c r="D16462">
        <f t="shared" si="257"/>
        <v>6.6279593838648957E-6</v>
      </c>
    </row>
    <row r="16463" spans="1:4" x14ac:dyDescent="0.25">
      <c r="A16463" t="s">
        <v>16462</v>
      </c>
      <c r="B16463">
        <v>23</v>
      </c>
      <c r="D16463">
        <f t="shared" si="257"/>
        <v>1.5244306582889259E-4</v>
      </c>
    </row>
    <row r="16464" spans="1:4" x14ac:dyDescent="0.25">
      <c r="A16464" t="s">
        <v>16463</v>
      </c>
      <c r="B16464">
        <v>1</v>
      </c>
      <c r="D16464">
        <f t="shared" si="257"/>
        <v>6.6279593838648957E-6</v>
      </c>
    </row>
    <row r="16465" spans="1:4" x14ac:dyDescent="0.25">
      <c r="A16465" t="s">
        <v>16464</v>
      </c>
      <c r="B16465">
        <v>12</v>
      </c>
      <c r="D16465">
        <f t="shared" si="257"/>
        <v>7.9535512606378748E-5</v>
      </c>
    </row>
    <row r="16466" spans="1:4" x14ac:dyDescent="0.25">
      <c r="A16466" t="s">
        <v>16465</v>
      </c>
      <c r="B16466">
        <v>15</v>
      </c>
      <c r="D16466">
        <f t="shared" si="257"/>
        <v>9.9419390757973442E-5</v>
      </c>
    </row>
    <row r="16467" spans="1:4" x14ac:dyDescent="0.25">
      <c r="A16467" t="s">
        <v>16466</v>
      </c>
      <c r="B16467">
        <v>1</v>
      </c>
      <c r="D16467">
        <f t="shared" si="257"/>
        <v>6.6279593838648957E-6</v>
      </c>
    </row>
    <row r="16468" spans="1:4" x14ac:dyDescent="0.25">
      <c r="A16468" t="s">
        <v>16467</v>
      </c>
      <c r="B16468">
        <v>4</v>
      </c>
      <c r="D16468">
        <f t="shared" si="257"/>
        <v>2.6511837535459583E-5</v>
      </c>
    </row>
    <row r="16469" spans="1:4" x14ac:dyDescent="0.25">
      <c r="A16469" t="s">
        <v>16468</v>
      </c>
      <c r="B16469">
        <v>9</v>
      </c>
      <c r="D16469">
        <f t="shared" si="257"/>
        <v>5.9651634454784061E-5</v>
      </c>
    </row>
    <row r="16470" spans="1:4" x14ac:dyDescent="0.25">
      <c r="A16470" t="s">
        <v>16469</v>
      </c>
      <c r="B16470">
        <v>3</v>
      </c>
      <c r="D16470">
        <f t="shared" si="257"/>
        <v>1.9883878151594687E-5</v>
      </c>
    </row>
    <row r="16471" spans="1:4" x14ac:dyDescent="0.25">
      <c r="A16471" t="s">
        <v>16470</v>
      </c>
      <c r="B16471">
        <v>4</v>
      </c>
      <c r="D16471">
        <f t="shared" si="257"/>
        <v>2.6511837535459583E-5</v>
      </c>
    </row>
    <row r="16472" spans="1:4" x14ac:dyDescent="0.25">
      <c r="A16472" t="s">
        <v>16471</v>
      </c>
      <c r="B16472">
        <v>1</v>
      </c>
      <c r="D16472">
        <f t="shared" si="257"/>
        <v>6.6279593838648957E-6</v>
      </c>
    </row>
    <row r="16473" spans="1:4" x14ac:dyDescent="0.25">
      <c r="A16473" t="s">
        <v>16472</v>
      </c>
      <c r="B16473">
        <v>1</v>
      </c>
      <c r="D16473">
        <f t="shared" si="257"/>
        <v>6.6279593838648957E-6</v>
      </c>
    </row>
    <row r="16474" spans="1:4" x14ac:dyDescent="0.25">
      <c r="A16474" t="s">
        <v>16473</v>
      </c>
      <c r="B16474">
        <v>3</v>
      </c>
      <c r="D16474">
        <f t="shared" si="257"/>
        <v>1.9883878151594687E-5</v>
      </c>
    </row>
    <row r="16475" spans="1:4" x14ac:dyDescent="0.25">
      <c r="A16475" t="s">
        <v>16474</v>
      </c>
      <c r="B16475">
        <v>1</v>
      </c>
      <c r="D16475">
        <f t="shared" si="257"/>
        <v>6.6279593838648957E-6</v>
      </c>
    </row>
    <row r="16476" spans="1:4" x14ac:dyDescent="0.25">
      <c r="A16476" t="s">
        <v>16475</v>
      </c>
      <c r="B16476">
        <v>2</v>
      </c>
      <c r="D16476">
        <f t="shared" si="257"/>
        <v>1.3255918767729791E-5</v>
      </c>
    </row>
    <row r="16477" spans="1:4" x14ac:dyDescent="0.25">
      <c r="A16477" t="s">
        <v>16476</v>
      </c>
      <c r="B16477">
        <v>10</v>
      </c>
      <c r="D16477">
        <f t="shared" si="257"/>
        <v>6.6279593838648957E-5</v>
      </c>
    </row>
    <row r="16478" spans="1:4" x14ac:dyDescent="0.25">
      <c r="A16478" t="s">
        <v>16477</v>
      </c>
      <c r="B16478">
        <v>1</v>
      </c>
      <c r="D16478">
        <f t="shared" si="257"/>
        <v>6.6279593838648957E-6</v>
      </c>
    </row>
    <row r="16479" spans="1:4" x14ac:dyDescent="0.25">
      <c r="A16479" t="s">
        <v>16478</v>
      </c>
      <c r="B16479">
        <v>6</v>
      </c>
      <c r="D16479">
        <f t="shared" si="257"/>
        <v>3.9767756303189374E-5</v>
      </c>
    </row>
    <row r="16480" spans="1:4" x14ac:dyDescent="0.25">
      <c r="A16480" t="s">
        <v>16479</v>
      </c>
      <c r="B16480">
        <v>3</v>
      </c>
      <c r="D16480">
        <f t="shared" si="257"/>
        <v>1.9883878151594687E-5</v>
      </c>
    </row>
    <row r="16481" spans="1:4" x14ac:dyDescent="0.25">
      <c r="A16481" t="s">
        <v>16480</v>
      </c>
      <c r="B16481">
        <v>1</v>
      </c>
      <c r="D16481">
        <f t="shared" si="257"/>
        <v>6.6279593838648957E-6</v>
      </c>
    </row>
    <row r="16482" spans="1:4" x14ac:dyDescent="0.25">
      <c r="A16482" t="s">
        <v>16481</v>
      </c>
      <c r="B16482">
        <v>1</v>
      </c>
      <c r="D16482">
        <f t="shared" si="257"/>
        <v>6.6279593838648957E-6</v>
      </c>
    </row>
    <row r="16483" spans="1:4" x14ac:dyDescent="0.25">
      <c r="A16483" t="s">
        <v>16482</v>
      </c>
      <c r="B16483">
        <v>2</v>
      </c>
      <c r="D16483">
        <f t="shared" si="257"/>
        <v>1.3255918767729791E-5</v>
      </c>
    </row>
    <row r="16484" spans="1:4" x14ac:dyDescent="0.25">
      <c r="A16484" t="s">
        <v>16483</v>
      </c>
      <c r="B16484">
        <v>12</v>
      </c>
      <c r="D16484">
        <f t="shared" si="257"/>
        <v>7.9535512606378748E-5</v>
      </c>
    </row>
    <row r="16485" spans="1:4" x14ac:dyDescent="0.25">
      <c r="A16485" t="s">
        <v>16484</v>
      </c>
      <c r="B16485">
        <v>13</v>
      </c>
      <c r="D16485">
        <f t="shared" si="257"/>
        <v>8.616347199024365E-5</v>
      </c>
    </row>
    <row r="16486" spans="1:4" x14ac:dyDescent="0.25">
      <c r="A16486" t="s">
        <v>16485</v>
      </c>
      <c r="B16486">
        <v>2</v>
      </c>
      <c r="D16486">
        <f t="shared" si="257"/>
        <v>1.3255918767729791E-5</v>
      </c>
    </row>
    <row r="16487" spans="1:4" x14ac:dyDescent="0.25">
      <c r="A16487" t="s">
        <v>16486</v>
      </c>
      <c r="B16487">
        <v>4</v>
      </c>
      <c r="D16487">
        <f t="shared" si="257"/>
        <v>2.6511837535459583E-5</v>
      </c>
    </row>
    <row r="16488" spans="1:4" x14ac:dyDescent="0.25">
      <c r="A16488" t="s">
        <v>16487</v>
      </c>
      <c r="B16488">
        <v>1</v>
      </c>
      <c r="D16488">
        <f t="shared" si="257"/>
        <v>6.6279593838648957E-6</v>
      </c>
    </row>
    <row r="16489" spans="1:4" x14ac:dyDescent="0.25">
      <c r="A16489" t="s">
        <v>16488</v>
      </c>
      <c r="B16489">
        <v>3</v>
      </c>
      <c r="D16489">
        <f t="shared" si="257"/>
        <v>1.9883878151594687E-5</v>
      </c>
    </row>
    <row r="16490" spans="1:4" x14ac:dyDescent="0.25">
      <c r="A16490" t="s">
        <v>16489</v>
      </c>
      <c r="B16490">
        <v>3</v>
      </c>
      <c r="D16490">
        <f t="shared" si="257"/>
        <v>1.9883878151594687E-5</v>
      </c>
    </row>
    <row r="16491" spans="1:4" x14ac:dyDescent="0.25">
      <c r="A16491" t="s">
        <v>16490</v>
      </c>
      <c r="B16491">
        <v>1</v>
      </c>
      <c r="D16491">
        <f t="shared" si="257"/>
        <v>6.6279593838648957E-6</v>
      </c>
    </row>
    <row r="16492" spans="1:4" x14ac:dyDescent="0.25">
      <c r="A16492" t="s">
        <v>16491</v>
      </c>
      <c r="B16492">
        <v>8</v>
      </c>
      <c r="D16492">
        <f t="shared" si="257"/>
        <v>5.3023675070919165E-5</v>
      </c>
    </row>
    <row r="16493" spans="1:4" x14ac:dyDescent="0.25">
      <c r="A16493" t="s">
        <v>16492</v>
      </c>
      <c r="B16493">
        <v>1</v>
      </c>
      <c r="D16493">
        <f t="shared" si="257"/>
        <v>6.6279593838648957E-6</v>
      </c>
    </row>
    <row r="16494" spans="1:4" x14ac:dyDescent="0.25">
      <c r="A16494" t="s">
        <v>16493</v>
      </c>
      <c r="B16494">
        <v>14</v>
      </c>
      <c r="D16494">
        <f t="shared" si="257"/>
        <v>9.2791431374108539E-5</v>
      </c>
    </row>
    <row r="16495" spans="1:4" x14ac:dyDescent="0.25">
      <c r="A16495" t="s">
        <v>16494</v>
      </c>
      <c r="B16495">
        <v>4</v>
      </c>
      <c r="D16495">
        <f t="shared" si="257"/>
        <v>2.6511837535459583E-5</v>
      </c>
    </row>
    <row r="16496" spans="1:4" x14ac:dyDescent="0.25">
      <c r="A16496" t="s">
        <v>16495</v>
      </c>
      <c r="B16496">
        <v>2</v>
      </c>
      <c r="D16496">
        <f t="shared" si="257"/>
        <v>1.3255918767729791E-5</v>
      </c>
    </row>
    <row r="16497" spans="1:4" x14ac:dyDescent="0.25">
      <c r="A16497" t="s">
        <v>16496</v>
      </c>
      <c r="B16497">
        <v>1</v>
      </c>
      <c r="D16497">
        <f t="shared" si="257"/>
        <v>6.6279593838648957E-6</v>
      </c>
    </row>
    <row r="16498" spans="1:4" x14ac:dyDescent="0.25">
      <c r="A16498" t="s">
        <v>16497</v>
      </c>
      <c r="B16498">
        <v>1</v>
      </c>
      <c r="D16498">
        <f t="shared" si="257"/>
        <v>6.6279593838648957E-6</v>
      </c>
    </row>
    <row r="16499" spans="1:4" x14ac:dyDescent="0.25">
      <c r="A16499" t="s">
        <v>16498</v>
      </c>
      <c r="B16499">
        <v>15</v>
      </c>
      <c r="D16499">
        <f t="shared" si="257"/>
        <v>9.9419390757973442E-5</v>
      </c>
    </row>
    <row r="16500" spans="1:4" x14ac:dyDescent="0.25">
      <c r="A16500" t="s">
        <v>16499</v>
      </c>
      <c r="B16500">
        <v>3</v>
      </c>
      <c r="D16500">
        <f t="shared" si="257"/>
        <v>1.9883878151594687E-5</v>
      </c>
    </row>
    <row r="16501" spans="1:4" x14ac:dyDescent="0.25">
      <c r="A16501" t="s">
        <v>16500</v>
      </c>
      <c r="B16501">
        <v>1</v>
      </c>
      <c r="D16501">
        <f t="shared" si="257"/>
        <v>6.6279593838648957E-6</v>
      </c>
    </row>
    <row r="16502" spans="1:4" x14ac:dyDescent="0.25">
      <c r="A16502" t="s">
        <v>16501</v>
      </c>
      <c r="B16502">
        <v>1</v>
      </c>
      <c r="D16502">
        <f t="shared" si="257"/>
        <v>6.6279593838648957E-6</v>
      </c>
    </row>
    <row r="16503" spans="1:4" x14ac:dyDescent="0.25">
      <c r="A16503" t="s">
        <v>16502</v>
      </c>
      <c r="B16503">
        <v>11</v>
      </c>
      <c r="D16503">
        <f t="shared" si="257"/>
        <v>7.2907553222513859E-5</v>
      </c>
    </row>
    <row r="16504" spans="1:4" x14ac:dyDescent="0.25">
      <c r="A16504" t="s">
        <v>16503</v>
      </c>
      <c r="B16504">
        <v>5</v>
      </c>
      <c r="D16504">
        <f t="shared" si="257"/>
        <v>3.3139796919324478E-5</v>
      </c>
    </row>
    <row r="16505" spans="1:4" x14ac:dyDescent="0.25">
      <c r="A16505" t="s">
        <v>16504</v>
      </c>
      <c r="B16505">
        <v>2</v>
      </c>
      <c r="D16505">
        <f t="shared" si="257"/>
        <v>1.3255918767729791E-5</v>
      </c>
    </row>
    <row r="16506" spans="1:4" x14ac:dyDescent="0.25">
      <c r="A16506" t="s">
        <v>16505</v>
      </c>
      <c r="B16506">
        <v>4</v>
      </c>
      <c r="D16506">
        <f t="shared" si="257"/>
        <v>2.6511837535459583E-5</v>
      </c>
    </row>
    <row r="16507" spans="1:4" x14ac:dyDescent="0.25">
      <c r="A16507" t="s">
        <v>16506</v>
      </c>
      <c r="B16507">
        <v>1</v>
      </c>
      <c r="D16507">
        <f t="shared" si="257"/>
        <v>6.6279593838648957E-6</v>
      </c>
    </row>
    <row r="16508" spans="1:4" x14ac:dyDescent="0.25">
      <c r="A16508" t="s">
        <v>16507</v>
      </c>
      <c r="B16508">
        <v>1</v>
      </c>
      <c r="D16508">
        <f t="shared" si="257"/>
        <v>6.6279593838648957E-6</v>
      </c>
    </row>
    <row r="16509" spans="1:4" x14ac:dyDescent="0.25">
      <c r="A16509" t="s">
        <v>16508</v>
      </c>
      <c r="B16509">
        <v>1</v>
      </c>
      <c r="D16509">
        <f t="shared" si="257"/>
        <v>6.6279593838648957E-6</v>
      </c>
    </row>
    <row r="16510" spans="1:4" x14ac:dyDescent="0.25">
      <c r="A16510" t="s">
        <v>16509</v>
      </c>
      <c r="B16510">
        <v>1</v>
      </c>
      <c r="D16510">
        <f t="shared" si="257"/>
        <v>6.6279593838648957E-6</v>
      </c>
    </row>
    <row r="16511" spans="1:4" x14ac:dyDescent="0.25">
      <c r="A16511" t="s">
        <v>16510</v>
      </c>
      <c r="B16511">
        <v>4</v>
      </c>
      <c r="D16511">
        <f t="shared" si="257"/>
        <v>2.6511837535459583E-5</v>
      </c>
    </row>
    <row r="16512" spans="1:4" x14ac:dyDescent="0.25">
      <c r="A16512" t="s">
        <v>16511</v>
      </c>
      <c r="B16512">
        <v>6</v>
      </c>
      <c r="D16512">
        <f t="shared" si="257"/>
        <v>3.9767756303189374E-5</v>
      </c>
    </row>
    <row r="16513" spans="1:4" x14ac:dyDescent="0.25">
      <c r="A16513" t="s">
        <v>16512</v>
      </c>
      <c r="B16513">
        <v>6</v>
      </c>
      <c r="D16513">
        <f t="shared" si="257"/>
        <v>3.9767756303189374E-5</v>
      </c>
    </row>
    <row r="16514" spans="1:4" x14ac:dyDescent="0.25">
      <c r="A16514" t="s">
        <v>16513</v>
      </c>
      <c r="B16514">
        <v>25</v>
      </c>
      <c r="D16514">
        <f t="shared" ref="D16514:D16577" si="258">B16514/$B$20327</f>
        <v>1.656989845966224E-4</v>
      </c>
    </row>
    <row r="16515" spans="1:4" x14ac:dyDescent="0.25">
      <c r="A16515" t="s">
        <v>16514</v>
      </c>
      <c r="B16515">
        <v>3</v>
      </c>
      <c r="D16515">
        <f t="shared" si="258"/>
        <v>1.9883878151594687E-5</v>
      </c>
    </row>
    <row r="16516" spans="1:4" x14ac:dyDescent="0.25">
      <c r="A16516" t="s">
        <v>16515</v>
      </c>
      <c r="B16516">
        <v>7</v>
      </c>
      <c r="D16516">
        <f t="shared" si="258"/>
        <v>4.639571568705427E-5</v>
      </c>
    </row>
    <row r="16517" spans="1:4" x14ac:dyDescent="0.25">
      <c r="A16517" t="s">
        <v>16516</v>
      </c>
      <c r="B16517">
        <v>360</v>
      </c>
      <c r="D16517">
        <f t="shared" si="258"/>
        <v>2.3860653781913625E-3</v>
      </c>
    </row>
    <row r="16518" spans="1:4" x14ac:dyDescent="0.25">
      <c r="A16518" t="s">
        <v>16517</v>
      </c>
      <c r="B16518">
        <v>3</v>
      </c>
      <c r="D16518">
        <f t="shared" si="258"/>
        <v>1.9883878151594687E-5</v>
      </c>
    </row>
    <row r="16519" spans="1:4" x14ac:dyDescent="0.25">
      <c r="A16519" t="s">
        <v>16518</v>
      </c>
      <c r="B16519">
        <v>2</v>
      </c>
      <c r="D16519">
        <f t="shared" si="258"/>
        <v>1.3255918767729791E-5</v>
      </c>
    </row>
    <row r="16520" spans="1:4" x14ac:dyDescent="0.25">
      <c r="A16520" t="s">
        <v>16519</v>
      </c>
      <c r="B16520">
        <v>3</v>
      </c>
      <c r="D16520">
        <f t="shared" si="258"/>
        <v>1.9883878151594687E-5</v>
      </c>
    </row>
    <row r="16521" spans="1:4" x14ac:dyDescent="0.25">
      <c r="A16521" t="s">
        <v>16520</v>
      </c>
      <c r="B16521">
        <v>1</v>
      </c>
      <c r="D16521">
        <f t="shared" si="258"/>
        <v>6.6279593838648957E-6</v>
      </c>
    </row>
    <row r="16522" spans="1:4" x14ac:dyDescent="0.25">
      <c r="A16522" t="s">
        <v>16521</v>
      </c>
      <c r="B16522">
        <v>1</v>
      </c>
      <c r="D16522">
        <f t="shared" si="258"/>
        <v>6.6279593838648957E-6</v>
      </c>
    </row>
    <row r="16523" spans="1:4" x14ac:dyDescent="0.25">
      <c r="A16523" t="s">
        <v>16522</v>
      </c>
      <c r="B16523">
        <v>1</v>
      </c>
      <c r="D16523">
        <f t="shared" si="258"/>
        <v>6.6279593838648957E-6</v>
      </c>
    </row>
    <row r="16524" spans="1:4" x14ac:dyDescent="0.25">
      <c r="A16524" t="s">
        <v>16523</v>
      </c>
      <c r="B16524">
        <v>1</v>
      </c>
      <c r="D16524">
        <f t="shared" si="258"/>
        <v>6.6279593838648957E-6</v>
      </c>
    </row>
    <row r="16525" spans="1:4" x14ac:dyDescent="0.25">
      <c r="A16525" t="s">
        <v>16524</v>
      </c>
      <c r="B16525">
        <v>1</v>
      </c>
      <c r="D16525">
        <f t="shared" si="258"/>
        <v>6.6279593838648957E-6</v>
      </c>
    </row>
    <row r="16526" spans="1:4" x14ac:dyDescent="0.25">
      <c r="A16526" t="s">
        <v>16525</v>
      </c>
      <c r="B16526">
        <v>3</v>
      </c>
      <c r="D16526">
        <f t="shared" si="258"/>
        <v>1.9883878151594687E-5</v>
      </c>
    </row>
    <row r="16527" spans="1:4" x14ac:dyDescent="0.25">
      <c r="A16527" t="s">
        <v>16526</v>
      </c>
      <c r="B16527">
        <v>2</v>
      </c>
      <c r="D16527">
        <f t="shared" si="258"/>
        <v>1.3255918767729791E-5</v>
      </c>
    </row>
    <row r="16528" spans="1:4" x14ac:dyDescent="0.25">
      <c r="A16528" t="s">
        <v>16527</v>
      </c>
      <c r="B16528">
        <v>9</v>
      </c>
      <c r="D16528">
        <f t="shared" si="258"/>
        <v>5.9651634454784061E-5</v>
      </c>
    </row>
    <row r="16529" spans="1:4" x14ac:dyDescent="0.25">
      <c r="A16529" t="s">
        <v>16528</v>
      </c>
      <c r="B16529">
        <v>1</v>
      </c>
      <c r="D16529">
        <f t="shared" si="258"/>
        <v>6.6279593838648957E-6</v>
      </c>
    </row>
    <row r="16530" spans="1:4" x14ac:dyDescent="0.25">
      <c r="A16530" t="s">
        <v>16529</v>
      </c>
      <c r="B16530">
        <v>134</v>
      </c>
      <c r="D16530">
        <f t="shared" si="258"/>
        <v>8.88146557437896E-4</v>
      </c>
    </row>
    <row r="16531" spans="1:4" x14ac:dyDescent="0.25">
      <c r="A16531" t="s">
        <v>16530</v>
      </c>
      <c r="B16531">
        <v>4</v>
      </c>
      <c r="D16531">
        <f t="shared" si="258"/>
        <v>2.6511837535459583E-5</v>
      </c>
    </row>
    <row r="16532" spans="1:4" x14ac:dyDescent="0.25">
      <c r="A16532" t="s">
        <v>16531</v>
      </c>
      <c r="B16532">
        <v>1</v>
      </c>
      <c r="D16532">
        <f t="shared" si="258"/>
        <v>6.6279593838648957E-6</v>
      </c>
    </row>
    <row r="16533" spans="1:4" x14ac:dyDescent="0.25">
      <c r="A16533" t="s">
        <v>16532</v>
      </c>
      <c r="B16533">
        <v>2</v>
      </c>
      <c r="D16533">
        <f t="shared" si="258"/>
        <v>1.3255918767729791E-5</v>
      </c>
    </row>
    <row r="16534" spans="1:4" x14ac:dyDescent="0.25">
      <c r="A16534" t="s">
        <v>16533</v>
      </c>
      <c r="B16534">
        <v>1</v>
      </c>
      <c r="D16534">
        <f t="shared" si="258"/>
        <v>6.6279593838648957E-6</v>
      </c>
    </row>
    <row r="16535" spans="1:4" x14ac:dyDescent="0.25">
      <c r="A16535" t="s">
        <v>16534</v>
      </c>
      <c r="B16535">
        <v>2</v>
      </c>
      <c r="D16535">
        <f t="shared" si="258"/>
        <v>1.3255918767729791E-5</v>
      </c>
    </row>
    <row r="16536" spans="1:4" x14ac:dyDescent="0.25">
      <c r="A16536" t="s">
        <v>16535</v>
      </c>
      <c r="B16536">
        <v>1</v>
      </c>
      <c r="D16536">
        <f t="shared" si="258"/>
        <v>6.6279593838648957E-6</v>
      </c>
    </row>
    <row r="16537" spans="1:4" x14ac:dyDescent="0.25">
      <c r="A16537" t="s">
        <v>16536</v>
      </c>
      <c r="B16537">
        <v>3</v>
      </c>
      <c r="D16537">
        <f t="shared" si="258"/>
        <v>1.9883878151594687E-5</v>
      </c>
    </row>
    <row r="16538" spans="1:4" x14ac:dyDescent="0.25">
      <c r="A16538" t="s">
        <v>16537</v>
      </c>
      <c r="B16538">
        <v>1</v>
      </c>
      <c r="D16538">
        <f t="shared" si="258"/>
        <v>6.6279593838648957E-6</v>
      </c>
    </row>
    <row r="16539" spans="1:4" x14ac:dyDescent="0.25">
      <c r="A16539" t="s">
        <v>16538</v>
      </c>
      <c r="B16539">
        <v>36</v>
      </c>
      <c r="D16539">
        <f t="shared" si="258"/>
        <v>2.3860653781913624E-4</v>
      </c>
    </row>
    <row r="16540" spans="1:4" x14ac:dyDescent="0.25">
      <c r="A16540" t="s">
        <v>16539</v>
      </c>
      <c r="B16540">
        <v>17</v>
      </c>
      <c r="D16540">
        <f t="shared" si="258"/>
        <v>1.1267530952570323E-4</v>
      </c>
    </row>
    <row r="16541" spans="1:4" x14ac:dyDescent="0.25">
      <c r="A16541" t="s">
        <v>16540</v>
      </c>
      <c r="B16541">
        <v>2</v>
      </c>
      <c r="D16541">
        <f t="shared" si="258"/>
        <v>1.3255918767729791E-5</v>
      </c>
    </row>
    <row r="16542" spans="1:4" x14ac:dyDescent="0.25">
      <c r="A16542" t="s">
        <v>16541</v>
      </c>
      <c r="B16542">
        <v>1</v>
      </c>
      <c r="D16542">
        <f t="shared" si="258"/>
        <v>6.6279593838648957E-6</v>
      </c>
    </row>
    <row r="16543" spans="1:4" x14ac:dyDescent="0.25">
      <c r="A16543" t="s">
        <v>16542</v>
      </c>
      <c r="B16543">
        <v>5</v>
      </c>
      <c r="D16543">
        <f t="shared" si="258"/>
        <v>3.3139796919324478E-5</v>
      </c>
    </row>
    <row r="16544" spans="1:4" x14ac:dyDescent="0.25">
      <c r="A16544" t="s">
        <v>16543</v>
      </c>
      <c r="B16544">
        <v>10</v>
      </c>
      <c r="D16544">
        <f t="shared" si="258"/>
        <v>6.6279593838648957E-5</v>
      </c>
    </row>
    <row r="16545" spans="1:4" x14ac:dyDescent="0.25">
      <c r="A16545" t="s">
        <v>16544</v>
      </c>
      <c r="B16545">
        <v>2</v>
      </c>
      <c r="D16545">
        <f t="shared" si="258"/>
        <v>1.3255918767729791E-5</v>
      </c>
    </row>
    <row r="16546" spans="1:4" x14ac:dyDescent="0.25">
      <c r="A16546" t="s">
        <v>16545</v>
      </c>
      <c r="B16546">
        <v>1</v>
      </c>
      <c r="D16546">
        <f t="shared" si="258"/>
        <v>6.6279593838648957E-6</v>
      </c>
    </row>
    <row r="16547" spans="1:4" x14ac:dyDescent="0.25">
      <c r="A16547" t="s">
        <v>16546</v>
      </c>
      <c r="B16547">
        <v>3</v>
      </c>
      <c r="D16547">
        <f t="shared" si="258"/>
        <v>1.9883878151594687E-5</v>
      </c>
    </row>
    <row r="16548" spans="1:4" x14ac:dyDescent="0.25">
      <c r="A16548" t="s">
        <v>16547</v>
      </c>
      <c r="B16548">
        <v>3</v>
      </c>
      <c r="D16548">
        <f t="shared" si="258"/>
        <v>1.9883878151594687E-5</v>
      </c>
    </row>
    <row r="16549" spans="1:4" x14ac:dyDescent="0.25">
      <c r="A16549" t="s">
        <v>16548</v>
      </c>
      <c r="B16549">
        <v>2</v>
      </c>
      <c r="D16549">
        <f t="shared" si="258"/>
        <v>1.3255918767729791E-5</v>
      </c>
    </row>
    <row r="16550" spans="1:4" x14ac:dyDescent="0.25">
      <c r="A16550" t="s">
        <v>16549</v>
      </c>
      <c r="B16550">
        <v>14</v>
      </c>
      <c r="D16550">
        <f t="shared" si="258"/>
        <v>9.2791431374108539E-5</v>
      </c>
    </row>
    <row r="16551" spans="1:4" x14ac:dyDescent="0.25">
      <c r="A16551" t="s">
        <v>16550</v>
      </c>
      <c r="B16551">
        <v>2</v>
      </c>
      <c r="D16551">
        <f t="shared" si="258"/>
        <v>1.3255918767729791E-5</v>
      </c>
    </row>
    <row r="16552" spans="1:4" x14ac:dyDescent="0.25">
      <c r="A16552" t="s">
        <v>16551</v>
      </c>
      <c r="B16552">
        <v>4</v>
      </c>
      <c r="D16552">
        <f t="shared" si="258"/>
        <v>2.6511837535459583E-5</v>
      </c>
    </row>
    <row r="16553" spans="1:4" x14ac:dyDescent="0.25">
      <c r="A16553" t="s">
        <v>16552</v>
      </c>
      <c r="B16553">
        <v>95</v>
      </c>
      <c r="D16553">
        <f t="shared" si="258"/>
        <v>6.2965614146716505E-4</v>
      </c>
    </row>
    <row r="16554" spans="1:4" x14ac:dyDescent="0.25">
      <c r="A16554" t="s">
        <v>16553</v>
      </c>
      <c r="B16554">
        <v>4</v>
      </c>
      <c r="D16554">
        <f t="shared" si="258"/>
        <v>2.6511837535459583E-5</v>
      </c>
    </row>
    <row r="16555" spans="1:4" x14ac:dyDescent="0.25">
      <c r="A16555" t="s">
        <v>16554</v>
      </c>
      <c r="B16555">
        <v>1</v>
      </c>
      <c r="D16555">
        <f t="shared" si="258"/>
        <v>6.6279593838648957E-6</v>
      </c>
    </row>
    <row r="16556" spans="1:4" x14ac:dyDescent="0.25">
      <c r="A16556" t="s">
        <v>16555</v>
      </c>
      <c r="B16556">
        <v>4</v>
      </c>
      <c r="D16556">
        <f t="shared" si="258"/>
        <v>2.6511837535459583E-5</v>
      </c>
    </row>
    <row r="16557" spans="1:4" x14ac:dyDescent="0.25">
      <c r="A16557" t="s">
        <v>16556</v>
      </c>
      <c r="B16557">
        <v>2</v>
      </c>
      <c r="D16557">
        <f t="shared" si="258"/>
        <v>1.3255918767729791E-5</v>
      </c>
    </row>
    <row r="16558" spans="1:4" x14ac:dyDescent="0.25">
      <c r="A16558" t="s">
        <v>16557</v>
      </c>
      <c r="B16558">
        <v>1</v>
      </c>
      <c r="D16558">
        <f t="shared" si="258"/>
        <v>6.6279593838648957E-6</v>
      </c>
    </row>
    <row r="16559" spans="1:4" x14ac:dyDescent="0.25">
      <c r="A16559" t="s">
        <v>16558</v>
      </c>
      <c r="B16559">
        <v>1</v>
      </c>
      <c r="D16559">
        <f t="shared" si="258"/>
        <v>6.6279593838648957E-6</v>
      </c>
    </row>
    <row r="16560" spans="1:4" x14ac:dyDescent="0.25">
      <c r="A16560" t="s">
        <v>16559</v>
      </c>
      <c r="B16560">
        <v>6</v>
      </c>
      <c r="D16560">
        <f t="shared" si="258"/>
        <v>3.9767756303189374E-5</v>
      </c>
    </row>
    <row r="16561" spans="1:4" x14ac:dyDescent="0.25">
      <c r="A16561" t="s">
        <v>16560</v>
      </c>
      <c r="B16561">
        <v>1</v>
      </c>
      <c r="D16561">
        <f t="shared" si="258"/>
        <v>6.6279593838648957E-6</v>
      </c>
    </row>
    <row r="16562" spans="1:4" x14ac:dyDescent="0.25">
      <c r="A16562" t="s">
        <v>16561</v>
      </c>
      <c r="B16562">
        <v>1</v>
      </c>
      <c r="D16562">
        <f t="shared" si="258"/>
        <v>6.6279593838648957E-6</v>
      </c>
    </row>
    <row r="16563" spans="1:4" x14ac:dyDescent="0.25">
      <c r="A16563" t="s">
        <v>16562</v>
      </c>
      <c r="B16563">
        <v>6</v>
      </c>
      <c r="D16563">
        <f t="shared" si="258"/>
        <v>3.9767756303189374E-5</v>
      </c>
    </row>
    <row r="16564" spans="1:4" x14ac:dyDescent="0.25">
      <c r="A16564" t="s">
        <v>16563</v>
      </c>
      <c r="B16564">
        <v>1</v>
      </c>
      <c r="D16564">
        <f t="shared" si="258"/>
        <v>6.6279593838648957E-6</v>
      </c>
    </row>
    <row r="16565" spans="1:4" x14ac:dyDescent="0.25">
      <c r="A16565" t="s">
        <v>16564</v>
      </c>
      <c r="B16565">
        <v>1</v>
      </c>
      <c r="D16565">
        <f t="shared" si="258"/>
        <v>6.6279593838648957E-6</v>
      </c>
    </row>
    <row r="16566" spans="1:4" x14ac:dyDescent="0.25">
      <c r="A16566" t="s">
        <v>16565</v>
      </c>
      <c r="B16566">
        <v>1</v>
      </c>
      <c r="D16566">
        <f t="shared" si="258"/>
        <v>6.6279593838648957E-6</v>
      </c>
    </row>
    <row r="16567" spans="1:4" x14ac:dyDescent="0.25">
      <c r="A16567" t="s">
        <v>16566</v>
      </c>
      <c r="B16567">
        <v>1</v>
      </c>
      <c r="D16567">
        <f t="shared" si="258"/>
        <v>6.6279593838648957E-6</v>
      </c>
    </row>
    <row r="16568" spans="1:4" x14ac:dyDescent="0.25">
      <c r="A16568" t="s">
        <v>16567</v>
      </c>
      <c r="B16568">
        <v>2</v>
      </c>
      <c r="D16568">
        <f t="shared" si="258"/>
        <v>1.3255918767729791E-5</v>
      </c>
    </row>
    <row r="16569" spans="1:4" x14ac:dyDescent="0.25">
      <c r="A16569" t="s">
        <v>16568</v>
      </c>
      <c r="B16569">
        <v>1</v>
      </c>
      <c r="D16569">
        <f t="shared" si="258"/>
        <v>6.6279593838648957E-6</v>
      </c>
    </row>
    <row r="16570" spans="1:4" x14ac:dyDescent="0.25">
      <c r="A16570" t="s">
        <v>16569</v>
      </c>
      <c r="B16570">
        <v>2</v>
      </c>
      <c r="D16570">
        <f t="shared" si="258"/>
        <v>1.3255918767729791E-5</v>
      </c>
    </row>
    <row r="16571" spans="1:4" x14ac:dyDescent="0.25">
      <c r="A16571" t="s">
        <v>16570</v>
      </c>
      <c r="B16571">
        <v>1</v>
      </c>
      <c r="D16571">
        <f t="shared" si="258"/>
        <v>6.6279593838648957E-6</v>
      </c>
    </row>
    <row r="16572" spans="1:4" x14ac:dyDescent="0.25">
      <c r="A16572" t="s">
        <v>16571</v>
      </c>
      <c r="B16572">
        <v>1</v>
      </c>
      <c r="D16572">
        <f t="shared" si="258"/>
        <v>6.6279593838648957E-6</v>
      </c>
    </row>
    <row r="16573" spans="1:4" x14ac:dyDescent="0.25">
      <c r="A16573" t="s">
        <v>16572</v>
      </c>
      <c r="B16573">
        <v>6</v>
      </c>
      <c r="D16573">
        <f t="shared" si="258"/>
        <v>3.9767756303189374E-5</v>
      </c>
    </row>
    <row r="16574" spans="1:4" x14ac:dyDescent="0.25">
      <c r="A16574" t="s">
        <v>16573</v>
      </c>
      <c r="B16574">
        <v>2</v>
      </c>
      <c r="D16574">
        <f t="shared" si="258"/>
        <v>1.3255918767729791E-5</v>
      </c>
    </row>
    <row r="16575" spans="1:4" x14ac:dyDescent="0.25">
      <c r="A16575" t="s">
        <v>16574</v>
      </c>
      <c r="B16575">
        <v>1</v>
      </c>
      <c r="D16575">
        <f t="shared" si="258"/>
        <v>6.6279593838648957E-6</v>
      </c>
    </row>
    <row r="16576" spans="1:4" x14ac:dyDescent="0.25">
      <c r="A16576" t="s">
        <v>16575</v>
      </c>
      <c r="B16576">
        <v>1</v>
      </c>
      <c r="D16576">
        <f t="shared" si="258"/>
        <v>6.6279593838648957E-6</v>
      </c>
    </row>
    <row r="16577" spans="1:4" x14ac:dyDescent="0.25">
      <c r="A16577" t="s">
        <v>16576</v>
      </c>
      <c r="B16577">
        <v>1</v>
      </c>
      <c r="D16577">
        <f t="shared" si="258"/>
        <v>6.6279593838648957E-6</v>
      </c>
    </row>
    <row r="16578" spans="1:4" x14ac:dyDescent="0.25">
      <c r="A16578" t="s">
        <v>16577</v>
      </c>
      <c r="B16578">
        <v>4</v>
      </c>
      <c r="D16578">
        <f t="shared" ref="D16578:D16641" si="259">B16578/$B$20327</f>
        <v>2.6511837535459583E-5</v>
      </c>
    </row>
    <row r="16579" spans="1:4" x14ac:dyDescent="0.25">
      <c r="A16579" t="s">
        <v>16578</v>
      </c>
      <c r="B16579">
        <v>1</v>
      </c>
      <c r="D16579">
        <f t="shared" si="259"/>
        <v>6.6279593838648957E-6</v>
      </c>
    </row>
    <row r="16580" spans="1:4" x14ac:dyDescent="0.25">
      <c r="A16580" t="s">
        <v>16579</v>
      </c>
      <c r="B16580">
        <v>1</v>
      </c>
      <c r="D16580">
        <f t="shared" si="259"/>
        <v>6.6279593838648957E-6</v>
      </c>
    </row>
    <row r="16581" spans="1:4" x14ac:dyDescent="0.25">
      <c r="A16581" t="s">
        <v>16580</v>
      </c>
      <c r="B16581">
        <v>1</v>
      </c>
      <c r="D16581">
        <f t="shared" si="259"/>
        <v>6.6279593838648957E-6</v>
      </c>
    </row>
    <row r="16582" spans="1:4" x14ac:dyDescent="0.25">
      <c r="A16582" t="s">
        <v>16581</v>
      </c>
      <c r="B16582">
        <v>1</v>
      </c>
      <c r="D16582">
        <f t="shared" si="259"/>
        <v>6.6279593838648957E-6</v>
      </c>
    </row>
    <row r="16583" spans="1:4" x14ac:dyDescent="0.25">
      <c r="A16583" t="s">
        <v>16582</v>
      </c>
      <c r="B16583">
        <v>2</v>
      </c>
      <c r="D16583">
        <f t="shared" si="259"/>
        <v>1.3255918767729791E-5</v>
      </c>
    </row>
    <row r="16584" spans="1:4" x14ac:dyDescent="0.25">
      <c r="A16584" t="s">
        <v>16583</v>
      </c>
      <c r="B16584">
        <v>1</v>
      </c>
      <c r="D16584">
        <f t="shared" si="259"/>
        <v>6.6279593838648957E-6</v>
      </c>
    </row>
    <row r="16585" spans="1:4" x14ac:dyDescent="0.25">
      <c r="A16585" t="s">
        <v>16584</v>
      </c>
      <c r="B16585">
        <v>1</v>
      </c>
      <c r="D16585">
        <f t="shared" si="259"/>
        <v>6.6279593838648957E-6</v>
      </c>
    </row>
    <row r="16586" spans="1:4" x14ac:dyDescent="0.25">
      <c r="A16586" t="s">
        <v>16585</v>
      </c>
      <c r="B16586">
        <v>1</v>
      </c>
      <c r="D16586">
        <f t="shared" si="259"/>
        <v>6.6279593838648957E-6</v>
      </c>
    </row>
    <row r="16587" spans="1:4" x14ac:dyDescent="0.25">
      <c r="A16587" t="s">
        <v>16586</v>
      </c>
      <c r="B16587">
        <v>1</v>
      </c>
      <c r="D16587">
        <f t="shared" si="259"/>
        <v>6.6279593838648957E-6</v>
      </c>
    </row>
    <row r="16588" spans="1:4" x14ac:dyDescent="0.25">
      <c r="A16588" t="s">
        <v>16587</v>
      </c>
      <c r="B16588">
        <v>3</v>
      </c>
      <c r="D16588">
        <f t="shared" si="259"/>
        <v>1.9883878151594687E-5</v>
      </c>
    </row>
    <row r="16589" spans="1:4" x14ac:dyDescent="0.25">
      <c r="A16589" t="s">
        <v>16588</v>
      </c>
      <c r="B16589">
        <v>2</v>
      </c>
      <c r="D16589">
        <f t="shared" si="259"/>
        <v>1.3255918767729791E-5</v>
      </c>
    </row>
    <row r="16590" spans="1:4" x14ac:dyDescent="0.25">
      <c r="A16590" t="s">
        <v>16589</v>
      </c>
      <c r="B16590">
        <v>1</v>
      </c>
      <c r="D16590">
        <f t="shared" si="259"/>
        <v>6.6279593838648957E-6</v>
      </c>
    </row>
    <row r="16591" spans="1:4" x14ac:dyDescent="0.25">
      <c r="A16591" t="s">
        <v>16590</v>
      </c>
      <c r="B16591">
        <v>1</v>
      </c>
      <c r="D16591">
        <f t="shared" si="259"/>
        <v>6.6279593838648957E-6</v>
      </c>
    </row>
    <row r="16592" spans="1:4" x14ac:dyDescent="0.25">
      <c r="A16592" t="s">
        <v>16591</v>
      </c>
      <c r="B16592">
        <v>1</v>
      </c>
      <c r="D16592">
        <f t="shared" si="259"/>
        <v>6.6279593838648957E-6</v>
      </c>
    </row>
    <row r="16593" spans="1:4" x14ac:dyDescent="0.25">
      <c r="A16593" t="s">
        <v>16592</v>
      </c>
      <c r="B16593">
        <v>1</v>
      </c>
      <c r="D16593">
        <f t="shared" si="259"/>
        <v>6.6279593838648957E-6</v>
      </c>
    </row>
    <row r="16594" spans="1:4" x14ac:dyDescent="0.25">
      <c r="A16594" t="s">
        <v>16593</v>
      </c>
      <c r="B16594">
        <v>1</v>
      </c>
      <c r="D16594">
        <f t="shared" si="259"/>
        <v>6.6279593838648957E-6</v>
      </c>
    </row>
    <row r="16595" spans="1:4" x14ac:dyDescent="0.25">
      <c r="A16595" t="s">
        <v>16594</v>
      </c>
      <c r="B16595">
        <v>1</v>
      </c>
      <c r="D16595">
        <f t="shared" si="259"/>
        <v>6.6279593838648957E-6</v>
      </c>
    </row>
    <row r="16596" spans="1:4" x14ac:dyDescent="0.25">
      <c r="A16596" t="s">
        <v>16595</v>
      </c>
      <c r="B16596">
        <v>1</v>
      </c>
      <c r="D16596">
        <f t="shared" si="259"/>
        <v>6.6279593838648957E-6</v>
      </c>
    </row>
    <row r="16597" spans="1:4" x14ac:dyDescent="0.25">
      <c r="A16597" t="s">
        <v>16596</v>
      </c>
      <c r="B16597">
        <v>2</v>
      </c>
      <c r="D16597">
        <f t="shared" si="259"/>
        <v>1.3255918767729791E-5</v>
      </c>
    </row>
    <row r="16598" spans="1:4" x14ac:dyDescent="0.25">
      <c r="A16598" t="s">
        <v>16597</v>
      </c>
      <c r="B16598">
        <v>1</v>
      </c>
      <c r="D16598">
        <f t="shared" si="259"/>
        <v>6.6279593838648957E-6</v>
      </c>
    </row>
    <row r="16599" spans="1:4" x14ac:dyDescent="0.25">
      <c r="A16599" t="s">
        <v>16598</v>
      </c>
      <c r="B16599">
        <v>1</v>
      </c>
      <c r="D16599">
        <f t="shared" si="259"/>
        <v>6.6279593838648957E-6</v>
      </c>
    </row>
    <row r="16600" spans="1:4" x14ac:dyDescent="0.25">
      <c r="A16600" t="s">
        <v>16599</v>
      </c>
      <c r="B16600">
        <v>2</v>
      </c>
      <c r="D16600">
        <f t="shared" si="259"/>
        <v>1.3255918767729791E-5</v>
      </c>
    </row>
    <row r="16601" spans="1:4" x14ac:dyDescent="0.25">
      <c r="A16601" t="s">
        <v>16600</v>
      </c>
      <c r="B16601">
        <v>33</v>
      </c>
      <c r="D16601">
        <f t="shared" si="259"/>
        <v>2.1872265966754156E-4</v>
      </c>
    </row>
    <row r="16602" spans="1:4" x14ac:dyDescent="0.25">
      <c r="A16602" t="s">
        <v>16601</v>
      </c>
      <c r="B16602">
        <v>2</v>
      </c>
      <c r="D16602">
        <f t="shared" si="259"/>
        <v>1.3255918767729791E-5</v>
      </c>
    </row>
    <row r="16603" spans="1:4" x14ac:dyDescent="0.25">
      <c r="A16603" t="s">
        <v>16602</v>
      </c>
      <c r="B16603">
        <v>2</v>
      </c>
      <c r="D16603">
        <f t="shared" si="259"/>
        <v>1.3255918767729791E-5</v>
      </c>
    </row>
    <row r="16604" spans="1:4" x14ac:dyDescent="0.25">
      <c r="A16604" t="s">
        <v>16603</v>
      </c>
      <c r="B16604">
        <v>9</v>
      </c>
      <c r="D16604">
        <f t="shared" si="259"/>
        <v>5.9651634454784061E-5</v>
      </c>
    </row>
    <row r="16605" spans="1:4" x14ac:dyDescent="0.25">
      <c r="A16605" t="s">
        <v>16604</v>
      </c>
      <c r="B16605">
        <v>1</v>
      </c>
      <c r="D16605">
        <f t="shared" si="259"/>
        <v>6.6279593838648957E-6</v>
      </c>
    </row>
    <row r="16606" spans="1:4" x14ac:dyDescent="0.25">
      <c r="A16606" t="s">
        <v>16605</v>
      </c>
      <c r="B16606">
        <v>2</v>
      </c>
      <c r="D16606">
        <f t="shared" si="259"/>
        <v>1.3255918767729791E-5</v>
      </c>
    </row>
    <row r="16607" spans="1:4" x14ac:dyDescent="0.25">
      <c r="A16607" t="s">
        <v>16606</v>
      </c>
      <c r="B16607">
        <v>3</v>
      </c>
      <c r="D16607">
        <f t="shared" si="259"/>
        <v>1.9883878151594687E-5</v>
      </c>
    </row>
    <row r="16608" spans="1:4" x14ac:dyDescent="0.25">
      <c r="A16608" t="s">
        <v>16607</v>
      </c>
      <c r="B16608">
        <v>5</v>
      </c>
      <c r="D16608">
        <f t="shared" si="259"/>
        <v>3.3139796919324478E-5</v>
      </c>
    </row>
    <row r="16609" spans="1:4" x14ac:dyDescent="0.25">
      <c r="A16609" t="s">
        <v>16608</v>
      </c>
      <c r="B16609">
        <v>1</v>
      </c>
      <c r="D16609">
        <f t="shared" si="259"/>
        <v>6.6279593838648957E-6</v>
      </c>
    </row>
    <row r="16610" spans="1:4" x14ac:dyDescent="0.25">
      <c r="A16610" t="s">
        <v>16609</v>
      </c>
      <c r="B16610">
        <v>2</v>
      </c>
      <c r="D16610">
        <f t="shared" si="259"/>
        <v>1.3255918767729791E-5</v>
      </c>
    </row>
    <row r="16611" spans="1:4" x14ac:dyDescent="0.25">
      <c r="A16611" t="s">
        <v>16610</v>
      </c>
      <c r="B16611">
        <v>1</v>
      </c>
      <c r="D16611">
        <f t="shared" si="259"/>
        <v>6.6279593838648957E-6</v>
      </c>
    </row>
    <row r="16612" spans="1:4" x14ac:dyDescent="0.25">
      <c r="A16612" t="s">
        <v>16611</v>
      </c>
      <c r="B16612">
        <v>3</v>
      </c>
      <c r="D16612">
        <f t="shared" si="259"/>
        <v>1.9883878151594687E-5</v>
      </c>
    </row>
    <row r="16613" spans="1:4" x14ac:dyDescent="0.25">
      <c r="A16613" t="s">
        <v>16612</v>
      </c>
      <c r="B16613">
        <v>2</v>
      </c>
      <c r="D16613">
        <f t="shared" si="259"/>
        <v>1.3255918767729791E-5</v>
      </c>
    </row>
    <row r="16614" spans="1:4" x14ac:dyDescent="0.25">
      <c r="A16614" t="s">
        <v>16613</v>
      </c>
      <c r="B16614">
        <v>13</v>
      </c>
      <c r="D16614">
        <f t="shared" si="259"/>
        <v>8.616347199024365E-5</v>
      </c>
    </row>
    <row r="16615" spans="1:4" x14ac:dyDescent="0.25">
      <c r="A16615" t="s">
        <v>16614</v>
      </c>
      <c r="B16615">
        <v>5</v>
      </c>
      <c r="D16615">
        <f t="shared" si="259"/>
        <v>3.3139796919324478E-5</v>
      </c>
    </row>
    <row r="16616" spans="1:4" x14ac:dyDescent="0.25">
      <c r="A16616" t="s">
        <v>16615</v>
      </c>
      <c r="B16616">
        <v>1</v>
      </c>
      <c r="D16616">
        <f t="shared" si="259"/>
        <v>6.6279593838648957E-6</v>
      </c>
    </row>
    <row r="16617" spans="1:4" x14ac:dyDescent="0.25">
      <c r="A16617" t="s">
        <v>16616</v>
      </c>
      <c r="B16617">
        <v>1</v>
      </c>
      <c r="D16617">
        <f t="shared" si="259"/>
        <v>6.6279593838648957E-6</v>
      </c>
    </row>
    <row r="16618" spans="1:4" x14ac:dyDescent="0.25">
      <c r="A16618" t="s">
        <v>16617</v>
      </c>
      <c r="B16618">
        <v>8</v>
      </c>
      <c r="D16618">
        <f t="shared" si="259"/>
        <v>5.3023675070919165E-5</v>
      </c>
    </row>
    <row r="16619" spans="1:4" x14ac:dyDescent="0.25">
      <c r="A16619" t="s">
        <v>16618</v>
      </c>
      <c r="B16619">
        <v>1</v>
      </c>
      <c r="D16619">
        <f t="shared" si="259"/>
        <v>6.6279593838648957E-6</v>
      </c>
    </row>
    <row r="16620" spans="1:4" x14ac:dyDescent="0.25">
      <c r="A16620" t="s">
        <v>16619</v>
      </c>
      <c r="B16620">
        <v>1</v>
      </c>
      <c r="D16620">
        <f t="shared" si="259"/>
        <v>6.6279593838648957E-6</v>
      </c>
    </row>
    <row r="16621" spans="1:4" x14ac:dyDescent="0.25">
      <c r="A16621" t="s">
        <v>16620</v>
      </c>
      <c r="B16621">
        <v>9</v>
      </c>
      <c r="D16621">
        <f t="shared" si="259"/>
        <v>5.9651634454784061E-5</v>
      </c>
    </row>
    <row r="16622" spans="1:4" x14ac:dyDescent="0.25">
      <c r="A16622" t="s">
        <v>16621</v>
      </c>
      <c r="B16622">
        <v>2</v>
      </c>
      <c r="D16622">
        <f t="shared" si="259"/>
        <v>1.3255918767729791E-5</v>
      </c>
    </row>
    <row r="16623" spans="1:4" x14ac:dyDescent="0.25">
      <c r="A16623" t="s">
        <v>16622</v>
      </c>
      <c r="B16623">
        <v>3</v>
      </c>
      <c r="D16623">
        <f t="shared" si="259"/>
        <v>1.9883878151594687E-5</v>
      </c>
    </row>
    <row r="16624" spans="1:4" x14ac:dyDescent="0.25">
      <c r="A16624" t="s">
        <v>16623</v>
      </c>
      <c r="B16624">
        <v>37</v>
      </c>
      <c r="D16624">
        <f t="shared" si="259"/>
        <v>2.4523449720300115E-4</v>
      </c>
    </row>
    <row r="16625" spans="1:4" x14ac:dyDescent="0.25">
      <c r="A16625" t="s">
        <v>16624</v>
      </c>
      <c r="B16625">
        <v>3</v>
      </c>
      <c r="D16625">
        <f t="shared" si="259"/>
        <v>1.9883878151594687E-5</v>
      </c>
    </row>
    <row r="16626" spans="1:4" x14ac:dyDescent="0.25">
      <c r="A16626" t="s">
        <v>16625</v>
      </c>
      <c r="B16626">
        <v>4</v>
      </c>
      <c r="D16626">
        <f t="shared" si="259"/>
        <v>2.6511837535459583E-5</v>
      </c>
    </row>
    <row r="16627" spans="1:4" x14ac:dyDescent="0.25">
      <c r="A16627" t="s">
        <v>16626</v>
      </c>
      <c r="B16627">
        <v>1</v>
      </c>
      <c r="D16627">
        <f t="shared" si="259"/>
        <v>6.6279593838648957E-6</v>
      </c>
    </row>
    <row r="16628" spans="1:4" x14ac:dyDescent="0.25">
      <c r="A16628" t="s">
        <v>16627</v>
      </c>
      <c r="B16628">
        <v>1</v>
      </c>
      <c r="D16628">
        <f t="shared" si="259"/>
        <v>6.6279593838648957E-6</v>
      </c>
    </row>
    <row r="16629" spans="1:4" x14ac:dyDescent="0.25">
      <c r="A16629" t="s">
        <v>16628</v>
      </c>
      <c r="B16629">
        <v>8</v>
      </c>
      <c r="D16629">
        <f t="shared" si="259"/>
        <v>5.3023675070919165E-5</v>
      </c>
    </row>
    <row r="16630" spans="1:4" x14ac:dyDescent="0.25">
      <c r="A16630" t="s">
        <v>16629</v>
      </c>
      <c r="B16630">
        <v>1</v>
      </c>
      <c r="D16630">
        <f t="shared" si="259"/>
        <v>6.6279593838648957E-6</v>
      </c>
    </row>
    <row r="16631" spans="1:4" x14ac:dyDescent="0.25">
      <c r="A16631" t="s">
        <v>16630</v>
      </c>
      <c r="B16631">
        <v>2</v>
      </c>
      <c r="D16631">
        <f t="shared" si="259"/>
        <v>1.3255918767729791E-5</v>
      </c>
    </row>
    <row r="16632" spans="1:4" x14ac:dyDescent="0.25">
      <c r="A16632" t="s">
        <v>16631</v>
      </c>
      <c r="B16632">
        <v>79</v>
      </c>
      <c r="D16632">
        <f t="shared" si="259"/>
        <v>5.2360879132532672E-4</v>
      </c>
    </row>
    <row r="16633" spans="1:4" x14ac:dyDescent="0.25">
      <c r="A16633" t="s">
        <v>16632</v>
      </c>
      <c r="B16633">
        <v>9</v>
      </c>
      <c r="D16633">
        <f t="shared" si="259"/>
        <v>5.9651634454784061E-5</v>
      </c>
    </row>
    <row r="16634" spans="1:4" x14ac:dyDescent="0.25">
      <c r="A16634" t="s">
        <v>16633</v>
      </c>
      <c r="B16634">
        <v>1</v>
      </c>
      <c r="D16634">
        <f t="shared" si="259"/>
        <v>6.6279593838648957E-6</v>
      </c>
    </row>
    <row r="16635" spans="1:4" x14ac:dyDescent="0.25">
      <c r="A16635" t="s">
        <v>16634</v>
      </c>
      <c r="B16635">
        <v>2</v>
      </c>
      <c r="D16635">
        <f t="shared" si="259"/>
        <v>1.3255918767729791E-5</v>
      </c>
    </row>
    <row r="16636" spans="1:4" x14ac:dyDescent="0.25">
      <c r="A16636" t="s">
        <v>16635</v>
      </c>
      <c r="B16636">
        <v>1</v>
      </c>
      <c r="D16636">
        <f t="shared" si="259"/>
        <v>6.6279593838648957E-6</v>
      </c>
    </row>
    <row r="16637" spans="1:4" x14ac:dyDescent="0.25">
      <c r="A16637" t="s">
        <v>16636</v>
      </c>
      <c r="B16637">
        <v>1</v>
      </c>
      <c r="D16637">
        <f t="shared" si="259"/>
        <v>6.6279593838648957E-6</v>
      </c>
    </row>
    <row r="16638" spans="1:4" x14ac:dyDescent="0.25">
      <c r="A16638" t="s">
        <v>16637</v>
      </c>
      <c r="B16638">
        <v>5</v>
      </c>
      <c r="D16638">
        <f t="shared" si="259"/>
        <v>3.3139796919324478E-5</v>
      </c>
    </row>
    <row r="16639" spans="1:4" x14ac:dyDescent="0.25">
      <c r="A16639" t="s">
        <v>16638</v>
      </c>
      <c r="B16639">
        <v>20</v>
      </c>
      <c r="D16639">
        <f t="shared" si="259"/>
        <v>1.3255918767729791E-4</v>
      </c>
    </row>
    <row r="16640" spans="1:4" x14ac:dyDescent="0.25">
      <c r="A16640" t="s">
        <v>16639</v>
      </c>
      <c r="B16640">
        <v>2</v>
      </c>
      <c r="D16640">
        <f t="shared" si="259"/>
        <v>1.3255918767729791E-5</v>
      </c>
    </row>
    <row r="16641" spans="1:4" x14ac:dyDescent="0.25">
      <c r="A16641" t="s">
        <v>16640</v>
      </c>
      <c r="B16641">
        <v>1</v>
      </c>
      <c r="D16641">
        <f t="shared" si="259"/>
        <v>6.6279593838648957E-6</v>
      </c>
    </row>
    <row r="16642" spans="1:4" x14ac:dyDescent="0.25">
      <c r="A16642" t="s">
        <v>16641</v>
      </c>
      <c r="B16642">
        <v>2</v>
      </c>
      <c r="D16642">
        <f t="shared" ref="D16642:D16705" si="260">B16642/$B$20327</f>
        <v>1.3255918767729791E-5</v>
      </c>
    </row>
    <row r="16643" spans="1:4" x14ac:dyDescent="0.25">
      <c r="A16643" t="s">
        <v>16642</v>
      </c>
      <c r="B16643">
        <v>2</v>
      </c>
      <c r="D16643">
        <f t="shared" si="260"/>
        <v>1.3255918767729791E-5</v>
      </c>
    </row>
    <row r="16644" spans="1:4" x14ac:dyDescent="0.25">
      <c r="A16644" t="s">
        <v>16643</v>
      </c>
      <c r="B16644">
        <v>1</v>
      </c>
      <c r="D16644">
        <f t="shared" si="260"/>
        <v>6.6279593838648957E-6</v>
      </c>
    </row>
    <row r="16645" spans="1:4" x14ac:dyDescent="0.25">
      <c r="A16645" t="s">
        <v>16644</v>
      </c>
      <c r="B16645">
        <v>3</v>
      </c>
      <c r="D16645">
        <f t="shared" si="260"/>
        <v>1.9883878151594687E-5</v>
      </c>
    </row>
    <row r="16646" spans="1:4" x14ac:dyDescent="0.25">
      <c r="A16646" t="s">
        <v>16645</v>
      </c>
      <c r="B16646">
        <v>1</v>
      </c>
      <c r="D16646">
        <f t="shared" si="260"/>
        <v>6.6279593838648957E-6</v>
      </c>
    </row>
    <row r="16647" spans="1:4" x14ac:dyDescent="0.25">
      <c r="A16647" t="s">
        <v>16646</v>
      </c>
      <c r="B16647">
        <v>1</v>
      </c>
      <c r="D16647">
        <f t="shared" si="260"/>
        <v>6.6279593838648957E-6</v>
      </c>
    </row>
    <row r="16648" spans="1:4" x14ac:dyDescent="0.25">
      <c r="A16648" t="s">
        <v>16647</v>
      </c>
      <c r="B16648">
        <v>1</v>
      </c>
      <c r="D16648">
        <f t="shared" si="260"/>
        <v>6.6279593838648957E-6</v>
      </c>
    </row>
    <row r="16649" spans="1:4" x14ac:dyDescent="0.25">
      <c r="A16649" t="s">
        <v>16648</v>
      </c>
      <c r="B16649">
        <v>9</v>
      </c>
      <c r="D16649">
        <f t="shared" si="260"/>
        <v>5.9651634454784061E-5</v>
      </c>
    </row>
    <row r="16650" spans="1:4" x14ac:dyDescent="0.25">
      <c r="A16650" t="s">
        <v>16649</v>
      </c>
      <c r="B16650">
        <v>20</v>
      </c>
      <c r="D16650">
        <f t="shared" si="260"/>
        <v>1.3255918767729791E-4</v>
      </c>
    </row>
    <row r="16651" spans="1:4" x14ac:dyDescent="0.25">
      <c r="A16651" t="s">
        <v>16650</v>
      </c>
      <c r="B16651">
        <v>4</v>
      </c>
      <c r="D16651">
        <f t="shared" si="260"/>
        <v>2.6511837535459583E-5</v>
      </c>
    </row>
    <row r="16652" spans="1:4" x14ac:dyDescent="0.25">
      <c r="A16652" t="s">
        <v>16651</v>
      </c>
      <c r="B16652">
        <v>1</v>
      </c>
      <c r="D16652">
        <f t="shared" si="260"/>
        <v>6.6279593838648957E-6</v>
      </c>
    </row>
    <row r="16653" spans="1:4" x14ac:dyDescent="0.25">
      <c r="A16653" t="s">
        <v>16652</v>
      </c>
      <c r="B16653">
        <v>2</v>
      </c>
      <c r="D16653">
        <f t="shared" si="260"/>
        <v>1.3255918767729791E-5</v>
      </c>
    </row>
    <row r="16654" spans="1:4" x14ac:dyDescent="0.25">
      <c r="A16654" t="s">
        <v>16653</v>
      </c>
      <c r="B16654">
        <v>87</v>
      </c>
      <c r="D16654">
        <f t="shared" si="260"/>
        <v>5.7663246639624594E-4</v>
      </c>
    </row>
    <row r="16655" spans="1:4" x14ac:dyDescent="0.25">
      <c r="A16655" t="s">
        <v>16654</v>
      </c>
      <c r="B16655">
        <v>1</v>
      </c>
      <c r="D16655">
        <f t="shared" si="260"/>
        <v>6.6279593838648957E-6</v>
      </c>
    </row>
    <row r="16656" spans="1:4" x14ac:dyDescent="0.25">
      <c r="A16656" t="s">
        <v>16655</v>
      </c>
      <c r="B16656">
        <v>3</v>
      </c>
      <c r="D16656">
        <f t="shared" si="260"/>
        <v>1.9883878151594687E-5</v>
      </c>
    </row>
    <row r="16657" spans="1:4" x14ac:dyDescent="0.25">
      <c r="A16657" t="s">
        <v>16656</v>
      </c>
      <c r="B16657">
        <v>6</v>
      </c>
      <c r="D16657">
        <f t="shared" si="260"/>
        <v>3.9767756303189374E-5</v>
      </c>
    </row>
    <row r="16658" spans="1:4" x14ac:dyDescent="0.25">
      <c r="A16658" t="s">
        <v>16657</v>
      </c>
      <c r="B16658">
        <v>1</v>
      </c>
      <c r="D16658">
        <f t="shared" si="260"/>
        <v>6.6279593838648957E-6</v>
      </c>
    </row>
    <row r="16659" spans="1:4" x14ac:dyDescent="0.25">
      <c r="A16659" t="s">
        <v>16658</v>
      </c>
      <c r="B16659">
        <v>12</v>
      </c>
      <c r="D16659">
        <f t="shared" si="260"/>
        <v>7.9535512606378748E-5</v>
      </c>
    </row>
    <row r="16660" spans="1:4" x14ac:dyDescent="0.25">
      <c r="A16660" t="s">
        <v>16659</v>
      </c>
      <c r="B16660">
        <v>1</v>
      </c>
      <c r="D16660">
        <f t="shared" si="260"/>
        <v>6.6279593838648957E-6</v>
      </c>
    </row>
    <row r="16661" spans="1:4" x14ac:dyDescent="0.25">
      <c r="A16661" t="s">
        <v>16660</v>
      </c>
      <c r="B16661">
        <v>2</v>
      </c>
      <c r="D16661">
        <f t="shared" si="260"/>
        <v>1.3255918767729791E-5</v>
      </c>
    </row>
    <row r="16662" spans="1:4" x14ac:dyDescent="0.25">
      <c r="A16662" t="s">
        <v>16661</v>
      </c>
      <c r="B16662">
        <v>5</v>
      </c>
      <c r="D16662">
        <f t="shared" si="260"/>
        <v>3.3139796919324478E-5</v>
      </c>
    </row>
    <row r="16663" spans="1:4" x14ac:dyDescent="0.25">
      <c r="A16663" t="s">
        <v>16662</v>
      </c>
      <c r="B16663">
        <v>4</v>
      </c>
      <c r="D16663">
        <f t="shared" si="260"/>
        <v>2.6511837535459583E-5</v>
      </c>
    </row>
    <row r="16664" spans="1:4" x14ac:dyDescent="0.25">
      <c r="A16664" t="s">
        <v>16663</v>
      </c>
      <c r="B16664">
        <v>4</v>
      </c>
      <c r="D16664">
        <f t="shared" si="260"/>
        <v>2.6511837535459583E-5</v>
      </c>
    </row>
    <row r="16665" spans="1:4" x14ac:dyDescent="0.25">
      <c r="A16665" t="s">
        <v>16664</v>
      </c>
      <c r="B16665">
        <v>3</v>
      </c>
      <c r="D16665">
        <f t="shared" si="260"/>
        <v>1.9883878151594687E-5</v>
      </c>
    </row>
    <row r="16666" spans="1:4" x14ac:dyDescent="0.25">
      <c r="A16666" t="s">
        <v>16665</v>
      </c>
      <c r="B16666">
        <v>2</v>
      </c>
      <c r="D16666">
        <f t="shared" si="260"/>
        <v>1.3255918767729791E-5</v>
      </c>
    </row>
    <row r="16667" spans="1:4" x14ac:dyDescent="0.25">
      <c r="A16667" t="s">
        <v>16666</v>
      </c>
      <c r="B16667">
        <v>16</v>
      </c>
      <c r="D16667">
        <f t="shared" si="260"/>
        <v>1.0604735014183833E-4</v>
      </c>
    </row>
    <row r="16668" spans="1:4" x14ac:dyDescent="0.25">
      <c r="A16668" t="s">
        <v>16667</v>
      </c>
      <c r="B16668">
        <v>3</v>
      </c>
      <c r="D16668">
        <f t="shared" si="260"/>
        <v>1.9883878151594687E-5</v>
      </c>
    </row>
    <row r="16669" spans="1:4" x14ac:dyDescent="0.25">
      <c r="A16669" t="s">
        <v>16668</v>
      </c>
      <c r="B16669">
        <v>2</v>
      </c>
      <c r="D16669">
        <f t="shared" si="260"/>
        <v>1.3255918767729791E-5</v>
      </c>
    </row>
    <row r="16670" spans="1:4" x14ac:dyDescent="0.25">
      <c r="A16670" t="s">
        <v>16669</v>
      </c>
      <c r="B16670">
        <v>21</v>
      </c>
      <c r="D16670">
        <f t="shared" si="260"/>
        <v>1.3918714706116282E-4</v>
      </c>
    </row>
    <row r="16671" spans="1:4" x14ac:dyDescent="0.25">
      <c r="A16671" t="s">
        <v>16670</v>
      </c>
      <c r="B16671">
        <v>2</v>
      </c>
      <c r="D16671">
        <f t="shared" si="260"/>
        <v>1.3255918767729791E-5</v>
      </c>
    </row>
    <row r="16672" spans="1:4" x14ac:dyDescent="0.25">
      <c r="A16672" t="s">
        <v>16671</v>
      </c>
      <c r="B16672">
        <v>1</v>
      </c>
      <c r="D16672">
        <f t="shared" si="260"/>
        <v>6.6279593838648957E-6</v>
      </c>
    </row>
    <row r="16673" spans="1:4" x14ac:dyDescent="0.25">
      <c r="A16673" t="s">
        <v>16672</v>
      </c>
      <c r="B16673">
        <v>4</v>
      </c>
      <c r="D16673">
        <f t="shared" si="260"/>
        <v>2.6511837535459583E-5</v>
      </c>
    </row>
    <row r="16674" spans="1:4" x14ac:dyDescent="0.25">
      <c r="A16674" t="s">
        <v>16673</v>
      </c>
      <c r="B16674">
        <v>1</v>
      </c>
      <c r="D16674">
        <f t="shared" si="260"/>
        <v>6.6279593838648957E-6</v>
      </c>
    </row>
    <row r="16675" spans="1:4" x14ac:dyDescent="0.25">
      <c r="A16675" t="s">
        <v>16674</v>
      </c>
      <c r="B16675">
        <v>2</v>
      </c>
      <c r="D16675">
        <f t="shared" si="260"/>
        <v>1.3255918767729791E-5</v>
      </c>
    </row>
    <row r="16676" spans="1:4" x14ac:dyDescent="0.25">
      <c r="A16676" t="s">
        <v>16675</v>
      </c>
      <c r="B16676">
        <v>1</v>
      </c>
      <c r="D16676">
        <f t="shared" si="260"/>
        <v>6.6279593838648957E-6</v>
      </c>
    </row>
    <row r="16677" spans="1:4" x14ac:dyDescent="0.25">
      <c r="A16677" t="s">
        <v>16676</v>
      </c>
      <c r="B16677">
        <v>1</v>
      </c>
      <c r="D16677">
        <f t="shared" si="260"/>
        <v>6.6279593838648957E-6</v>
      </c>
    </row>
    <row r="16678" spans="1:4" x14ac:dyDescent="0.25">
      <c r="A16678" t="s">
        <v>16677</v>
      </c>
      <c r="B16678">
        <v>1</v>
      </c>
      <c r="D16678">
        <f t="shared" si="260"/>
        <v>6.6279593838648957E-6</v>
      </c>
    </row>
    <row r="16679" spans="1:4" x14ac:dyDescent="0.25">
      <c r="A16679" t="s">
        <v>16678</v>
      </c>
      <c r="B16679">
        <v>1</v>
      </c>
      <c r="D16679">
        <f t="shared" si="260"/>
        <v>6.6279593838648957E-6</v>
      </c>
    </row>
    <row r="16680" spans="1:4" x14ac:dyDescent="0.25">
      <c r="A16680" t="s">
        <v>16679</v>
      </c>
      <c r="B16680">
        <v>1</v>
      </c>
      <c r="D16680">
        <f t="shared" si="260"/>
        <v>6.6279593838648957E-6</v>
      </c>
    </row>
    <row r="16681" spans="1:4" x14ac:dyDescent="0.25">
      <c r="A16681" t="s">
        <v>16680</v>
      </c>
      <c r="B16681">
        <v>1</v>
      </c>
      <c r="D16681">
        <f t="shared" si="260"/>
        <v>6.6279593838648957E-6</v>
      </c>
    </row>
    <row r="16682" spans="1:4" x14ac:dyDescent="0.25">
      <c r="A16682" t="s">
        <v>16681</v>
      </c>
      <c r="B16682">
        <v>2</v>
      </c>
      <c r="D16682">
        <f t="shared" si="260"/>
        <v>1.3255918767729791E-5</v>
      </c>
    </row>
    <row r="16683" spans="1:4" x14ac:dyDescent="0.25">
      <c r="A16683" t="s">
        <v>16682</v>
      </c>
      <c r="B16683">
        <v>9</v>
      </c>
      <c r="D16683">
        <f t="shared" si="260"/>
        <v>5.9651634454784061E-5</v>
      </c>
    </row>
    <row r="16684" spans="1:4" x14ac:dyDescent="0.25">
      <c r="A16684" t="s">
        <v>16683</v>
      </c>
      <c r="B16684">
        <v>2</v>
      </c>
      <c r="D16684">
        <f t="shared" si="260"/>
        <v>1.3255918767729791E-5</v>
      </c>
    </row>
    <row r="16685" spans="1:4" x14ac:dyDescent="0.25">
      <c r="A16685" t="s">
        <v>16684</v>
      </c>
      <c r="B16685">
        <v>1</v>
      </c>
      <c r="D16685">
        <f t="shared" si="260"/>
        <v>6.6279593838648957E-6</v>
      </c>
    </row>
    <row r="16686" spans="1:4" x14ac:dyDescent="0.25">
      <c r="A16686" t="s">
        <v>16685</v>
      </c>
      <c r="B16686">
        <v>15</v>
      </c>
      <c r="D16686">
        <f t="shared" si="260"/>
        <v>9.9419390757973442E-5</v>
      </c>
    </row>
    <row r="16687" spans="1:4" x14ac:dyDescent="0.25">
      <c r="A16687" t="s">
        <v>16686</v>
      </c>
      <c r="B16687">
        <v>1</v>
      </c>
      <c r="D16687">
        <f t="shared" si="260"/>
        <v>6.6279593838648957E-6</v>
      </c>
    </row>
    <row r="16688" spans="1:4" x14ac:dyDescent="0.25">
      <c r="A16688" t="s">
        <v>16687</v>
      </c>
      <c r="B16688">
        <v>1</v>
      </c>
      <c r="D16688">
        <f t="shared" si="260"/>
        <v>6.6279593838648957E-6</v>
      </c>
    </row>
    <row r="16689" spans="1:4" x14ac:dyDescent="0.25">
      <c r="A16689" t="s">
        <v>16688</v>
      </c>
      <c r="B16689">
        <v>5</v>
      </c>
      <c r="D16689">
        <f t="shared" si="260"/>
        <v>3.3139796919324478E-5</v>
      </c>
    </row>
    <row r="16690" spans="1:4" x14ac:dyDescent="0.25">
      <c r="A16690" t="s">
        <v>16689</v>
      </c>
      <c r="B16690">
        <v>1</v>
      </c>
      <c r="D16690">
        <f t="shared" si="260"/>
        <v>6.6279593838648957E-6</v>
      </c>
    </row>
    <row r="16691" spans="1:4" x14ac:dyDescent="0.25">
      <c r="A16691" t="s">
        <v>16690</v>
      </c>
      <c r="B16691">
        <v>3</v>
      </c>
      <c r="D16691">
        <f t="shared" si="260"/>
        <v>1.9883878151594687E-5</v>
      </c>
    </row>
    <row r="16692" spans="1:4" x14ac:dyDescent="0.25">
      <c r="A16692" t="s">
        <v>16691</v>
      </c>
      <c r="B16692">
        <v>2</v>
      </c>
      <c r="D16692">
        <f t="shared" si="260"/>
        <v>1.3255918767729791E-5</v>
      </c>
    </row>
    <row r="16693" spans="1:4" x14ac:dyDescent="0.25">
      <c r="A16693" t="s">
        <v>16692</v>
      </c>
      <c r="B16693">
        <v>2</v>
      </c>
      <c r="D16693">
        <f t="shared" si="260"/>
        <v>1.3255918767729791E-5</v>
      </c>
    </row>
    <row r="16694" spans="1:4" x14ac:dyDescent="0.25">
      <c r="A16694" t="s">
        <v>16693</v>
      </c>
      <c r="B16694">
        <v>5</v>
      </c>
      <c r="D16694">
        <f t="shared" si="260"/>
        <v>3.3139796919324478E-5</v>
      </c>
    </row>
    <row r="16695" spans="1:4" x14ac:dyDescent="0.25">
      <c r="A16695" t="s">
        <v>16694</v>
      </c>
      <c r="B16695">
        <v>1</v>
      </c>
      <c r="D16695">
        <f t="shared" si="260"/>
        <v>6.6279593838648957E-6</v>
      </c>
    </row>
    <row r="16696" spans="1:4" x14ac:dyDescent="0.25">
      <c r="A16696" t="s">
        <v>16695</v>
      </c>
      <c r="B16696">
        <v>2</v>
      </c>
      <c r="D16696">
        <f t="shared" si="260"/>
        <v>1.3255918767729791E-5</v>
      </c>
    </row>
    <row r="16697" spans="1:4" x14ac:dyDescent="0.25">
      <c r="A16697" t="s">
        <v>16696</v>
      </c>
      <c r="B16697">
        <v>2</v>
      </c>
      <c r="D16697">
        <f t="shared" si="260"/>
        <v>1.3255918767729791E-5</v>
      </c>
    </row>
    <row r="16698" spans="1:4" x14ac:dyDescent="0.25">
      <c r="A16698" t="s">
        <v>16697</v>
      </c>
      <c r="B16698">
        <v>8</v>
      </c>
      <c r="D16698">
        <f t="shared" si="260"/>
        <v>5.3023675070919165E-5</v>
      </c>
    </row>
    <row r="16699" spans="1:4" x14ac:dyDescent="0.25">
      <c r="A16699" t="s">
        <v>16698</v>
      </c>
      <c r="B16699">
        <v>1</v>
      </c>
      <c r="D16699">
        <f t="shared" si="260"/>
        <v>6.6279593838648957E-6</v>
      </c>
    </row>
    <row r="16700" spans="1:4" x14ac:dyDescent="0.25">
      <c r="A16700" t="s">
        <v>16699</v>
      </c>
      <c r="B16700">
        <v>1</v>
      </c>
      <c r="D16700">
        <f t="shared" si="260"/>
        <v>6.6279593838648957E-6</v>
      </c>
    </row>
    <row r="16701" spans="1:4" x14ac:dyDescent="0.25">
      <c r="A16701" t="s">
        <v>16700</v>
      </c>
      <c r="B16701">
        <v>1</v>
      </c>
      <c r="D16701">
        <f t="shared" si="260"/>
        <v>6.6279593838648957E-6</v>
      </c>
    </row>
    <row r="16702" spans="1:4" x14ac:dyDescent="0.25">
      <c r="A16702" t="s">
        <v>16701</v>
      </c>
      <c r="B16702">
        <v>63</v>
      </c>
      <c r="D16702">
        <f t="shared" si="260"/>
        <v>4.1756144118348845E-4</v>
      </c>
    </row>
    <row r="16703" spans="1:4" x14ac:dyDescent="0.25">
      <c r="A16703" t="s">
        <v>16702</v>
      </c>
      <c r="B16703">
        <v>27</v>
      </c>
      <c r="D16703">
        <f t="shared" si="260"/>
        <v>1.7895490336435218E-4</v>
      </c>
    </row>
    <row r="16704" spans="1:4" x14ac:dyDescent="0.25">
      <c r="A16704" t="s">
        <v>16703</v>
      </c>
      <c r="B16704">
        <v>3</v>
      </c>
      <c r="D16704">
        <f t="shared" si="260"/>
        <v>1.9883878151594687E-5</v>
      </c>
    </row>
    <row r="16705" spans="1:4" x14ac:dyDescent="0.25">
      <c r="A16705" t="s">
        <v>16704</v>
      </c>
      <c r="B16705">
        <v>13</v>
      </c>
      <c r="D16705">
        <f t="shared" si="260"/>
        <v>8.616347199024365E-5</v>
      </c>
    </row>
    <row r="16706" spans="1:4" x14ac:dyDescent="0.25">
      <c r="A16706" t="s">
        <v>16705</v>
      </c>
      <c r="B16706">
        <v>8</v>
      </c>
      <c r="D16706">
        <f t="shared" ref="D16706:D16769" si="261">B16706/$B$20327</f>
        <v>5.3023675070919165E-5</v>
      </c>
    </row>
    <row r="16707" spans="1:4" x14ac:dyDescent="0.25">
      <c r="A16707" t="s">
        <v>16706</v>
      </c>
      <c r="B16707">
        <v>1</v>
      </c>
      <c r="D16707">
        <f t="shared" si="261"/>
        <v>6.6279593838648957E-6</v>
      </c>
    </row>
    <row r="16708" spans="1:4" x14ac:dyDescent="0.25">
      <c r="A16708" t="s">
        <v>16707</v>
      </c>
      <c r="B16708">
        <v>22</v>
      </c>
      <c r="D16708">
        <f t="shared" si="261"/>
        <v>1.4581510644502772E-4</v>
      </c>
    </row>
    <row r="16709" spans="1:4" x14ac:dyDescent="0.25">
      <c r="A16709" t="s">
        <v>16708</v>
      </c>
      <c r="B16709">
        <v>2</v>
      </c>
      <c r="D16709">
        <f t="shared" si="261"/>
        <v>1.3255918767729791E-5</v>
      </c>
    </row>
    <row r="16710" spans="1:4" x14ac:dyDescent="0.25">
      <c r="A16710" t="s">
        <v>16709</v>
      </c>
      <c r="B16710">
        <v>3</v>
      </c>
      <c r="D16710">
        <f t="shared" si="261"/>
        <v>1.9883878151594687E-5</v>
      </c>
    </row>
    <row r="16711" spans="1:4" x14ac:dyDescent="0.25">
      <c r="A16711" t="s">
        <v>16710</v>
      </c>
      <c r="B16711">
        <v>1</v>
      </c>
      <c r="D16711">
        <f t="shared" si="261"/>
        <v>6.6279593838648957E-6</v>
      </c>
    </row>
    <row r="16712" spans="1:4" x14ac:dyDescent="0.25">
      <c r="A16712" t="s">
        <v>16711</v>
      </c>
      <c r="B16712">
        <v>2</v>
      </c>
      <c r="D16712">
        <f t="shared" si="261"/>
        <v>1.3255918767729791E-5</v>
      </c>
    </row>
    <row r="16713" spans="1:4" x14ac:dyDescent="0.25">
      <c r="A16713" t="s">
        <v>16712</v>
      </c>
      <c r="B16713">
        <v>5</v>
      </c>
      <c r="D16713">
        <f t="shared" si="261"/>
        <v>3.3139796919324478E-5</v>
      </c>
    </row>
    <row r="16714" spans="1:4" x14ac:dyDescent="0.25">
      <c r="A16714" t="s">
        <v>16713</v>
      </c>
      <c r="B16714">
        <v>10</v>
      </c>
      <c r="D16714">
        <f t="shared" si="261"/>
        <v>6.6279593838648957E-5</v>
      </c>
    </row>
    <row r="16715" spans="1:4" x14ac:dyDescent="0.25">
      <c r="A16715" t="s">
        <v>16714</v>
      </c>
      <c r="B16715">
        <v>2</v>
      </c>
      <c r="D16715">
        <f t="shared" si="261"/>
        <v>1.3255918767729791E-5</v>
      </c>
    </row>
    <row r="16716" spans="1:4" x14ac:dyDescent="0.25">
      <c r="A16716" t="s">
        <v>16715</v>
      </c>
      <c r="B16716">
        <v>13</v>
      </c>
      <c r="D16716">
        <f t="shared" si="261"/>
        <v>8.616347199024365E-5</v>
      </c>
    </row>
    <row r="16717" spans="1:4" x14ac:dyDescent="0.25">
      <c r="A16717" t="s">
        <v>16716</v>
      </c>
      <c r="B16717">
        <v>10</v>
      </c>
      <c r="D16717">
        <f t="shared" si="261"/>
        <v>6.6279593838648957E-5</v>
      </c>
    </row>
    <row r="16718" spans="1:4" x14ac:dyDescent="0.25">
      <c r="A16718" t="s">
        <v>16717</v>
      </c>
      <c r="B16718">
        <v>2</v>
      </c>
      <c r="D16718">
        <f t="shared" si="261"/>
        <v>1.3255918767729791E-5</v>
      </c>
    </row>
    <row r="16719" spans="1:4" x14ac:dyDescent="0.25">
      <c r="A16719" t="s">
        <v>16718</v>
      </c>
      <c r="B16719">
        <v>1</v>
      </c>
      <c r="D16719">
        <f t="shared" si="261"/>
        <v>6.6279593838648957E-6</v>
      </c>
    </row>
    <row r="16720" spans="1:4" x14ac:dyDescent="0.25">
      <c r="A16720" t="s">
        <v>16719</v>
      </c>
      <c r="B16720">
        <v>1</v>
      </c>
      <c r="D16720">
        <f t="shared" si="261"/>
        <v>6.6279593838648957E-6</v>
      </c>
    </row>
    <row r="16721" spans="1:4" x14ac:dyDescent="0.25">
      <c r="A16721" t="s">
        <v>16720</v>
      </c>
      <c r="B16721">
        <v>2</v>
      </c>
      <c r="D16721">
        <f t="shared" si="261"/>
        <v>1.3255918767729791E-5</v>
      </c>
    </row>
    <row r="16722" spans="1:4" x14ac:dyDescent="0.25">
      <c r="A16722" t="s">
        <v>16721</v>
      </c>
      <c r="B16722">
        <v>1</v>
      </c>
      <c r="D16722">
        <f t="shared" si="261"/>
        <v>6.6279593838648957E-6</v>
      </c>
    </row>
    <row r="16723" spans="1:4" x14ac:dyDescent="0.25">
      <c r="A16723" t="s">
        <v>16722</v>
      </c>
      <c r="B16723">
        <v>3</v>
      </c>
      <c r="D16723">
        <f t="shared" si="261"/>
        <v>1.9883878151594687E-5</v>
      </c>
    </row>
    <row r="16724" spans="1:4" x14ac:dyDescent="0.25">
      <c r="A16724" t="s">
        <v>16723</v>
      </c>
      <c r="B16724">
        <v>1</v>
      </c>
      <c r="D16724">
        <f t="shared" si="261"/>
        <v>6.6279593838648957E-6</v>
      </c>
    </row>
    <row r="16725" spans="1:4" x14ac:dyDescent="0.25">
      <c r="A16725" t="s">
        <v>16724</v>
      </c>
      <c r="B16725">
        <v>1</v>
      </c>
      <c r="D16725">
        <f t="shared" si="261"/>
        <v>6.6279593838648957E-6</v>
      </c>
    </row>
    <row r="16726" spans="1:4" x14ac:dyDescent="0.25">
      <c r="A16726" t="s">
        <v>16725</v>
      </c>
      <c r="B16726">
        <v>1</v>
      </c>
      <c r="D16726">
        <f t="shared" si="261"/>
        <v>6.6279593838648957E-6</v>
      </c>
    </row>
    <row r="16727" spans="1:4" x14ac:dyDescent="0.25">
      <c r="A16727" t="s">
        <v>16726</v>
      </c>
      <c r="B16727">
        <v>4</v>
      </c>
      <c r="D16727">
        <f t="shared" si="261"/>
        <v>2.6511837535459583E-5</v>
      </c>
    </row>
    <row r="16728" spans="1:4" x14ac:dyDescent="0.25">
      <c r="A16728" t="s">
        <v>16727</v>
      </c>
      <c r="B16728">
        <v>9</v>
      </c>
      <c r="D16728">
        <f t="shared" si="261"/>
        <v>5.9651634454784061E-5</v>
      </c>
    </row>
    <row r="16729" spans="1:4" x14ac:dyDescent="0.25">
      <c r="A16729" t="s">
        <v>16728</v>
      </c>
      <c r="B16729">
        <v>1</v>
      </c>
      <c r="D16729">
        <f t="shared" si="261"/>
        <v>6.6279593838648957E-6</v>
      </c>
    </row>
    <row r="16730" spans="1:4" x14ac:dyDescent="0.25">
      <c r="A16730" t="s">
        <v>16729</v>
      </c>
      <c r="B16730">
        <v>2</v>
      </c>
      <c r="D16730">
        <f t="shared" si="261"/>
        <v>1.3255918767729791E-5</v>
      </c>
    </row>
    <row r="16731" spans="1:4" x14ac:dyDescent="0.25">
      <c r="A16731" t="s">
        <v>16730</v>
      </c>
      <c r="B16731">
        <v>1</v>
      </c>
      <c r="D16731">
        <f t="shared" si="261"/>
        <v>6.6279593838648957E-6</v>
      </c>
    </row>
    <row r="16732" spans="1:4" x14ac:dyDescent="0.25">
      <c r="A16732" t="s">
        <v>16731</v>
      </c>
      <c r="B16732">
        <v>1</v>
      </c>
      <c r="D16732">
        <f t="shared" si="261"/>
        <v>6.6279593838648957E-6</v>
      </c>
    </row>
    <row r="16733" spans="1:4" x14ac:dyDescent="0.25">
      <c r="A16733" t="s">
        <v>16732</v>
      </c>
      <c r="B16733">
        <v>1</v>
      </c>
      <c r="D16733">
        <f t="shared" si="261"/>
        <v>6.6279593838648957E-6</v>
      </c>
    </row>
    <row r="16734" spans="1:4" x14ac:dyDescent="0.25">
      <c r="A16734" t="s">
        <v>16733</v>
      </c>
      <c r="B16734">
        <v>20</v>
      </c>
      <c r="D16734">
        <f t="shared" si="261"/>
        <v>1.3255918767729791E-4</v>
      </c>
    </row>
    <row r="16735" spans="1:4" x14ac:dyDescent="0.25">
      <c r="A16735" t="s">
        <v>16734</v>
      </c>
      <c r="B16735">
        <v>14</v>
      </c>
      <c r="D16735">
        <f t="shared" si="261"/>
        <v>9.2791431374108539E-5</v>
      </c>
    </row>
    <row r="16736" spans="1:4" x14ac:dyDescent="0.25">
      <c r="A16736" t="s">
        <v>16735</v>
      </c>
      <c r="B16736">
        <v>22</v>
      </c>
      <c r="D16736">
        <f t="shared" si="261"/>
        <v>1.4581510644502772E-4</v>
      </c>
    </row>
    <row r="16737" spans="1:4" x14ac:dyDescent="0.25">
      <c r="A16737" t="s">
        <v>16736</v>
      </c>
      <c r="B16737">
        <v>1</v>
      </c>
      <c r="D16737">
        <f t="shared" si="261"/>
        <v>6.6279593838648957E-6</v>
      </c>
    </row>
    <row r="16738" spans="1:4" x14ac:dyDescent="0.25">
      <c r="A16738" t="s">
        <v>16737</v>
      </c>
      <c r="B16738">
        <v>3</v>
      </c>
      <c r="D16738">
        <f t="shared" si="261"/>
        <v>1.9883878151594687E-5</v>
      </c>
    </row>
    <row r="16739" spans="1:4" x14ac:dyDescent="0.25">
      <c r="A16739" t="s">
        <v>16738</v>
      </c>
      <c r="B16739">
        <v>3</v>
      </c>
      <c r="D16739">
        <f t="shared" si="261"/>
        <v>1.9883878151594687E-5</v>
      </c>
    </row>
    <row r="16740" spans="1:4" x14ac:dyDescent="0.25">
      <c r="A16740" t="s">
        <v>16739</v>
      </c>
      <c r="B16740">
        <v>3</v>
      </c>
      <c r="D16740">
        <f t="shared" si="261"/>
        <v>1.9883878151594687E-5</v>
      </c>
    </row>
    <row r="16741" spans="1:4" x14ac:dyDescent="0.25">
      <c r="A16741" t="s">
        <v>16740</v>
      </c>
      <c r="B16741">
        <v>1</v>
      </c>
      <c r="D16741">
        <f t="shared" si="261"/>
        <v>6.6279593838648957E-6</v>
      </c>
    </row>
    <row r="16742" spans="1:4" x14ac:dyDescent="0.25">
      <c r="A16742" t="s">
        <v>16741</v>
      </c>
      <c r="B16742">
        <v>5</v>
      </c>
      <c r="D16742">
        <f t="shared" si="261"/>
        <v>3.3139796919324478E-5</v>
      </c>
    </row>
    <row r="16743" spans="1:4" x14ac:dyDescent="0.25">
      <c r="A16743" t="s">
        <v>16742</v>
      </c>
      <c r="B16743">
        <v>1</v>
      </c>
      <c r="D16743">
        <f t="shared" si="261"/>
        <v>6.6279593838648957E-6</v>
      </c>
    </row>
    <row r="16744" spans="1:4" x14ac:dyDescent="0.25">
      <c r="A16744" t="s">
        <v>16743</v>
      </c>
      <c r="B16744">
        <v>2</v>
      </c>
      <c r="D16744">
        <f t="shared" si="261"/>
        <v>1.3255918767729791E-5</v>
      </c>
    </row>
    <row r="16745" spans="1:4" x14ac:dyDescent="0.25">
      <c r="A16745" t="s">
        <v>16744</v>
      </c>
      <c r="B16745">
        <v>1</v>
      </c>
      <c r="D16745">
        <f t="shared" si="261"/>
        <v>6.6279593838648957E-6</v>
      </c>
    </row>
    <row r="16746" spans="1:4" x14ac:dyDescent="0.25">
      <c r="A16746" t="s">
        <v>16745</v>
      </c>
      <c r="B16746">
        <v>2</v>
      </c>
      <c r="D16746">
        <f t="shared" si="261"/>
        <v>1.3255918767729791E-5</v>
      </c>
    </row>
    <row r="16747" spans="1:4" x14ac:dyDescent="0.25">
      <c r="A16747" t="s">
        <v>16746</v>
      </c>
      <c r="B16747">
        <v>3</v>
      </c>
      <c r="D16747">
        <f t="shared" si="261"/>
        <v>1.9883878151594687E-5</v>
      </c>
    </row>
    <row r="16748" spans="1:4" x14ac:dyDescent="0.25">
      <c r="A16748" t="s">
        <v>16747</v>
      </c>
      <c r="B16748">
        <v>1</v>
      </c>
      <c r="D16748">
        <f t="shared" si="261"/>
        <v>6.6279593838648957E-6</v>
      </c>
    </row>
    <row r="16749" spans="1:4" x14ac:dyDescent="0.25">
      <c r="A16749" t="s">
        <v>16748</v>
      </c>
      <c r="B16749">
        <v>1</v>
      </c>
      <c r="D16749">
        <f t="shared" si="261"/>
        <v>6.6279593838648957E-6</v>
      </c>
    </row>
    <row r="16750" spans="1:4" x14ac:dyDescent="0.25">
      <c r="A16750" t="s">
        <v>16749</v>
      </c>
      <c r="B16750">
        <v>1</v>
      </c>
      <c r="D16750">
        <f t="shared" si="261"/>
        <v>6.6279593838648957E-6</v>
      </c>
    </row>
    <row r="16751" spans="1:4" x14ac:dyDescent="0.25">
      <c r="A16751" t="s">
        <v>16750</v>
      </c>
      <c r="B16751">
        <v>6</v>
      </c>
      <c r="D16751">
        <f t="shared" si="261"/>
        <v>3.9767756303189374E-5</v>
      </c>
    </row>
    <row r="16752" spans="1:4" x14ac:dyDescent="0.25">
      <c r="A16752" t="s">
        <v>16751</v>
      </c>
      <c r="B16752">
        <v>23</v>
      </c>
      <c r="D16752">
        <f t="shared" si="261"/>
        <v>1.5244306582889259E-4</v>
      </c>
    </row>
    <row r="16753" spans="1:4" x14ac:dyDescent="0.25">
      <c r="A16753" t="s">
        <v>16752</v>
      </c>
      <c r="B16753">
        <v>6</v>
      </c>
      <c r="D16753">
        <f t="shared" si="261"/>
        <v>3.9767756303189374E-5</v>
      </c>
    </row>
    <row r="16754" spans="1:4" x14ac:dyDescent="0.25">
      <c r="A16754" t="s">
        <v>16753</v>
      </c>
      <c r="B16754">
        <v>4</v>
      </c>
      <c r="D16754">
        <f t="shared" si="261"/>
        <v>2.6511837535459583E-5</v>
      </c>
    </row>
    <row r="16755" spans="1:4" x14ac:dyDescent="0.25">
      <c r="A16755" t="s">
        <v>16754</v>
      </c>
      <c r="B16755">
        <v>18</v>
      </c>
      <c r="D16755">
        <f t="shared" si="261"/>
        <v>1.1930326890956812E-4</v>
      </c>
    </row>
    <row r="16756" spans="1:4" x14ac:dyDescent="0.25">
      <c r="A16756" t="s">
        <v>16755</v>
      </c>
      <c r="B16756">
        <v>1</v>
      </c>
      <c r="D16756">
        <f t="shared" si="261"/>
        <v>6.6279593838648957E-6</v>
      </c>
    </row>
    <row r="16757" spans="1:4" x14ac:dyDescent="0.25">
      <c r="A16757" t="s">
        <v>16756</v>
      </c>
      <c r="B16757">
        <v>1</v>
      </c>
      <c r="D16757">
        <f t="shared" si="261"/>
        <v>6.6279593838648957E-6</v>
      </c>
    </row>
    <row r="16758" spans="1:4" x14ac:dyDescent="0.25">
      <c r="A16758" t="s">
        <v>16757</v>
      </c>
      <c r="B16758">
        <v>1</v>
      </c>
      <c r="D16758">
        <f t="shared" si="261"/>
        <v>6.6279593838648957E-6</v>
      </c>
    </row>
    <row r="16759" spans="1:4" x14ac:dyDescent="0.25">
      <c r="A16759" t="s">
        <v>16758</v>
      </c>
      <c r="B16759">
        <v>1</v>
      </c>
      <c r="D16759">
        <f t="shared" si="261"/>
        <v>6.6279593838648957E-6</v>
      </c>
    </row>
    <row r="16760" spans="1:4" x14ac:dyDescent="0.25">
      <c r="A16760" t="s">
        <v>16759</v>
      </c>
      <c r="B16760">
        <v>28</v>
      </c>
      <c r="D16760">
        <f t="shared" si="261"/>
        <v>1.8558286274821708E-4</v>
      </c>
    </row>
    <row r="16761" spans="1:4" x14ac:dyDescent="0.25">
      <c r="A16761" t="s">
        <v>16760</v>
      </c>
      <c r="B16761">
        <v>1</v>
      </c>
      <c r="D16761">
        <f t="shared" si="261"/>
        <v>6.6279593838648957E-6</v>
      </c>
    </row>
    <row r="16762" spans="1:4" x14ac:dyDescent="0.25">
      <c r="A16762" t="s">
        <v>16761</v>
      </c>
      <c r="B16762">
        <v>6</v>
      </c>
      <c r="D16762">
        <f t="shared" si="261"/>
        <v>3.9767756303189374E-5</v>
      </c>
    </row>
    <row r="16763" spans="1:4" x14ac:dyDescent="0.25">
      <c r="A16763" t="s">
        <v>16762</v>
      </c>
      <c r="B16763">
        <v>18</v>
      </c>
      <c r="D16763">
        <f t="shared" si="261"/>
        <v>1.1930326890956812E-4</v>
      </c>
    </row>
    <row r="16764" spans="1:4" x14ac:dyDescent="0.25">
      <c r="A16764" t="s">
        <v>16763</v>
      </c>
      <c r="B16764">
        <v>1</v>
      </c>
      <c r="D16764">
        <f t="shared" si="261"/>
        <v>6.6279593838648957E-6</v>
      </c>
    </row>
    <row r="16765" spans="1:4" x14ac:dyDescent="0.25">
      <c r="A16765" t="s">
        <v>16764</v>
      </c>
      <c r="B16765">
        <v>8</v>
      </c>
      <c r="D16765">
        <f t="shared" si="261"/>
        <v>5.3023675070919165E-5</v>
      </c>
    </row>
    <row r="16766" spans="1:4" x14ac:dyDescent="0.25">
      <c r="A16766" t="s">
        <v>16765</v>
      </c>
      <c r="B16766">
        <v>2</v>
      </c>
      <c r="D16766">
        <f t="shared" si="261"/>
        <v>1.3255918767729791E-5</v>
      </c>
    </row>
    <row r="16767" spans="1:4" x14ac:dyDescent="0.25">
      <c r="A16767" t="s">
        <v>16766</v>
      </c>
      <c r="B16767">
        <v>2</v>
      </c>
      <c r="D16767">
        <f t="shared" si="261"/>
        <v>1.3255918767729791E-5</v>
      </c>
    </row>
    <row r="16768" spans="1:4" x14ac:dyDescent="0.25">
      <c r="A16768" t="s">
        <v>16767</v>
      </c>
      <c r="B16768">
        <v>1</v>
      </c>
      <c r="D16768">
        <f t="shared" si="261"/>
        <v>6.6279593838648957E-6</v>
      </c>
    </row>
    <row r="16769" spans="1:4" x14ac:dyDescent="0.25">
      <c r="A16769" t="s">
        <v>16768</v>
      </c>
      <c r="B16769">
        <v>1</v>
      </c>
      <c r="D16769">
        <f t="shared" si="261"/>
        <v>6.6279593838648957E-6</v>
      </c>
    </row>
    <row r="16770" spans="1:4" x14ac:dyDescent="0.25">
      <c r="A16770" t="s">
        <v>16769</v>
      </c>
      <c r="B16770">
        <v>1</v>
      </c>
      <c r="D16770">
        <f t="shared" ref="D16770:D16833" si="262">B16770/$B$20327</f>
        <v>6.6279593838648957E-6</v>
      </c>
    </row>
    <row r="16771" spans="1:4" x14ac:dyDescent="0.25">
      <c r="A16771" t="s">
        <v>16770</v>
      </c>
      <c r="B16771">
        <v>1</v>
      </c>
      <c r="D16771">
        <f t="shared" si="262"/>
        <v>6.6279593838648957E-6</v>
      </c>
    </row>
    <row r="16772" spans="1:4" x14ac:dyDescent="0.25">
      <c r="A16772" t="s">
        <v>16771</v>
      </c>
      <c r="B16772">
        <v>6</v>
      </c>
      <c r="D16772">
        <f t="shared" si="262"/>
        <v>3.9767756303189374E-5</v>
      </c>
    </row>
    <row r="16773" spans="1:4" x14ac:dyDescent="0.25">
      <c r="A16773" t="s">
        <v>16772</v>
      </c>
      <c r="B16773">
        <v>1</v>
      </c>
      <c r="D16773">
        <f t="shared" si="262"/>
        <v>6.6279593838648957E-6</v>
      </c>
    </row>
    <row r="16774" spans="1:4" x14ac:dyDescent="0.25">
      <c r="A16774" t="s">
        <v>16773</v>
      </c>
      <c r="B16774">
        <v>2</v>
      </c>
      <c r="D16774">
        <f t="shared" si="262"/>
        <v>1.3255918767729791E-5</v>
      </c>
    </row>
    <row r="16775" spans="1:4" x14ac:dyDescent="0.25">
      <c r="A16775" t="s">
        <v>16774</v>
      </c>
      <c r="B16775">
        <v>2</v>
      </c>
      <c r="D16775">
        <f t="shared" si="262"/>
        <v>1.3255918767729791E-5</v>
      </c>
    </row>
    <row r="16776" spans="1:4" x14ac:dyDescent="0.25">
      <c r="A16776" t="s">
        <v>16775</v>
      </c>
      <c r="B16776">
        <v>8</v>
      </c>
      <c r="D16776">
        <f t="shared" si="262"/>
        <v>5.3023675070919165E-5</v>
      </c>
    </row>
    <row r="16777" spans="1:4" x14ac:dyDescent="0.25">
      <c r="A16777" t="s">
        <v>16776</v>
      </c>
      <c r="B16777">
        <v>2</v>
      </c>
      <c r="D16777">
        <f t="shared" si="262"/>
        <v>1.3255918767729791E-5</v>
      </c>
    </row>
    <row r="16778" spans="1:4" x14ac:dyDescent="0.25">
      <c r="A16778" t="s">
        <v>16777</v>
      </c>
      <c r="B16778">
        <v>1</v>
      </c>
      <c r="D16778">
        <f t="shared" si="262"/>
        <v>6.6279593838648957E-6</v>
      </c>
    </row>
    <row r="16779" spans="1:4" x14ac:dyDescent="0.25">
      <c r="A16779" t="s">
        <v>16778</v>
      </c>
      <c r="B16779">
        <v>1</v>
      </c>
      <c r="D16779">
        <f t="shared" si="262"/>
        <v>6.6279593838648957E-6</v>
      </c>
    </row>
    <row r="16780" spans="1:4" x14ac:dyDescent="0.25">
      <c r="A16780" t="s">
        <v>16779</v>
      </c>
      <c r="B16780">
        <v>1</v>
      </c>
      <c r="D16780">
        <f t="shared" si="262"/>
        <v>6.6279593838648957E-6</v>
      </c>
    </row>
    <row r="16781" spans="1:4" x14ac:dyDescent="0.25">
      <c r="A16781" t="s">
        <v>16780</v>
      </c>
      <c r="B16781">
        <v>1</v>
      </c>
      <c r="D16781">
        <f t="shared" si="262"/>
        <v>6.6279593838648957E-6</v>
      </c>
    </row>
    <row r="16782" spans="1:4" x14ac:dyDescent="0.25">
      <c r="A16782" t="s">
        <v>16781</v>
      </c>
      <c r="B16782">
        <v>2</v>
      </c>
      <c r="D16782">
        <f t="shared" si="262"/>
        <v>1.3255918767729791E-5</v>
      </c>
    </row>
    <row r="16783" spans="1:4" x14ac:dyDescent="0.25">
      <c r="A16783" t="s">
        <v>16782</v>
      </c>
      <c r="B16783">
        <v>1</v>
      </c>
      <c r="D16783">
        <f t="shared" si="262"/>
        <v>6.6279593838648957E-6</v>
      </c>
    </row>
    <row r="16784" spans="1:4" x14ac:dyDescent="0.25">
      <c r="A16784" t="s">
        <v>16783</v>
      </c>
      <c r="B16784">
        <v>1</v>
      </c>
      <c r="D16784">
        <f t="shared" si="262"/>
        <v>6.6279593838648957E-6</v>
      </c>
    </row>
    <row r="16785" spans="1:4" x14ac:dyDescent="0.25">
      <c r="A16785" t="s">
        <v>16784</v>
      </c>
      <c r="B16785">
        <v>1</v>
      </c>
      <c r="D16785">
        <f t="shared" si="262"/>
        <v>6.6279593838648957E-6</v>
      </c>
    </row>
    <row r="16786" spans="1:4" x14ac:dyDescent="0.25">
      <c r="A16786" t="s">
        <v>16785</v>
      </c>
      <c r="B16786">
        <v>4</v>
      </c>
      <c r="D16786">
        <f t="shared" si="262"/>
        <v>2.6511837535459583E-5</v>
      </c>
    </row>
    <row r="16787" spans="1:4" x14ac:dyDescent="0.25">
      <c r="A16787" t="s">
        <v>16786</v>
      </c>
      <c r="B16787">
        <v>1</v>
      </c>
      <c r="D16787">
        <f t="shared" si="262"/>
        <v>6.6279593838648957E-6</v>
      </c>
    </row>
    <row r="16788" spans="1:4" x14ac:dyDescent="0.25">
      <c r="A16788" t="s">
        <v>16787</v>
      </c>
      <c r="B16788">
        <v>2</v>
      </c>
      <c r="D16788">
        <f t="shared" si="262"/>
        <v>1.3255918767729791E-5</v>
      </c>
    </row>
    <row r="16789" spans="1:4" x14ac:dyDescent="0.25">
      <c r="A16789" t="s">
        <v>16788</v>
      </c>
      <c r="B16789">
        <v>1</v>
      </c>
      <c r="D16789">
        <f t="shared" si="262"/>
        <v>6.6279593838648957E-6</v>
      </c>
    </row>
    <row r="16790" spans="1:4" x14ac:dyDescent="0.25">
      <c r="A16790" t="s">
        <v>16789</v>
      </c>
      <c r="B16790">
        <v>1</v>
      </c>
      <c r="D16790">
        <f t="shared" si="262"/>
        <v>6.6279593838648957E-6</v>
      </c>
    </row>
    <row r="16791" spans="1:4" x14ac:dyDescent="0.25">
      <c r="A16791" t="s">
        <v>16790</v>
      </c>
      <c r="B16791">
        <v>3</v>
      </c>
      <c r="D16791">
        <f t="shared" si="262"/>
        <v>1.9883878151594687E-5</v>
      </c>
    </row>
    <row r="16792" spans="1:4" x14ac:dyDescent="0.25">
      <c r="A16792" t="s">
        <v>16791</v>
      </c>
      <c r="B16792">
        <v>1</v>
      </c>
      <c r="D16792">
        <f t="shared" si="262"/>
        <v>6.6279593838648957E-6</v>
      </c>
    </row>
    <row r="16793" spans="1:4" x14ac:dyDescent="0.25">
      <c r="A16793" t="s">
        <v>16792</v>
      </c>
      <c r="B16793">
        <v>2</v>
      </c>
      <c r="D16793">
        <f t="shared" si="262"/>
        <v>1.3255918767729791E-5</v>
      </c>
    </row>
    <row r="16794" spans="1:4" x14ac:dyDescent="0.25">
      <c r="A16794" t="s">
        <v>16793</v>
      </c>
      <c r="B16794">
        <v>9</v>
      </c>
      <c r="D16794">
        <f t="shared" si="262"/>
        <v>5.9651634454784061E-5</v>
      </c>
    </row>
    <row r="16795" spans="1:4" x14ac:dyDescent="0.25">
      <c r="A16795" t="s">
        <v>16794</v>
      </c>
      <c r="B16795">
        <v>1</v>
      </c>
      <c r="D16795">
        <f t="shared" si="262"/>
        <v>6.6279593838648957E-6</v>
      </c>
    </row>
    <row r="16796" spans="1:4" x14ac:dyDescent="0.25">
      <c r="A16796" t="s">
        <v>16795</v>
      </c>
      <c r="B16796">
        <v>4</v>
      </c>
      <c r="D16796">
        <f t="shared" si="262"/>
        <v>2.6511837535459583E-5</v>
      </c>
    </row>
    <row r="16797" spans="1:4" x14ac:dyDescent="0.25">
      <c r="A16797" t="s">
        <v>16796</v>
      </c>
      <c r="B16797">
        <v>3</v>
      </c>
      <c r="D16797">
        <f t="shared" si="262"/>
        <v>1.9883878151594687E-5</v>
      </c>
    </row>
    <row r="16798" spans="1:4" x14ac:dyDescent="0.25">
      <c r="A16798" t="s">
        <v>16797</v>
      </c>
      <c r="B16798">
        <v>2</v>
      </c>
      <c r="D16798">
        <f t="shared" si="262"/>
        <v>1.3255918767729791E-5</v>
      </c>
    </row>
    <row r="16799" spans="1:4" x14ac:dyDescent="0.25">
      <c r="A16799" t="s">
        <v>16798</v>
      </c>
      <c r="B16799">
        <v>1</v>
      </c>
      <c r="D16799">
        <f t="shared" si="262"/>
        <v>6.6279593838648957E-6</v>
      </c>
    </row>
    <row r="16800" spans="1:4" x14ac:dyDescent="0.25">
      <c r="A16800" t="s">
        <v>16799</v>
      </c>
      <c r="B16800">
        <v>12</v>
      </c>
      <c r="D16800">
        <f t="shared" si="262"/>
        <v>7.9535512606378748E-5</v>
      </c>
    </row>
    <row r="16801" spans="1:4" x14ac:dyDescent="0.25">
      <c r="A16801" t="s">
        <v>16800</v>
      </c>
      <c r="B16801">
        <v>1</v>
      </c>
      <c r="D16801">
        <f t="shared" si="262"/>
        <v>6.6279593838648957E-6</v>
      </c>
    </row>
    <row r="16802" spans="1:4" x14ac:dyDescent="0.25">
      <c r="A16802" t="s">
        <v>16801</v>
      </c>
      <c r="B16802">
        <v>2</v>
      </c>
      <c r="D16802">
        <f t="shared" si="262"/>
        <v>1.3255918767729791E-5</v>
      </c>
    </row>
    <row r="16803" spans="1:4" x14ac:dyDescent="0.25">
      <c r="A16803" t="s">
        <v>16802</v>
      </c>
      <c r="B16803">
        <v>1</v>
      </c>
      <c r="D16803">
        <f t="shared" si="262"/>
        <v>6.6279593838648957E-6</v>
      </c>
    </row>
    <row r="16804" spans="1:4" x14ac:dyDescent="0.25">
      <c r="A16804" t="s">
        <v>16803</v>
      </c>
      <c r="B16804">
        <v>3</v>
      </c>
      <c r="D16804">
        <f t="shared" si="262"/>
        <v>1.9883878151594687E-5</v>
      </c>
    </row>
    <row r="16805" spans="1:4" x14ac:dyDescent="0.25">
      <c r="A16805" t="s">
        <v>16804</v>
      </c>
      <c r="B16805">
        <v>1</v>
      </c>
      <c r="D16805">
        <f t="shared" si="262"/>
        <v>6.6279593838648957E-6</v>
      </c>
    </row>
    <row r="16806" spans="1:4" x14ac:dyDescent="0.25">
      <c r="A16806" t="s">
        <v>16805</v>
      </c>
      <c r="B16806">
        <v>1</v>
      </c>
      <c r="D16806">
        <f t="shared" si="262"/>
        <v>6.6279593838648957E-6</v>
      </c>
    </row>
    <row r="16807" spans="1:4" x14ac:dyDescent="0.25">
      <c r="A16807" t="s">
        <v>16806</v>
      </c>
      <c r="B16807">
        <v>9</v>
      </c>
      <c r="D16807">
        <f t="shared" si="262"/>
        <v>5.9651634454784061E-5</v>
      </c>
    </row>
    <row r="16808" spans="1:4" x14ac:dyDescent="0.25">
      <c r="A16808" t="s">
        <v>16807</v>
      </c>
      <c r="B16808">
        <v>5</v>
      </c>
      <c r="D16808">
        <f t="shared" si="262"/>
        <v>3.3139796919324478E-5</v>
      </c>
    </row>
    <row r="16809" spans="1:4" x14ac:dyDescent="0.25">
      <c r="A16809" t="s">
        <v>16808</v>
      </c>
      <c r="B16809">
        <v>1</v>
      </c>
      <c r="D16809">
        <f t="shared" si="262"/>
        <v>6.6279593838648957E-6</v>
      </c>
    </row>
    <row r="16810" spans="1:4" x14ac:dyDescent="0.25">
      <c r="A16810" t="s">
        <v>16809</v>
      </c>
      <c r="B16810">
        <v>18</v>
      </c>
      <c r="D16810">
        <f t="shared" si="262"/>
        <v>1.1930326890956812E-4</v>
      </c>
    </row>
    <row r="16811" spans="1:4" x14ac:dyDescent="0.25">
      <c r="A16811" t="s">
        <v>16810</v>
      </c>
      <c r="B16811">
        <v>1</v>
      </c>
      <c r="D16811">
        <f t="shared" si="262"/>
        <v>6.6279593838648957E-6</v>
      </c>
    </row>
    <row r="16812" spans="1:4" x14ac:dyDescent="0.25">
      <c r="A16812" t="s">
        <v>16811</v>
      </c>
      <c r="B16812">
        <v>40</v>
      </c>
      <c r="D16812">
        <f t="shared" si="262"/>
        <v>2.6511837535459583E-4</v>
      </c>
    </row>
    <row r="16813" spans="1:4" x14ac:dyDescent="0.25">
      <c r="A16813" t="s">
        <v>16812</v>
      </c>
      <c r="B16813">
        <v>1</v>
      </c>
      <c r="D16813">
        <f t="shared" si="262"/>
        <v>6.6279593838648957E-6</v>
      </c>
    </row>
    <row r="16814" spans="1:4" x14ac:dyDescent="0.25">
      <c r="A16814" t="s">
        <v>16813</v>
      </c>
      <c r="B16814">
        <v>6</v>
      </c>
      <c r="D16814">
        <f t="shared" si="262"/>
        <v>3.9767756303189374E-5</v>
      </c>
    </row>
    <row r="16815" spans="1:4" x14ac:dyDescent="0.25">
      <c r="A16815" t="s">
        <v>16814</v>
      </c>
      <c r="B16815">
        <v>2</v>
      </c>
      <c r="D16815">
        <f t="shared" si="262"/>
        <v>1.3255918767729791E-5</v>
      </c>
    </row>
    <row r="16816" spans="1:4" x14ac:dyDescent="0.25">
      <c r="A16816" t="s">
        <v>16815</v>
      </c>
      <c r="B16816">
        <v>16</v>
      </c>
      <c r="D16816">
        <f t="shared" si="262"/>
        <v>1.0604735014183833E-4</v>
      </c>
    </row>
    <row r="16817" spans="1:4" x14ac:dyDescent="0.25">
      <c r="A16817" t="s">
        <v>16816</v>
      </c>
      <c r="B16817">
        <v>13</v>
      </c>
      <c r="D16817">
        <f t="shared" si="262"/>
        <v>8.616347199024365E-5</v>
      </c>
    </row>
    <row r="16818" spans="1:4" x14ac:dyDescent="0.25">
      <c r="A16818" t="s">
        <v>16817</v>
      </c>
      <c r="B16818">
        <v>1</v>
      </c>
      <c r="D16818">
        <f t="shared" si="262"/>
        <v>6.6279593838648957E-6</v>
      </c>
    </row>
    <row r="16819" spans="1:4" x14ac:dyDescent="0.25">
      <c r="A16819" t="s">
        <v>16818</v>
      </c>
      <c r="B16819">
        <v>9</v>
      </c>
      <c r="D16819">
        <f t="shared" si="262"/>
        <v>5.9651634454784061E-5</v>
      </c>
    </row>
    <row r="16820" spans="1:4" x14ac:dyDescent="0.25">
      <c r="A16820" t="s">
        <v>16819</v>
      </c>
      <c r="B16820">
        <v>2</v>
      </c>
      <c r="D16820">
        <f t="shared" si="262"/>
        <v>1.3255918767729791E-5</v>
      </c>
    </row>
    <row r="16821" spans="1:4" x14ac:dyDescent="0.25">
      <c r="A16821" t="s">
        <v>16820</v>
      </c>
      <c r="B16821">
        <v>4</v>
      </c>
      <c r="D16821">
        <f t="shared" si="262"/>
        <v>2.6511837535459583E-5</v>
      </c>
    </row>
    <row r="16822" spans="1:4" x14ac:dyDescent="0.25">
      <c r="A16822" t="s">
        <v>16821</v>
      </c>
      <c r="B16822">
        <v>2</v>
      </c>
      <c r="D16822">
        <f t="shared" si="262"/>
        <v>1.3255918767729791E-5</v>
      </c>
    </row>
    <row r="16823" spans="1:4" x14ac:dyDescent="0.25">
      <c r="A16823" t="s">
        <v>16822</v>
      </c>
      <c r="B16823">
        <v>2</v>
      </c>
      <c r="D16823">
        <f t="shared" si="262"/>
        <v>1.3255918767729791E-5</v>
      </c>
    </row>
    <row r="16824" spans="1:4" x14ac:dyDescent="0.25">
      <c r="A16824" t="s">
        <v>16823</v>
      </c>
      <c r="B16824">
        <v>1</v>
      </c>
      <c r="D16824">
        <f t="shared" si="262"/>
        <v>6.6279593838648957E-6</v>
      </c>
    </row>
    <row r="16825" spans="1:4" x14ac:dyDescent="0.25">
      <c r="A16825" t="s">
        <v>16824</v>
      </c>
      <c r="B16825">
        <v>16</v>
      </c>
      <c r="D16825">
        <f t="shared" si="262"/>
        <v>1.0604735014183833E-4</v>
      </c>
    </row>
    <row r="16826" spans="1:4" x14ac:dyDescent="0.25">
      <c r="A16826" t="s">
        <v>16825</v>
      </c>
      <c r="B16826">
        <v>5</v>
      </c>
      <c r="D16826">
        <f t="shared" si="262"/>
        <v>3.3139796919324478E-5</v>
      </c>
    </row>
    <row r="16827" spans="1:4" x14ac:dyDescent="0.25">
      <c r="A16827" t="s">
        <v>16826</v>
      </c>
      <c r="B16827">
        <v>10</v>
      </c>
      <c r="D16827">
        <f t="shared" si="262"/>
        <v>6.6279593838648957E-5</v>
      </c>
    </row>
    <row r="16828" spans="1:4" x14ac:dyDescent="0.25">
      <c r="A16828" t="s">
        <v>16827</v>
      </c>
      <c r="B16828">
        <v>2</v>
      </c>
      <c r="D16828">
        <f t="shared" si="262"/>
        <v>1.3255918767729791E-5</v>
      </c>
    </row>
    <row r="16829" spans="1:4" x14ac:dyDescent="0.25">
      <c r="A16829" t="s">
        <v>16828</v>
      </c>
      <c r="B16829">
        <v>1</v>
      </c>
      <c r="D16829">
        <f t="shared" si="262"/>
        <v>6.6279593838648957E-6</v>
      </c>
    </row>
    <row r="16830" spans="1:4" x14ac:dyDescent="0.25">
      <c r="A16830" t="s">
        <v>16829</v>
      </c>
      <c r="B16830">
        <v>15</v>
      </c>
      <c r="D16830">
        <f t="shared" si="262"/>
        <v>9.9419390757973442E-5</v>
      </c>
    </row>
    <row r="16831" spans="1:4" x14ac:dyDescent="0.25">
      <c r="A16831" t="s">
        <v>16830</v>
      </c>
      <c r="B16831">
        <v>18</v>
      </c>
      <c r="D16831">
        <f t="shared" si="262"/>
        <v>1.1930326890956812E-4</v>
      </c>
    </row>
    <row r="16832" spans="1:4" x14ac:dyDescent="0.25">
      <c r="A16832" t="s">
        <v>16831</v>
      </c>
      <c r="B16832">
        <v>4</v>
      </c>
      <c r="D16832">
        <f t="shared" si="262"/>
        <v>2.6511837535459583E-5</v>
      </c>
    </row>
    <row r="16833" spans="1:4" x14ac:dyDescent="0.25">
      <c r="A16833" t="s">
        <v>16832</v>
      </c>
      <c r="B16833">
        <v>1</v>
      </c>
      <c r="D16833">
        <f t="shared" si="262"/>
        <v>6.6279593838648957E-6</v>
      </c>
    </row>
    <row r="16834" spans="1:4" x14ac:dyDescent="0.25">
      <c r="A16834" t="s">
        <v>16833</v>
      </c>
      <c r="B16834">
        <v>6</v>
      </c>
      <c r="D16834">
        <f t="shared" ref="D16834:D16897" si="263">B16834/$B$20327</f>
        <v>3.9767756303189374E-5</v>
      </c>
    </row>
    <row r="16835" spans="1:4" x14ac:dyDescent="0.25">
      <c r="A16835" t="s">
        <v>16834</v>
      </c>
      <c r="B16835">
        <v>1</v>
      </c>
      <c r="D16835">
        <f t="shared" si="263"/>
        <v>6.6279593838648957E-6</v>
      </c>
    </row>
    <row r="16836" spans="1:4" x14ac:dyDescent="0.25">
      <c r="A16836" t="s">
        <v>16835</v>
      </c>
      <c r="B16836">
        <v>1</v>
      </c>
      <c r="D16836">
        <f t="shared" si="263"/>
        <v>6.6279593838648957E-6</v>
      </c>
    </row>
    <row r="16837" spans="1:4" x14ac:dyDescent="0.25">
      <c r="A16837" t="s">
        <v>16836</v>
      </c>
      <c r="B16837">
        <v>1</v>
      </c>
      <c r="D16837">
        <f t="shared" si="263"/>
        <v>6.6279593838648957E-6</v>
      </c>
    </row>
    <row r="16838" spans="1:4" x14ac:dyDescent="0.25">
      <c r="A16838" t="s">
        <v>16837</v>
      </c>
      <c r="B16838">
        <v>1</v>
      </c>
      <c r="D16838">
        <f t="shared" si="263"/>
        <v>6.6279593838648957E-6</v>
      </c>
    </row>
    <row r="16839" spans="1:4" x14ac:dyDescent="0.25">
      <c r="A16839" t="s">
        <v>16838</v>
      </c>
      <c r="B16839">
        <v>5</v>
      </c>
      <c r="D16839">
        <f t="shared" si="263"/>
        <v>3.3139796919324478E-5</v>
      </c>
    </row>
    <row r="16840" spans="1:4" x14ac:dyDescent="0.25">
      <c r="A16840" t="s">
        <v>16839</v>
      </c>
      <c r="B16840">
        <v>1</v>
      </c>
      <c r="D16840">
        <f t="shared" si="263"/>
        <v>6.6279593838648957E-6</v>
      </c>
    </row>
    <row r="16841" spans="1:4" x14ac:dyDescent="0.25">
      <c r="A16841" t="s">
        <v>16840</v>
      </c>
      <c r="B16841">
        <v>1</v>
      </c>
      <c r="D16841">
        <f t="shared" si="263"/>
        <v>6.6279593838648957E-6</v>
      </c>
    </row>
    <row r="16842" spans="1:4" x14ac:dyDescent="0.25">
      <c r="A16842" t="s">
        <v>16841</v>
      </c>
      <c r="B16842">
        <v>9</v>
      </c>
      <c r="D16842">
        <f t="shared" si="263"/>
        <v>5.9651634454784061E-5</v>
      </c>
    </row>
    <row r="16843" spans="1:4" x14ac:dyDescent="0.25">
      <c r="A16843" t="s">
        <v>16842</v>
      </c>
      <c r="B16843">
        <v>2</v>
      </c>
      <c r="D16843">
        <f t="shared" si="263"/>
        <v>1.3255918767729791E-5</v>
      </c>
    </row>
    <row r="16844" spans="1:4" x14ac:dyDescent="0.25">
      <c r="A16844" t="s">
        <v>16843</v>
      </c>
      <c r="B16844">
        <v>1</v>
      </c>
      <c r="D16844">
        <f t="shared" si="263"/>
        <v>6.6279593838648957E-6</v>
      </c>
    </row>
    <row r="16845" spans="1:4" x14ac:dyDescent="0.25">
      <c r="A16845" t="s">
        <v>16844</v>
      </c>
      <c r="B16845">
        <v>4</v>
      </c>
      <c r="D16845">
        <f t="shared" si="263"/>
        <v>2.6511837535459583E-5</v>
      </c>
    </row>
    <row r="16846" spans="1:4" x14ac:dyDescent="0.25">
      <c r="A16846" t="s">
        <v>16845</v>
      </c>
      <c r="B16846">
        <v>14</v>
      </c>
      <c r="D16846">
        <f t="shared" si="263"/>
        <v>9.2791431374108539E-5</v>
      </c>
    </row>
    <row r="16847" spans="1:4" x14ac:dyDescent="0.25">
      <c r="A16847" t="s">
        <v>16846</v>
      </c>
      <c r="B16847">
        <v>3</v>
      </c>
      <c r="D16847">
        <f t="shared" si="263"/>
        <v>1.9883878151594687E-5</v>
      </c>
    </row>
    <row r="16848" spans="1:4" x14ac:dyDescent="0.25">
      <c r="A16848" t="s">
        <v>16847</v>
      </c>
      <c r="B16848">
        <v>3</v>
      </c>
      <c r="D16848">
        <f t="shared" si="263"/>
        <v>1.9883878151594687E-5</v>
      </c>
    </row>
    <row r="16849" spans="1:4" x14ac:dyDescent="0.25">
      <c r="A16849" t="s">
        <v>16848</v>
      </c>
      <c r="B16849">
        <v>3</v>
      </c>
      <c r="D16849">
        <f t="shared" si="263"/>
        <v>1.9883878151594687E-5</v>
      </c>
    </row>
    <row r="16850" spans="1:4" x14ac:dyDescent="0.25">
      <c r="A16850" t="s">
        <v>16849</v>
      </c>
      <c r="B16850">
        <v>2</v>
      </c>
      <c r="D16850">
        <f t="shared" si="263"/>
        <v>1.3255918767729791E-5</v>
      </c>
    </row>
    <row r="16851" spans="1:4" x14ac:dyDescent="0.25">
      <c r="A16851" t="s">
        <v>16850</v>
      </c>
      <c r="B16851">
        <v>4</v>
      </c>
      <c r="D16851">
        <f t="shared" si="263"/>
        <v>2.6511837535459583E-5</v>
      </c>
    </row>
    <row r="16852" spans="1:4" x14ac:dyDescent="0.25">
      <c r="A16852" t="s">
        <v>16851</v>
      </c>
      <c r="B16852">
        <v>1</v>
      </c>
      <c r="D16852">
        <f t="shared" si="263"/>
        <v>6.6279593838648957E-6</v>
      </c>
    </row>
    <row r="16853" spans="1:4" x14ac:dyDescent="0.25">
      <c r="A16853" t="s">
        <v>16852</v>
      </c>
      <c r="B16853">
        <v>1</v>
      </c>
      <c r="D16853">
        <f t="shared" si="263"/>
        <v>6.6279593838648957E-6</v>
      </c>
    </row>
    <row r="16854" spans="1:4" x14ac:dyDescent="0.25">
      <c r="A16854" t="s">
        <v>16853</v>
      </c>
      <c r="B16854">
        <v>14</v>
      </c>
      <c r="D16854">
        <f t="shared" si="263"/>
        <v>9.2791431374108539E-5</v>
      </c>
    </row>
    <row r="16855" spans="1:4" x14ac:dyDescent="0.25">
      <c r="A16855" t="s">
        <v>16854</v>
      </c>
      <c r="B16855">
        <v>1</v>
      </c>
      <c r="D16855">
        <f t="shared" si="263"/>
        <v>6.6279593838648957E-6</v>
      </c>
    </row>
    <row r="16856" spans="1:4" x14ac:dyDescent="0.25">
      <c r="A16856" t="s">
        <v>16855</v>
      </c>
      <c r="B16856">
        <v>1</v>
      </c>
      <c r="D16856">
        <f t="shared" si="263"/>
        <v>6.6279593838648957E-6</v>
      </c>
    </row>
    <row r="16857" spans="1:4" x14ac:dyDescent="0.25">
      <c r="A16857" t="s">
        <v>16856</v>
      </c>
      <c r="B16857">
        <v>1</v>
      </c>
      <c r="D16857">
        <f t="shared" si="263"/>
        <v>6.6279593838648957E-6</v>
      </c>
    </row>
    <row r="16858" spans="1:4" x14ac:dyDescent="0.25">
      <c r="A16858" t="s">
        <v>16857</v>
      </c>
      <c r="B16858">
        <v>1</v>
      </c>
      <c r="D16858">
        <f t="shared" si="263"/>
        <v>6.6279593838648957E-6</v>
      </c>
    </row>
    <row r="16859" spans="1:4" x14ac:dyDescent="0.25">
      <c r="A16859" t="s">
        <v>16858</v>
      </c>
      <c r="B16859">
        <v>9</v>
      </c>
      <c r="D16859">
        <f t="shared" si="263"/>
        <v>5.9651634454784061E-5</v>
      </c>
    </row>
    <row r="16860" spans="1:4" x14ac:dyDescent="0.25">
      <c r="A16860" t="s">
        <v>16859</v>
      </c>
      <c r="B16860">
        <v>27</v>
      </c>
      <c r="D16860">
        <f t="shared" si="263"/>
        <v>1.7895490336435218E-4</v>
      </c>
    </row>
    <row r="16861" spans="1:4" x14ac:dyDescent="0.25">
      <c r="A16861" t="s">
        <v>16860</v>
      </c>
      <c r="B16861">
        <v>12</v>
      </c>
      <c r="D16861">
        <f t="shared" si="263"/>
        <v>7.9535512606378748E-5</v>
      </c>
    </row>
    <row r="16862" spans="1:4" x14ac:dyDescent="0.25">
      <c r="A16862" t="s">
        <v>16861</v>
      </c>
      <c r="B16862">
        <v>18</v>
      </c>
      <c r="D16862">
        <f t="shared" si="263"/>
        <v>1.1930326890956812E-4</v>
      </c>
    </row>
    <row r="16863" spans="1:4" x14ac:dyDescent="0.25">
      <c r="A16863" t="s">
        <v>16862</v>
      </c>
      <c r="B16863">
        <v>1</v>
      </c>
      <c r="D16863">
        <f t="shared" si="263"/>
        <v>6.6279593838648957E-6</v>
      </c>
    </row>
    <row r="16864" spans="1:4" x14ac:dyDescent="0.25">
      <c r="A16864" t="s">
        <v>16863</v>
      </c>
      <c r="B16864">
        <v>3</v>
      </c>
      <c r="D16864">
        <f t="shared" si="263"/>
        <v>1.9883878151594687E-5</v>
      </c>
    </row>
    <row r="16865" spans="1:4" x14ac:dyDescent="0.25">
      <c r="A16865" t="s">
        <v>16864</v>
      </c>
      <c r="B16865">
        <v>5</v>
      </c>
      <c r="D16865">
        <f t="shared" si="263"/>
        <v>3.3139796919324478E-5</v>
      </c>
    </row>
    <row r="16866" spans="1:4" x14ac:dyDescent="0.25">
      <c r="A16866" t="s">
        <v>16865</v>
      </c>
      <c r="B16866">
        <v>2</v>
      </c>
      <c r="D16866">
        <f t="shared" si="263"/>
        <v>1.3255918767729791E-5</v>
      </c>
    </row>
    <row r="16867" spans="1:4" x14ac:dyDescent="0.25">
      <c r="A16867" t="s">
        <v>16866</v>
      </c>
      <c r="B16867">
        <v>7</v>
      </c>
      <c r="D16867">
        <f t="shared" si="263"/>
        <v>4.639571568705427E-5</v>
      </c>
    </row>
    <row r="16868" spans="1:4" x14ac:dyDescent="0.25">
      <c r="A16868" t="s">
        <v>16867</v>
      </c>
      <c r="B16868">
        <v>3</v>
      </c>
      <c r="D16868">
        <f t="shared" si="263"/>
        <v>1.9883878151594687E-5</v>
      </c>
    </row>
    <row r="16869" spans="1:4" x14ac:dyDescent="0.25">
      <c r="A16869" t="s">
        <v>16868</v>
      </c>
      <c r="B16869">
        <v>1</v>
      </c>
      <c r="D16869">
        <f t="shared" si="263"/>
        <v>6.6279593838648957E-6</v>
      </c>
    </row>
    <row r="16870" spans="1:4" x14ac:dyDescent="0.25">
      <c r="A16870" t="s">
        <v>16869</v>
      </c>
      <c r="B16870">
        <v>1</v>
      </c>
      <c r="D16870">
        <f t="shared" si="263"/>
        <v>6.6279593838648957E-6</v>
      </c>
    </row>
    <row r="16871" spans="1:4" x14ac:dyDescent="0.25">
      <c r="A16871" t="s">
        <v>16870</v>
      </c>
      <c r="B16871">
        <v>1</v>
      </c>
      <c r="D16871">
        <f t="shared" si="263"/>
        <v>6.6279593838648957E-6</v>
      </c>
    </row>
    <row r="16872" spans="1:4" x14ac:dyDescent="0.25">
      <c r="A16872" t="s">
        <v>16871</v>
      </c>
      <c r="B16872">
        <v>2</v>
      </c>
      <c r="D16872">
        <f t="shared" si="263"/>
        <v>1.3255918767729791E-5</v>
      </c>
    </row>
    <row r="16873" spans="1:4" x14ac:dyDescent="0.25">
      <c r="A16873" t="s">
        <v>16872</v>
      </c>
      <c r="B16873">
        <v>1</v>
      </c>
      <c r="D16873">
        <f t="shared" si="263"/>
        <v>6.6279593838648957E-6</v>
      </c>
    </row>
    <row r="16874" spans="1:4" x14ac:dyDescent="0.25">
      <c r="A16874" t="s">
        <v>16873</v>
      </c>
      <c r="B16874">
        <v>6</v>
      </c>
      <c r="D16874">
        <f t="shared" si="263"/>
        <v>3.9767756303189374E-5</v>
      </c>
    </row>
    <row r="16875" spans="1:4" x14ac:dyDescent="0.25">
      <c r="A16875" t="s">
        <v>16874</v>
      </c>
      <c r="B16875">
        <v>4</v>
      </c>
      <c r="D16875">
        <f t="shared" si="263"/>
        <v>2.6511837535459583E-5</v>
      </c>
    </row>
    <row r="16876" spans="1:4" x14ac:dyDescent="0.25">
      <c r="A16876" t="s">
        <v>16875</v>
      </c>
      <c r="B16876">
        <v>3</v>
      </c>
      <c r="D16876">
        <f t="shared" si="263"/>
        <v>1.9883878151594687E-5</v>
      </c>
    </row>
    <row r="16877" spans="1:4" x14ac:dyDescent="0.25">
      <c r="A16877" t="s">
        <v>16876</v>
      </c>
      <c r="B16877">
        <v>2</v>
      </c>
      <c r="D16877">
        <f t="shared" si="263"/>
        <v>1.3255918767729791E-5</v>
      </c>
    </row>
    <row r="16878" spans="1:4" x14ac:dyDescent="0.25">
      <c r="A16878" t="s">
        <v>16877</v>
      </c>
      <c r="B16878">
        <v>2</v>
      </c>
      <c r="D16878">
        <f t="shared" si="263"/>
        <v>1.3255918767729791E-5</v>
      </c>
    </row>
    <row r="16879" spans="1:4" x14ac:dyDescent="0.25">
      <c r="A16879" t="s">
        <v>16878</v>
      </c>
      <c r="B16879">
        <v>1</v>
      </c>
      <c r="D16879">
        <f t="shared" si="263"/>
        <v>6.6279593838648957E-6</v>
      </c>
    </row>
    <row r="16880" spans="1:4" x14ac:dyDescent="0.25">
      <c r="A16880" t="s">
        <v>16879</v>
      </c>
      <c r="B16880">
        <v>1</v>
      </c>
      <c r="D16880">
        <f t="shared" si="263"/>
        <v>6.6279593838648957E-6</v>
      </c>
    </row>
    <row r="16881" spans="1:4" x14ac:dyDescent="0.25">
      <c r="A16881" t="s">
        <v>16880</v>
      </c>
      <c r="B16881">
        <v>1</v>
      </c>
      <c r="D16881">
        <f t="shared" si="263"/>
        <v>6.6279593838648957E-6</v>
      </c>
    </row>
    <row r="16882" spans="1:4" x14ac:dyDescent="0.25">
      <c r="A16882" t="s">
        <v>16881</v>
      </c>
      <c r="B16882">
        <v>2</v>
      </c>
      <c r="D16882">
        <f t="shared" si="263"/>
        <v>1.3255918767729791E-5</v>
      </c>
    </row>
    <row r="16883" spans="1:4" x14ac:dyDescent="0.25">
      <c r="A16883" t="s">
        <v>16882</v>
      </c>
      <c r="B16883">
        <v>19</v>
      </c>
      <c r="D16883">
        <f t="shared" si="263"/>
        <v>1.2593122829343301E-4</v>
      </c>
    </row>
    <row r="16884" spans="1:4" x14ac:dyDescent="0.25">
      <c r="A16884" t="s">
        <v>16883</v>
      </c>
      <c r="B16884">
        <v>5</v>
      </c>
      <c r="D16884">
        <f t="shared" si="263"/>
        <v>3.3139796919324478E-5</v>
      </c>
    </row>
    <row r="16885" spans="1:4" x14ac:dyDescent="0.25">
      <c r="A16885" t="s">
        <v>16884</v>
      </c>
      <c r="B16885">
        <v>2</v>
      </c>
      <c r="D16885">
        <f t="shared" si="263"/>
        <v>1.3255918767729791E-5</v>
      </c>
    </row>
    <row r="16886" spans="1:4" x14ac:dyDescent="0.25">
      <c r="A16886" t="s">
        <v>16885</v>
      </c>
      <c r="B16886">
        <v>1</v>
      </c>
      <c r="D16886">
        <f t="shared" si="263"/>
        <v>6.6279593838648957E-6</v>
      </c>
    </row>
    <row r="16887" spans="1:4" x14ac:dyDescent="0.25">
      <c r="A16887" t="s">
        <v>16886</v>
      </c>
      <c r="B16887">
        <v>1</v>
      </c>
      <c r="D16887">
        <f t="shared" si="263"/>
        <v>6.6279593838648957E-6</v>
      </c>
    </row>
    <row r="16888" spans="1:4" x14ac:dyDescent="0.25">
      <c r="A16888" t="s">
        <v>16887</v>
      </c>
      <c r="B16888">
        <v>1</v>
      </c>
      <c r="D16888">
        <f t="shared" si="263"/>
        <v>6.6279593838648957E-6</v>
      </c>
    </row>
    <row r="16889" spans="1:4" x14ac:dyDescent="0.25">
      <c r="A16889" t="s">
        <v>16888</v>
      </c>
      <c r="B16889">
        <v>1</v>
      </c>
      <c r="D16889">
        <f t="shared" si="263"/>
        <v>6.6279593838648957E-6</v>
      </c>
    </row>
    <row r="16890" spans="1:4" x14ac:dyDescent="0.25">
      <c r="A16890" t="s">
        <v>16889</v>
      </c>
      <c r="B16890">
        <v>11</v>
      </c>
      <c r="D16890">
        <f t="shared" si="263"/>
        <v>7.2907553222513859E-5</v>
      </c>
    </row>
    <row r="16891" spans="1:4" x14ac:dyDescent="0.25">
      <c r="A16891" t="s">
        <v>16890</v>
      </c>
      <c r="B16891">
        <v>2</v>
      </c>
      <c r="D16891">
        <f t="shared" si="263"/>
        <v>1.3255918767729791E-5</v>
      </c>
    </row>
    <row r="16892" spans="1:4" x14ac:dyDescent="0.25">
      <c r="A16892" t="s">
        <v>16891</v>
      </c>
      <c r="B16892">
        <v>4</v>
      </c>
      <c r="D16892">
        <f t="shared" si="263"/>
        <v>2.6511837535459583E-5</v>
      </c>
    </row>
    <row r="16893" spans="1:4" x14ac:dyDescent="0.25">
      <c r="A16893" t="s">
        <v>16892</v>
      </c>
      <c r="B16893">
        <v>1</v>
      </c>
      <c r="D16893">
        <f t="shared" si="263"/>
        <v>6.6279593838648957E-6</v>
      </c>
    </row>
    <row r="16894" spans="1:4" x14ac:dyDescent="0.25">
      <c r="A16894" t="s">
        <v>16893</v>
      </c>
      <c r="B16894">
        <v>3</v>
      </c>
      <c r="D16894">
        <f t="shared" si="263"/>
        <v>1.9883878151594687E-5</v>
      </c>
    </row>
    <row r="16895" spans="1:4" x14ac:dyDescent="0.25">
      <c r="A16895" t="s">
        <v>16894</v>
      </c>
      <c r="B16895">
        <v>3</v>
      </c>
      <c r="D16895">
        <f t="shared" si="263"/>
        <v>1.9883878151594687E-5</v>
      </c>
    </row>
    <row r="16896" spans="1:4" x14ac:dyDescent="0.25">
      <c r="A16896" t="s">
        <v>16895</v>
      </c>
      <c r="B16896">
        <v>1</v>
      </c>
      <c r="D16896">
        <f t="shared" si="263"/>
        <v>6.6279593838648957E-6</v>
      </c>
    </row>
    <row r="16897" spans="1:4" x14ac:dyDescent="0.25">
      <c r="A16897" t="s">
        <v>16896</v>
      </c>
      <c r="B16897">
        <v>1</v>
      </c>
      <c r="D16897">
        <f t="shared" si="263"/>
        <v>6.6279593838648957E-6</v>
      </c>
    </row>
    <row r="16898" spans="1:4" x14ac:dyDescent="0.25">
      <c r="A16898" t="s">
        <v>16897</v>
      </c>
      <c r="B16898">
        <v>5</v>
      </c>
      <c r="D16898">
        <f t="shared" ref="D16898:D16961" si="264">B16898/$B$20327</f>
        <v>3.3139796919324478E-5</v>
      </c>
    </row>
    <row r="16899" spans="1:4" x14ac:dyDescent="0.25">
      <c r="A16899" t="s">
        <v>16898</v>
      </c>
      <c r="B16899">
        <v>1</v>
      </c>
      <c r="D16899">
        <f t="shared" si="264"/>
        <v>6.6279593838648957E-6</v>
      </c>
    </row>
    <row r="16900" spans="1:4" x14ac:dyDescent="0.25">
      <c r="A16900" t="s">
        <v>16899</v>
      </c>
      <c r="B16900">
        <v>1</v>
      </c>
      <c r="D16900">
        <f t="shared" si="264"/>
        <v>6.6279593838648957E-6</v>
      </c>
    </row>
    <row r="16901" spans="1:4" x14ac:dyDescent="0.25">
      <c r="A16901" t="s">
        <v>16900</v>
      </c>
      <c r="B16901">
        <v>1</v>
      </c>
      <c r="D16901">
        <f t="shared" si="264"/>
        <v>6.6279593838648957E-6</v>
      </c>
    </row>
    <row r="16902" spans="1:4" x14ac:dyDescent="0.25">
      <c r="A16902" t="s">
        <v>16901</v>
      </c>
      <c r="B16902">
        <v>1</v>
      </c>
      <c r="D16902">
        <f t="shared" si="264"/>
        <v>6.6279593838648957E-6</v>
      </c>
    </row>
    <row r="16903" spans="1:4" x14ac:dyDescent="0.25">
      <c r="A16903" t="s">
        <v>16902</v>
      </c>
      <c r="B16903">
        <v>6</v>
      </c>
      <c r="D16903">
        <f t="shared" si="264"/>
        <v>3.9767756303189374E-5</v>
      </c>
    </row>
    <row r="16904" spans="1:4" x14ac:dyDescent="0.25">
      <c r="A16904" t="s">
        <v>16903</v>
      </c>
      <c r="B16904">
        <v>4</v>
      </c>
      <c r="D16904">
        <f t="shared" si="264"/>
        <v>2.6511837535459583E-5</v>
      </c>
    </row>
    <row r="16905" spans="1:4" x14ac:dyDescent="0.25">
      <c r="A16905" t="s">
        <v>16904</v>
      </c>
      <c r="B16905">
        <v>2</v>
      </c>
      <c r="D16905">
        <f t="shared" si="264"/>
        <v>1.3255918767729791E-5</v>
      </c>
    </row>
    <row r="16906" spans="1:4" x14ac:dyDescent="0.25">
      <c r="A16906" t="s">
        <v>16905</v>
      </c>
      <c r="B16906">
        <v>3</v>
      </c>
      <c r="D16906">
        <f t="shared" si="264"/>
        <v>1.9883878151594687E-5</v>
      </c>
    </row>
    <row r="16907" spans="1:4" x14ac:dyDescent="0.25">
      <c r="A16907" t="s">
        <v>16906</v>
      </c>
      <c r="B16907">
        <v>3</v>
      </c>
      <c r="D16907">
        <f t="shared" si="264"/>
        <v>1.9883878151594687E-5</v>
      </c>
    </row>
    <row r="16908" spans="1:4" x14ac:dyDescent="0.25">
      <c r="A16908" t="s">
        <v>16907</v>
      </c>
      <c r="B16908">
        <v>8</v>
      </c>
      <c r="D16908">
        <f t="shared" si="264"/>
        <v>5.3023675070919165E-5</v>
      </c>
    </row>
    <row r="16909" spans="1:4" x14ac:dyDescent="0.25">
      <c r="A16909" t="s">
        <v>16908</v>
      </c>
      <c r="B16909">
        <v>9</v>
      </c>
      <c r="D16909">
        <f t="shared" si="264"/>
        <v>5.9651634454784061E-5</v>
      </c>
    </row>
    <row r="16910" spans="1:4" x14ac:dyDescent="0.25">
      <c r="A16910" t="s">
        <v>16909</v>
      </c>
      <c r="B16910">
        <v>3</v>
      </c>
      <c r="D16910">
        <f t="shared" si="264"/>
        <v>1.9883878151594687E-5</v>
      </c>
    </row>
    <row r="16911" spans="1:4" x14ac:dyDescent="0.25">
      <c r="A16911" t="s">
        <v>16910</v>
      </c>
      <c r="B16911">
        <v>2</v>
      </c>
      <c r="D16911">
        <f t="shared" si="264"/>
        <v>1.3255918767729791E-5</v>
      </c>
    </row>
    <row r="16912" spans="1:4" x14ac:dyDescent="0.25">
      <c r="A16912" t="s">
        <v>16911</v>
      </c>
      <c r="B16912">
        <v>1</v>
      </c>
      <c r="D16912">
        <f t="shared" si="264"/>
        <v>6.6279593838648957E-6</v>
      </c>
    </row>
    <row r="16913" spans="1:4" x14ac:dyDescent="0.25">
      <c r="A16913" t="s">
        <v>16912</v>
      </c>
      <c r="B16913">
        <v>2</v>
      </c>
      <c r="D16913">
        <f t="shared" si="264"/>
        <v>1.3255918767729791E-5</v>
      </c>
    </row>
    <row r="16914" spans="1:4" x14ac:dyDescent="0.25">
      <c r="A16914" t="s">
        <v>16913</v>
      </c>
      <c r="B16914">
        <v>1</v>
      </c>
      <c r="D16914">
        <f t="shared" si="264"/>
        <v>6.6279593838648957E-6</v>
      </c>
    </row>
    <row r="16915" spans="1:4" x14ac:dyDescent="0.25">
      <c r="A16915" t="s">
        <v>16914</v>
      </c>
      <c r="B16915">
        <v>18</v>
      </c>
      <c r="D16915">
        <f t="shared" si="264"/>
        <v>1.1930326890956812E-4</v>
      </c>
    </row>
    <row r="16916" spans="1:4" x14ac:dyDescent="0.25">
      <c r="A16916" t="s">
        <v>16915</v>
      </c>
      <c r="B16916">
        <v>1</v>
      </c>
      <c r="D16916">
        <f t="shared" si="264"/>
        <v>6.6279593838648957E-6</v>
      </c>
    </row>
    <row r="16917" spans="1:4" x14ac:dyDescent="0.25">
      <c r="A16917" t="s">
        <v>16916</v>
      </c>
      <c r="B16917">
        <v>2</v>
      </c>
      <c r="D16917">
        <f t="shared" si="264"/>
        <v>1.3255918767729791E-5</v>
      </c>
    </row>
    <row r="16918" spans="1:4" x14ac:dyDescent="0.25">
      <c r="A16918" t="s">
        <v>16917</v>
      </c>
      <c r="B16918">
        <v>2</v>
      </c>
      <c r="D16918">
        <f t="shared" si="264"/>
        <v>1.3255918767729791E-5</v>
      </c>
    </row>
    <row r="16919" spans="1:4" x14ac:dyDescent="0.25">
      <c r="A16919" t="s">
        <v>16918</v>
      </c>
      <c r="B16919">
        <v>30</v>
      </c>
      <c r="D16919">
        <f t="shared" si="264"/>
        <v>1.9883878151594688E-4</v>
      </c>
    </row>
    <row r="16920" spans="1:4" x14ac:dyDescent="0.25">
      <c r="A16920" t="s">
        <v>16919</v>
      </c>
      <c r="B16920">
        <v>3</v>
      </c>
      <c r="D16920">
        <f t="shared" si="264"/>
        <v>1.9883878151594687E-5</v>
      </c>
    </row>
    <row r="16921" spans="1:4" x14ac:dyDescent="0.25">
      <c r="A16921" t="s">
        <v>16920</v>
      </c>
      <c r="B16921">
        <v>8</v>
      </c>
      <c r="D16921">
        <f t="shared" si="264"/>
        <v>5.3023675070919165E-5</v>
      </c>
    </row>
    <row r="16922" spans="1:4" x14ac:dyDescent="0.25">
      <c r="A16922" t="s">
        <v>16921</v>
      </c>
      <c r="B16922">
        <v>1</v>
      </c>
      <c r="D16922">
        <f t="shared" si="264"/>
        <v>6.6279593838648957E-6</v>
      </c>
    </row>
    <row r="16923" spans="1:4" x14ac:dyDescent="0.25">
      <c r="A16923" t="s">
        <v>16922</v>
      </c>
      <c r="B16923">
        <v>1</v>
      </c>
      <c r="D16923">
        <f t="shared" si="264"/>
        <v>6.6279593838648957E-6</v>
      </c>
    </row>
    <row r="16924" spans="1:4" x14ac:dyDescent="0.25">
      <c r="A16924" t="s">
        <v>16923</v>
      </c>
      <c r="B16924">
        <v>1</v>
      </c>
      <c r="D16924">
        <f t="shared" si="264"/>
        <v>6.6279593838648957E-6</v>
      </c>
    </row>
    <row r="16925" spans="1:4" x14ac:dyDescent="0.25">
      <c r="A16925" t="s">
        <v>16924</v>
      </c>
      <c r="B16925">
        <v>1</v>
      </c>
      <c r="D16925">
        <f t="shared" si="264"/>
        <v>6.6279593838648957E-6</v>
      </c>
    </row>
    <row r="16926" spans="1:4" x14ac:dyDescent="0.25">
      <c r="A16926" t="s">
        <v>16925</v>
      </c>
      <c r="B16926">
        <v>1</v>
      </c>
      <c r="D16926">
        <f t="shared" si="264"/>
        <v>6.6279593838648957E-6</v>
      </c>
    </row>
    <row r="16927" spans="1:4" x14ac:dyDescent="0.25">
      <c r="A16927" t="s">
        <v>16926</v>
      </c>
      <c r="B16927">
        <v>4</v>
      </c>
      <c r="D16927">
        <f t="shared" si="264"/>
        <v>2.6511837535459583E-5</v>
      </c>
    </row>
    <row r="16928" spans="1:4" x14ac:dyDescent="0.25">
      <c r="A16928" t="s">
        <v>16927</v>
      </c>
      <c r="B16928">
        <v>2</v>
      </c>
      <c r="D16928">
        <f t="shared" si="264"/>
        <v>1.3255918767729791E-5</v>
      </c>
    </row>
    <row r="16929" spans="1:4" x14ac:dyDescent="0.25">
      <c r="A16929" t="s">
        <v>16928</v>
      </c>
      <c r="B16929">
        <v>1</v>
      </c>
      <c r="D16929">
        <f t="shared" si="264"/>
        <v>6.6279593838648957E-6</v>
      </c>
    </row>
    <row r="16930" spans="1:4" x14ac:dyDescent="0.25">
      <c r="A16930" t="s">
        <v>16929</v>
      </c>
      <c r="B16930">
        <v>13</v>
      </c>
      <c r="D16930">
        <f t="shared" si="264"/>
        <v>8.616347199024365E-5</v>
      </c>
    </row>
    <row r="16931" spans="1:4" x14ac:dyDescent="0.25">
      <c r="A16931" t="s">
        <v>16930</v>
      </c>
      <c r="B16931">
        <v>1</v>
      </c>
      <c r="D16931">
        <f t="shared" si="264"/>
        <v>6.6279593838648957E-6</v>
      </c>
    </row>
    <row r="16932" spans="1:4" x14ac:dyDescent="0.25">
      <c r="A16932" t="s">
        <v>16931</v>
      </c>
      <c r="B16932">
        <v>1</v>
      </c>
      <c r="D16932">
        <f t="shared" si="264"/>
        <v>6.6279593838648957E-6</v>
      </c>
    </row>
    <row r="16933" spans="1:4" x14ac:dyDescent="0.25">
      <c r="A16933" t="s">
        <v>16932</v>
      </c>
      <c r="B16933">
        <v>1</v>
      </c>
      <c r="D16933">
        <f t="shared" si="264"/>
        <v>6.6279593838648957E-6</v>
      </c>
    </row>
    <row r="16934" spans="1:4" x14ac:dyDescent="0.25">
      <c r="A16934" t="s">
        <v>16933</v>
      </c>
      <c r="B16934">
        <v>1</v>
      </c>
      <c r="D16934">
        <f t="shared" si="264"/>
        <v>6.6279593838648957E-6</v>
      </c>
    </row>
    <row r="16935" spans="1:4" x14ac:dyDescent="0.25">
      <c r="A16935" t="s">
        <v>16934</v>
      </c>
      <c r="B16935">
        <v>1</v>
      </c>
      <c r="D16935">
        <f t="shared" si="264"/>
        <v>6.6279593838648957E-6</v>
      </c>
    </row>
    <row r="16936" spans="1:4" x14ac:dyDescent="0.25">
      <c r="A16936" t="s">
        <v>16935</v>
      </c>
      <c r="B16936">
        <v>3</v>
      </c>
      <c r="D16936">
        <f t="shared" si="264"/>
        <v>1.9883878151594687E-5</v>
      </c>
    </row>
    <row r="16937" spans="1:4" x14ac:dyDescent="0.25">
      <c r="A16937" t="s">
        <v>16936</v>
      </c>
      <c r="B16937">
        <v>2</v>
      </c>
      <c r="D16937">
        <f t="shared" si="264"/>
        <v>1.3255918767729791E-5</v>
      </c>
    </row>
    <row r="16938" spans="1:4" x14ac:dyDescent="0.25">
      <c r="A16938" t="s">
        <v>16937</v>
      </c>
      <c r="B16938">
        <v>1</v>
      </c>
      <c r="D16938">
        <f t="shared" si="264"/>
        <v>6.6279593838648957E-6</v>
      </c>
    </row>
    <row r="16939" spans="1:4" x14ac:dyDescent="0.25">
      <c r="A16939" t="s">
        <v>16938</v>
      </c>
      <c r="B16939">
        <v>2</v>
      </c>
      <c r="D16939">
        <f t="shared" si="264"/>
        <v>1.3255918767729791E-5</v>
      </c>
    </row>
    <row r="16940" spans="1:4" x14ac:dyDescent="0.25">
      <c r="A16940" t="s">
        <v>16939</v>
      </c>
      <c r="B16940">
        <v>2</v>
      </c>
      <c r="D16940">
        <f t="shared" si="264"/>
        <v>1.3255918767729791E-5</v>
      </c>
    </row>
    <row r="16941" spans="1:4" x14ac:dyDescent="0.25">
      <c r="A16941" t="s">
        <v>16940</v>
      </c>
      <c r="B16941">
        <v>1</v>
      </c>
      <c r="D16941">
        <f t="shared" si="264"/>
        <v>6.6279593838648957E-6</v>
      </c>
    </row>
    <row r="16942" spans="1:4" x14ac:dyDescent="0.25">
      <c r="A16942" t="s">
        <v>16941</v>
      </c>
      <c r="B16942">
        <v>1</v>
      </c>
      <c r="D16942">
        <f t="shared" si="264"/>
        <v>6.6279593838648957E-6</v>
      </c>
    </row>
    <row r="16943" spans="1:4" x14ac:dyDescent="0.25">
      <c r="A16943" t="s">
        <v>16942</v>
      </c>
      <c r="B16943">
        <v>1</v>
      </c>
      <c r="D16943">
        <f t="shared" si="264"/>
        <v>6.6279593838648957E-6</v>
      </c>
    </row>
    <row r="16944" spans="1:4" x14ac:dyDescent="0.25">
      <c r="A16944" t="s">
        <v>16943</v>
      </c>
      <c r="B16944">
        <v>2</v>
      </c>
      <c r="D16944">
        <f t="shared" si="264"/>
        <v>1.3255918767729791E-5</v>
      </c>
    </row>
    <row r="16945" spans="1:4" x14ac:dyDescent="0.25">
      <c r="A16945" t="s">
        <v>16944</v>
      </c>
      <c r="B16945">
        <v>1</v>
      </c>
      <c r="D16945">
        <f t="shared" si="264"/>
        <v>6.6279593838648957E-6</v>
      </c>
    </row>
    <row r="16946" spans="1:4" x14ac:dyDescent="0.25">
      <c r="A16946" t="s">
        <v>16945</v>
      </c>
      <c r="B16946">
        <v>2</v>
      </c>
      <c r="D16946">
        <f t="shared" si="264"/>
        <v>1.3255918767729791E-5</v>
      </c>
    </row>
    <row r="16947" spans="1:4" x14ac:dyDescent="0.25">
      <c r="A16947" t="s">
        <v>16946</v>
      </c>
      <c r="B16947">
        <v>1</v>
      </c>
      <c r="D16947">
        <f t="shared" si="264"/>
        <v>6.6279593838648957E-6</v>
      </c>
    </row>
    <row r="16948" spans="1:4" x14ac:dyDescent="0.25">
      <c r="A16948" t="s">
        <v>16947</v>
      </c>
      <c r="B16948">
        <v>1</v>
      </c>
      <c r="D16948">
        <f t="shared" si="264"/>
        <v>6.6279593838648957E-6</v>
      </c>
    </row>
    <row r="16949" spans="1:4" x14ac:dyDescent="0.25">
      <c r="A16949" t="s">
        <v>16948</v>
      </c>
      <c r="B16949">
        <v>2</v>
      </c>
      <c r="D16949">
        <f t="shared" si="264"/>
        <v>1.3255918767729791E-5</v>
      </c>
    </row>
    <row r="16950" spans="1:4" x14ac:dyDescent="0.25">
      <c r="A16950" t="s">
        <v>16949</v>
      </c>
      <c r="B16950">
        <v>2</v>
      </c>
      <c r="D16950">
        <f t="shared" si="264"/>
        <v>1.3255918767729791E-5</v>
      </c>
    </row>
    <row r="16951" spans="1:4" x14ac:dyDescent="0.25">
      <c r="A16951" t="s">
        <v>16950</v>
      </c>
      <c r="B16951">
        <v>2</v>
      </c>
      <c r="D16951">
        <f t="shared" si="264"/>
        <v>1.3255918767729791E-5</v>
      </c>
    </row>
    <row r="16952" spans="1:4" x14ac:dyDescent="0.25">
      <c r="A16952" t="s">
        <v>16951</v>
      </c>
      <c r="B16952">
        <v>1</v>
      </c>
      <c r="D16952">
        <f t="shared" si="264"/>
        <v>6.6279593838648957E-6</v>
      </c>
    </row>
    <row r="16953" spans="1:4" x14ac:dyDescent="0.25">
      <c r="A16953" t="s">
        <v>16952</v>
      </c>
      <c r="B16953">
        <v>1</v>
      </c>
      <c r="D16953">
        <f t="shared" si="264"/>
        <v>6.6279593838648957E-6</v>
      </c>
    </row>
    <row r="16954" spans="1:4" x14ac:dyDescent="0.25">
      <c r="A16954" t="s">
        <v>16953</v>
      </c>
      <c r="B16954">
        <v>1</v>
      </c>
      <c r="D16954">
        <f t="shared" si="264"/>
        <v>6.6279593838648957E-6</v>
      </c>
    </row>
    <row r="16955" spans="1:4" x14ac:dyDescent="0.25">
      <c r="A16955" t="s">
        <v>16954</v>
      </c>
      <c r="B16955">
        <v>40</v>
      </c>
      <c r="D16955">
        <f t="shared" si="264"/>
        <v>2.6511837535459583E-4</v>
      </c>
    </row>
    <row r="16956" spans="1:4" x14ac:dyDescent="0.25">
      <c r="A16956" t="s">
        <v>16955</v>
      </c>
      <c r="B16956">
        <v>9</v>
      </c>
      <c r="D16956">
        <f t="shared" si="264"/>
        <v>5.9651634454784061E-5</v>
      </c>
    </row>
    <row r="16957" spans="1:4" x14ac:dyDescent="0.25">
      <c r="A16957" t="s">
        <v>16956</v>
      </c>
      <c r="B16957">
        <v>2</v>
      </c>
      <c r="D16957">
        <f t="shared" si="264"/>
        <v>1.3255918767729791E-5</v>
      </c>
    </row>
    <row r="16958" spans="1:4" x14ac:dyDescent="0.25">
      <c r="A16958" t="s">
        <v>16957</v>
      </c>
      <c r="B16958">
        <v>2</v>
      </c>
      <c r="D16958">
        <f t="shared" si="264"/>
        <v>1.3255918767729791E-5</v>
      </c>
    </row>
    <row r="16959" spans="1:4" x14ac:dyDescent="0.25">
      <c r="A16959" t="s">
        <v>16958</v>
      </c>
      <c r="B16959">
        <v>1</v>
      </c>
      <c r="D16959">
        <f t="shared" si="264"/>
        <v>6.6279593838648957E-6</v>
      </c>
    </row>
    <row r="16960" spans="1:4" x14ac:dyDescent="0.25">
      <c r="A16960" t="s">
        <v>16959</v>
      </c>
      <c r="B16960">
        <v>3</v>
      </c>
      <c r="D16960">
        <f t="shared" si="264"/>
        <v>1.9883878151594687E-5</v>
      </c>
    </row>
    <row r="16961" spans="1:4" x14ac:dyDescent="0.25">
      <c r="A16961" t="s">
        <v>16960</v>
      </c>
      <c r="B16961">
        <v>8</v>
      </c>
      <c r="D16961">
        <f t="shared" si="264"/>
        <v>5.3023675070919165E-5</v>
      </c>
    </row>
    <row r="16962" spans="1:4" x14ac:dyDescent="0.25">
      <c r="A16962" t="s">
        <v>16961</v>
      </c>
      <c r="B16962">
        <v>10</v>
      </c>
      <c r="D16962">
        <f t="shared" ref="D16962:D17025" si="265">B16962/$B$20327</f>
        <v>6.6279593838648957E-5</v>
      </c>
    </row>
    <row r="16963" spans="1:4" x14ac:dyDescent="0.25">
      <c r="A16963" t="s">
        <v>16962</v>
      </c>
      <c r="B16963">
        <v>1</v>
      </c>
      <c r="D16963">
        <f t="shared" si="265"/>
        <v>6.6279593838648957E-6</v>
      </c>
    </row>
    <row r="16964" spans="1:4" x14ac:dyDescent="0.25">
      <c r="A16964" t="s">
        <v>16963</v>
      </c>
      <c r="B16964">
        <v>1</v>
      </c>
      <c r="D16964">
        <f t="shared" si="265"/>
        <v>6.6279593838648957E-6</v>
      </c>
    </row>
    <row r="16965" spans="1:4" x14ac:dyDescent="0.25">
      <c r="A16965" t="s">
        <v>16964</v>
      </c>
      <c r="B16965">
        <v>1</v>
      </c>
      <c r="D16965">
        <f t="shared" si="265"/>
        <v>6.6279593838648957E-6</v>
      </c>
    </row>
    <row r="16966" spans="1:4" x14ac:dyDescent="0.25">
      <c r="A16966" t="s">
        <v>16965</v>
      </c>
      <c r="B16966">
        <v>1</v>
      </c>
      <c r="D16966">
        <f t="shared" si="265"/>
        <v>6.6279593838648957E-6</v>
      </c>
    </row>
    <row r="16967" spans="1:4" x14ac:dyDescent="0.25">
      <c r="A16967" t="s">
        <v>16966</v>
      </c>
      <c r="B16967">
        <v>1</v>
      </c>
      <c r="D16967">
        <f t="shared" si="265"/>
        <v>6.6279593838648957E-6</v>
      </c>
    </row>
    <row r="16968" spans="1:4" x14ac:dyDescent="0.25">
      <c r="A16968" t="s">
        <v>16967</v>
      </c>
      <c r="B16968">
        <v>5</v>
      </c>
      <c r="D16968">
        <f t="shared" si="265"/>
        <v>3.3139796919324478E-5</v>
      </c>
    </row>
    <row r="16969" spans="1:4" x14ac:dyDescent="0.25">
      <c r="A16969" t="s">
        <v>16968</v>
      </c>
      <c r="B16969">
        <v>979</v>
      </c>
      <c r="D16969">
        <f t="shared" si="265"/>
        <v>6.4887722368037332E-3</v>
      </c>
    </row>
    <row r="16970" spans="1:4" x14ac:dyDescent="0.25">
      <c r="A16970" t="s">
        <v>16969</v>
      </c>
      <c r="B16970">
        <v>57</v>
      </c>
      <c r="D16970">
        <f t="shared" si="265"/>
        <v>3.7779368488029903E-4</v>
      </c>
    </row>
    <row r="16971" spans="1:4" x14ac:dyDescent="0.25">
      <c r="A16971" t="s">
        <v>16970</v>
      </c>
      <c r="B16971">
        <v>5</v>
      </c>
      <c r="D16971">
        <f t="shared" si="265"/>
        <v>3.3139796919324478E-5</v>
      </c>
    </row>
    <row r="16972" spans="1:4" x14ac:dyDescent="0.25">
      <c r="A16972" t="s">
        <v>16971</v>
      </c>
      <c r="B16972">
        <v>12</v>
      </c>
      <c r="D16972">
        <f t="shared" si="265"/>
        <v>7.9535512606378748E-5</v>
      </c>
    </row>
    <row r="16973" spans="1:4" x14ac:dyDescent="0.25">
      <c r="A16973" t="s">
        <v>16972</v>
      </c>
      <c r="B16973">
        <v>1</v>
      </c>
      <c r="D16973">
        <f t="shared" si="265"/>
        <v>6.6279593838648957E-6</v>
      </c>
    </row>
    <row r="16974" spans="1:4" x14ac:dyDescent="0.25">
      <c r="A16974" t="s">
        <v>16973</v>
      </c>
      <c r="B16974">
        <v>168</v>
      </c>
      <c r="D16974">
        <f t="shared" si="265"/>
        <v>1.1134971764893025E-3</v>
      </c>
    </row>
    <row r="16975" spans="1:4" x14ac:dyDescent="0.25">
      <c r="A16975" t="s">
        <v>16974</v>
      </c>
      <c r="B16975">
        <v>4</v>
      </c>
      <c r="D16975">
        <f t="shared" si="265"/>
        <v>2.6511837535459583E-5</v>
      </c>
    </row>
    <row r="16976" spans="1:4" x14ac:dyDescent="0.25">
      <c r="A16976" t="s">
        <v>16975</v>
      </c>
      <c r="B16976">
        <v>1</v>
      </c>
      <c r="D16976">
        <f t="shared" si="265"/>
        <v>6.6279593838648957E-6</v>
      </c>
    </row>
    <row r="16977" spans="1:4" x14ac:dyDescent="0.25">
      <c r="A16977" t="s">
        <v>16976</v>
      </c>
      <c r="B16977">
        <v>2</v>
      </c>
      <c r="D16977">
        <f t="shared" si="265"/>
        <v>1.3255918767729791E-5</v>
      </c>
    </row>
    <row r="16978" spans="1:4" x14ac:dyDescent="0.25">
      <c r="A16978" t="s">
        <v>16977</v>
      </c>
      <c r="B16978">
        <v>179</v>
      </c>
      <c r="D16978">
        <f t="shared" si="265"/>
        <v>1.1864047297118164E-3</v>
      </c>
    </row>
    <row r="16979" spans="1:4" x14ac:dyDescent="0.25">
      <c r="A16979" t="s">
        <v>16978</v>
      </c>
      <c r="B16979">
        <v>47</v>
      </c>
      <c r="D16979">
        <f t="shared" si="265"/>
        <v>3.1151409104165012E-4</v>
      </c>
    </row>
    <row r="16980" spans="1:4" x14ac:dyDescent="0.25">
      <c r="A16980" t="s">
        <v>16979</v>
      </c>
      <c r="B16980">
        <v>20</v>
      </c>
      <c r="D16980">
        <f t="shared" si="265"/>
        <v>1.3255918767729791E-4</v>
      </c>
    </row>
    <row r="16981" spans="1:4" x14ac:dyDescent="0.25">
      <c r="A16981" t="s">
        <v>16980</v>
      </c>
      <c r="B16981">
        <v>30</v>
      </c>
      <c r="D16981">
        <f t="shared" si="265"/>
        <v>1.9883878151594688E-4</v>
      </c>
    </row>
    <row r="16982" spans="1:4" x14ac:dyDescent="0.25">
      <c r="A16982" t="s">
        <v>16981</v>
      </c>
      <c r="B16982">
        <v>1</v>
      </c>
      <c r="D16982">
        <f t="shared" si="265"/>
        <v>6.6279593838648957E-6</v>
      </c>
    </row>
    <row r="16983" spans="1:4" x14ac:dyDescent="0.25">
      <c r="A16983" t="s">
        <v>16982</v>
      </c>
      <c r="B16983">
        <v>10</v>
      </c>
      <c r="D16983">
        <f t="shared" si="265"/>
        <v>6.6279593838648957E-5</v>
      </c>
    </row>
    <row r="16984" spans="1:4" x14ac:dyDescent="0.25">
      <c r="A16984" t="s">
        <v>16983</v>
      </c>
      <c r="B16984">
        <v>1</v>
      </c>
      <c r="D16984">
        <f t="shared" si="265"/>
        <v>6.6279593838648957E-6</v>
      </c>
    </row>
    <row r="16985" spans="1:4" x14ac:dyDescent="0.25">
      <c r="A16985" t="s">
        <v>16984</v>
      </c>
      <c r="B16985">
        <v>6</v>
      </c>
      <c r="D16985">
        <f t="shared" si="265"/>
        <v>3.9767756303189374E-5</v>
      </c>
    </row>
    <row r="16986" spans="1:4" x14ac:dyDescent="0.25">
      <c r="A16986" t="s">
        <v>16985</v>
      </c>
      <c r="B16986">
        <v>7</v>
      </c>
      <c r="D16986">
        <f t="shared" si="265"/>
        <v>4.639571568705427E-5</v>
      </c>
    </row>
    <row r="16987" spans="1:4" x14ac:dyDescent="0.25">
      <c r="A16987" t="s">
        <v>16986</v>
      </c>
      <c r="B16987">
        <v>1</v>
      </c>
      <c r="D16987">
        <f t="shared" si="265"/>
        <v>6.6279593838648957E-6</v>
      </c>
    </row>
    <row r="16988" spans="1:4" x14ac:dyDescent="0.25">
      <c r="A16988" t="s">
        <v>16987</v>
      </c>
      <c r="B16988">
        <v>41</v>
      </c>
      <c r="D16988">
        <f t="shared" si="265"/>
        <v>2.717463347384607E-4</v>
      </c>
    </row>
    <row r="16989" spans="1:4" x14ac:dyDescent="0.25">
      <c r="A16989" t="s">
        <v>16988</v>
      </c>
      <c r="B16989">
        <v>10</v>
      </c>
      <c r="D16989">
        <f t="shared" si="265"/>
        <v>6.6279593838648957E-5</v>
      </c>
    </row>
    <row r="16990" spans="1:4" x14ac:dyDescent="0.25">
      <c r="A16990" t="s">
        <v>16989</v>
      </c>
      <c r="B16990">
        <v>1</v>
      </c>
      <c r="D16990">
        <f t="shared" si="265"/>
        <v>6.6279593838648957E-6</v>
      </c>
    </row>
    <row r="16991" spans="1:4" x14ac:dyDescent="0.25">
      <c r="A16991" t="s">
        <v>16990</v>
      </c>
      <c r="B16991">
        <v>1</v>
      </c>
      <c r="D16991">
        <f t="shared" si="265"/>
        <v>6.6279593838648957E-6</v>
      </c>
    </row>
    <row r="16992" spans="1:4" x14ac:dyDescent="0.25">
      <c r="A16992" t="s">
        <v>16991</v>
      </c>
      <c r="B16992">
        <v>2</v>
      </c>
      <c r="D16992">
        <f t="shared" si="265"/>
        <v>1.3255918767729791E-5</v>
      </c>
    </row>
    <row r="16993" spans="1:4" x14ac:dyDescent="0.25">
      <c r="A16993" t="s">
        <v>16992</v>
      </c>
      <c r="B16993">
        <v>3</v>
      </c>
      <c r="D16993">
        <f t="shared" si="265"/>
        <v>1.9883878151594687E-5</v>
      </c>
    </row>
    <row r="16994" spans="1:4" x14ac:dyDescent="0.25">
      <c r="A16994" t="s">
        <v>16993</v>
      </c>
      <c r="B16994">
        <v>5</v>
      </c>
      <c r="D16994">
        <f t="shared" si="265"/>
        <v>3.3139796919324478E-5</v>
      </c>
    </row>
    <row r="16995" spans="1:4" x14ac:dyDescent="0.25">
      <c r="A16995" t="s">
        <v>16994</v>
      </c>
      <c r="B16995">
        <v>1</v>
      </c>
      <c r="D16995">
        <f t="shared" si="265"/>
        <v>6.6279593838648957E-6</v>
      </c>
    </row>
    <row r="16996" spans="1:4" x14ac:dyDescent="0.25">
      <c r="A16996" t="s">
        <v>16995</v>
      </c>
      <c r="B16996">
        <v>1</v>
      </c>
      <c r="D16996">
        <f t="shared" si="265"/>
        <v>6.6279593838648957E-6</v>
      </c>
    </row>
    <row r="16997" spans="1:4" x14ac:dyDescent="0.25">
      <c r="A16997" t="s">
        <v>16996</v>
      </c>
      <c r="B16997">
        <v>1</v>
      </c>
      <c r="D16997">
        <f t="shared" si="265"/>
        <v>6.6279593838648957E-6</v>
      </c>
    </row>
    <row r="16998" spans="1:4" x14ac:dyDescent="0.25">
      <c r="A16998" t="s">
        <v>16997</v>
      </c>
      <c r="B16998">
        <v>2</v>
      </c>
      <c r="D16998">
        <f t="shared" si="265"/>
        <v>1.3255918767729791E-5</v>
      </c>
    </row>
    <row r="16999" spans="1:4" x14ac:dyDescent="0.25">
      <c r="A16999" t="s">
        <v>16998</v>
      </c>
      <c r="B16999">
        <v>3</v>
      </c>
      <c r="D16999">
        <f t="shared" si="265"/>
        <v>1.9883878151594687E-5</v>
      </c>
    </row>
    <row r="17000" spans="1:4" x14ac:dyDescent="0.25">
      <c r="A17000" t="s">
        <v>16999</v>
      </c>
      <c r="B17000">
        <v>19</v>
      </c>
      <c r="D17000">
        <f t="shared" si="265"/>
        <v>1.2593122829343301E-4</v>
      </c>
    </row>
    <row r="17001" spans="1:4" x14ac:dyDescent="0.25">
      <c r="A17001" t="s">
        <v>17000</v>
      </c>
      <c r="B17001">
        <v>1</v>
      </c>
      <c r="D17001">
        <f t="shared" si="265"/>
        <v>6.6279593838648957E-6</v>
      </c>
    </row>
    <row r="17002" spans="1:4" x14ac:dyDescent="0.25">
      <c r="A17002" t="s">
        <v>17001</v>
      </c>
      <c r="B17002">
        <v>1</v>
      </c>
      <c r="D17002">
        <f t="shared" si="265"/>
        <v>6.6279593838648957E-6</v>
      </c>
    </row>
    <row r="17003" spans="1:4" x14ac:dyDescent="0.25">
      <c r="A17003" t="s">
        <v>17002</v>
      </c>
      <c r="B17003">
        <v>2</v>
      </c>
      <c r="D17003">
        <f t="shared" si="265"/>
        <v>1.3255918767729791E-5</v>
      </c>
    </row>
    <row r="17004" spans="1:4" x14ac:dyDescent="0.25">
      <c r="A17004" t="s">
        <v>17003</v>
      </c>
      <c r="B17004">
        <v>23</v>
      </c>
      <c r="D17004">
        <f t="shared" si="265"/>
        <v>1.5244306582889259E-4</v>
      </c>
    </row>
    <row r="17005" spans="1:4" x14ac:dyDescent="0.25">
      <c r="A17005" t="s">
        <v>17004</v>
      </c>
      <c r="B17005">
        <v>1</v>
      </c>
      <c r="D17005">
        <f t="shared" si="265"/>
        <v>6.6279593838648957E-6</v>
      </c>
    </row>
    <row r="17006" spans="1:4" x14ac:dyDescent="0.25">
      <c r="A17006" t="s">
        <v>17005</v>
      </c>
      <c r="B17006">
        <v>1</v>
      </c>
      <c r="D17006">
        <f t="shared" si="265"/>
        <v>6.6279593838648957E-6</v>
      </c>
    </row>
    <row r="17007" spans="1:4" x14ac:dyDescent="0.25">
      <c r="A17007" t="s">
        <v>17006</v>
      </c>
      <c r="B17007">
        <v>3</v>
      </c>
      <c r="D17007">
        <f t="shared" si="265"/>
        <v>1.9883878151594687E-5</v>
      </c>
    </row>
    <row r="17008" spans="1:4" x14ac:dyDescent="0.25">
      <c r="A17008" t="s">
        <v>17007</v>
      </c>
      <c r="B17008">
        <v>1</v>
      </c>
      <c r="D17008">
        <f t="shared" si="265"/>
        <v>6.6279593838648957E-6</v>
      </c>
    </row>
    <row r="17009" spans="1:4" x14ac:dyDescent="0.25">
      <c r="A17009" t="s">
        <v>17008</v>
      </c>
      <c r="B17009">
        <v>2</v>
      </c>
      <c r="D17009">
        <f t="shared" si="265"/>
        <v>1.3255918767729791E-5</v>
      </c>
    </row>
    <row r="17010" spans="1:4" x14ac:dyDescent="0.25">
      <c r="A17010" t="s">
        <v>17009</v>
      </c>
      <c r="B17010">
        <v>71</v>
      </c>
      <c r="D17010">
        <f t="shared" si="265"/>
        <v>4.7058511625440761E-4</v>
      </c>
    </row>
    <row r="17011" spans="1:4" x14ac:dyDescent="0.25">
      <c r="A17011" t="s">
        <v>17010</v>
      </c>
      <c r="B17011">
        <v>10</v>
      </c>
      <c r="D17011">
        <f t="shared" si="265"/>
        <v>6.6279593838648957E-5</v>
      </c>
    </row>
    <row r="17012" spans="1:4" x14ac:dyDescent="0.25">
      <c r="A17012" t="s">
        <v>17011</v>
      </c>
      <c r="B17012">
        <v>1</v>
      </c>
      <c r="D17012">
        <f t="shared" si="265"/>
        <v>6.6279593838648957E-6</v>
      </c>
    </row>
    <row r="17013" spans="1:4" x14ac:dyDescent="0.25">
      <c r="A17013" t="s">
        <v>17012</v>
      </c>
      <c r="B17013">
        <v>16</v>
      </c>
      <c r="D17013">
        <f t="shared" si="265"/>
        <v>1.0604735014183833E-4</v>
      </c>
    </row>
    <row r="17014" spans="1:4" x14ac:dyDescent="0.25">
      <c r="A17014" t="s">
        <v>17013</v>
      </c>
      <c r="B17014">
        <v>6</v>
      </c>
      <c r="D17014">
        <f t="shared" si="265"/>
        <v>3.9767756303189374E-5</v>
      </c>
    </row>
    <row r="17015" spans="1:4" x14ac:dyDescent="0.25">
      <c r="A17015" t="s">
        <v>17014</v>
      </c>
      <c r="B17015">
        <v>1</v>
      </c>
      <c r="D17015">
        <f t="shared" si="265"/>
        <v>6.6279593838648957E-6</v>
      </c>
    </row>
    <row r="17016" spans="1:4" x14ac:dyDescent="0.25">
      <c r="A17016" t="s">
        <v>17015</v>
      </c>
      <c r="B17016">
        <v>6</v>
      </c>
      <c r="D17016">
        <f t="shared" si="265"/>
        <v>3.9767756303189374E-5</v>
      </c>
    </row>
    <row r="17017" spans="1:4" x14ac:dyDescent="0.25">
      <c r="A17017" t="s">
        <v>17016</v>
      </c>
      <c r="B17017">
        <v>34</v>
      </c>
      <c r="D17017">
        <f t="shared" si="265"/>
        <v>2.2535061905140647E-4</v>
      </c>
    </row>
    <row r="17018" spans="1:4" x14ac:dyDescent="0.25">
      <c r="A17018" t="s">
        <v>17017</v>
      </c>
      <c r="B17018">
        <v>2</v>
      </c>
      <c r="D17018">
        <f t="shared" si="265"/>
        <v>1.3255918767729791E-5</v>
      </c>
    </row>
    <row r="17019" spans="1:4" x14ac:dyDescent="0.25">
      <c r="A17019" t="s">
        <v>17018</v>
      </c>
      <c r="B17019">
        <v>1</v>
      </c>
      <c r="D17019">
        <f t="shared" si="265"/>
        <v>6.6279593838648957E-6</v>
      </c>
    </row>
    <row r="17020" spans="1:4" x14ac:dyDescent="0.25">
      <c r="A17020" t="s">
        <v>17019</v>
      </c>
      <c r="B17020">
        <v>15</v>
      </c>
      <c r="D17020">
        <f t="shared" si="265"/>
        <v>9.9419390757973442E-5</v>
      </c>
    </row>
    <row r="17021" spans="1:4" x14ac:dyDescent="0.25">
      <c r="A17021" t="s">
        <v>17020</v>
      </c>
      <c r="B17021">
        <v>8</v>
      </c>
      <c r="D17021">
        <f t="shared" si="265"/>
        <v>5.3023675070919165E-5</v>
      </c>
    </row>
    <row r="17022" spans="1:4" x14ac:dyDescent="0.25">
      <c r="A17022" t="s">
        <v>17021</v>
      </c>
      <c r="B17022">
        <v>8</v>
      </c>
      <c r="D17022">
        <f t="shared" si="265"/>
        <v>5.3023675070919165E-5</v>
      </c>
    </row>
    <row r="17023" spans="1:4" x14ac:dyDescent="0.25">
      <c r="A17023" t="s">
        <v>17022</v>
      </c>
      <c r="B17023">
        <v>23</v>
      </c>
      <c r="D17023">
        <f t="shared" si="265"/>
        <v>1.5244306582889259E-4</v>
      </c>
    </row>
    <row r="17024" spans="1:4" x14ac:dyDescent="0.25">
      <c r="A17024" t="s">
        <v>17023</v>
      </c>
      <c r="B17024">
        <v>1</v>
      </c>
      <c r="D17024">
        <f t="shared" si="265"/>
        <v>6.6279593838648957E-6</v>
      </c>
    </row>
    <row r="17025" spans="1:4" x14ac:dyDescent="0.25">
      <c r="A17025" t="s">
        <v>17024</v>
      </c>
      <c r="B17025">
        <v>2</v>
      </c>
      <c r="D17025">
        <f t="shared" si="265"/>
        <v>1.3255918767729791E-5</v>
      </c>
    </row>
    <row r="17026" spans="1:4" x14ac:dyDescent="0.25">
      <c r="A17026" t="s">
        <v>17025</v>
      </c>
      <c r="B17026">
        <v>2</v>
      </c>
      <c r="D17026">
        <f t="shared" ref="D17026:D17089" si="266">B17026/$B$20327</f>
        <v>1.3255918767729791E-5</v>
      </c>
    </row>
    <row r="17027" spans="1:4" x14ac:dyDescent="0.25">
      <c r="A17027" t="s">
        <v>17026</v>
      </c>
      <c r="B17027">
        <v>1</v>
      </c>
      <c r="D17027">
        <f t="shared" si="266"/>
        <v>6.6279593838648957E-6</v>
      </c>
    </row>
    <row r="17028" spans="1:4" x14ac:dyDescent="0.25">
      <c r="A17028" t="s">
        <v>17027</v>
      </c>
      <c r="B17028">
        <v>2</v>
      </c>
      <c r="D17028">
        <f t="shared" si="266"/>
        <v>1.3255918767729791E-5</v>
      </c>
    </row>
    <row r="17029" spans="1:4" x14ac:dyDescent="0.25">
      <c r="A17029" t="s">
        <v>17028</v>
      </c>
      <c r="B17029">
        <v>5</v>
      </c>
      <c r="D17029">
        <f t="shared" si="266"/>
        <v>3.3139796919324478E-5</v>
      </c>
    </row>
    <row r="17030" spans="1:4" x14ac:dyDescent="0.25">
      <c r="A17030" t="s">
        <v>17029</v>
      </c>
      <c r="B17030">
        <v>2</v>
      </c>
      <c r="D17030">
        <f t="shared" si="266"/>
        <v>1.3255918767729791E-5</v>
      </c>
    </row>
    <row r="17031" spans="1:4" x14ac:dyDescent="0.25">
      <c r="A17031" t="s">
        <v>17030</v>
      </c>
      <c r="B17031">
        <v>1</v>
      </c>
      <c r="D17031">
        <f t="shared" si="266"/>
        <v>6.6279593838648957E-6</v>
      </c>
    </row>
    <row r="17032" spans="1:4" x14ac:dyDescent="0.25">
      <c r="A17032" t="s">
        <v>17031</v>
      </c>
      <c r="B17032">
        <v>31</v>
      </c>
      <c r="D17032">
        <f t="shared" si="266"/>
        <v>2.0546674089981176E-4</v>
      </c>
    </row>
    <row r="17033" spans="1:4" x14ac:dyDescent="0.25">
      <c r="A17033" t="s">
        <v>17032</v>
      </c>
      <c r="B17033">
        <v>15</v>
      </c>
      <c r="D17033">
        <f t="shared" si="266"/>
        <v>9.9419390757973442E-5</v>
      </c>
    </row>
    <row r="17034" spans="1:4" x14ac:dyDescent="0.25">
      <c r="A17034" t="s">
        <v>17033</v>
      </c>
      <c r="B17034">
        <v>1</v>
      </c>
      <c r="D17034">
        <f t="shared" si="266"/>
        <v>6.6279593838648957E-6</v>
      </c>
    </row>
    <row r="17035" spans="1:4" x14ac:dyDescent="0.25">
      <c r="A17035" t="s">
        <v>17034</v>
      </c>
      <c r="B17035">
        <v>7</v>
      </c>
      <c r="D17035">
        <f t="shared" si="266"/>
        <v>4.639571568705427E-5</v>
      </c>
    </row>
    <row r="17036" spans="1:4" x14ac:dyDescent="0.25">
      <c r="A17036" t="s">
        <v>17035</v>
      </c>
      <c r="B17036">
        <v>1</v>
      </c>
      <c r="D17036">
        <f t="shared" si="266"/>
        <v>6.6279593838648957E-6</v>
      </c>
    </row>
    <row r="17037" spans="1:4" x14ac:dyDescent="0.25">
      <c r="A17037" t="s">
        <v>17036</v>
      </c>
      <c r="B17037">
        <v>9</v>
      </c>
      <c r="D17037">
        <f t="shared" si="266"/>
        <v>5.9651634454784061E-5</v>
      </c>
    </row>
    <row r="17038" spans="1:4" x14ac:dyDescent="0.25">
      <c r="A17038" t="s">
        <v>17037</v>
      </c>
      <c r="B17038">
        <v>6</v>
      </c>
      <c r="D17038">
        <f t="shared" si="266"/>
        <v>3.9767756303189374E-5</v>
      </c>
    </row>
    <row r="17039" spans="1:4" x14ac:dyDescent="0.25">
      <c r="A17039" t="s">
        <v>17038</v>
      </c>
      <c r="B17039">
        <v>78</v>
      </c>
      <c r="D17039">
        <f t="shared" si="266"/>
        <v>5.169808319414619E-4</v>
      </c>
    </row>
    <row r="17040" spans="1:4" x14ac:dyDescent="0.25">
      <c r="A17040" t="s">
        <v>17039</v>
      </c>
      <c r="B17040">
        <v>8</v>
      </c>
      <c r="D17040">
        <f t="shared" si="266"/>
        <v>5.3023675070919165E-5</v>
      </c>
    </row>
    <row r="17041" spans="1:4" x14ac:dyDescent="0.25">
      <c r="A17041" t="s">
        <v>17040</v>
      </c>
      <c r="B17041">
        <v>1</v>
      </c>
      <c r="D17041">
        <f t="shared" si="266"/>
        <v>6.6279593838648957E-6</v>
      </c>
    </row>
    <row r="17042" spans="1:4" x14ac:dyDescent="0.25">
      <c r="A17042" t="s">
        <v>17041</v>
      </c>
      <c r="B17042">
        <v>7</v>
      </c>
      <c r="D17042">
        <f t="shared" si="266"/>
        <v>4.639571568705427E-5</v>
      </c>
    </row>
    <row r="17043" spans="1:4" x14ac:dyDescent="0.25">
      <c r="A17043" t="s">
        <v>17042</v>
      </c>
      <c r="B17043">
        <v>3</v>
      </c>
      <c r="D17043">
        <f t="shared" si="266"/>
        <v>1.9883878151594687E-5</v>
      </c>
    </row>
    <row r="17044" spans="1:4" x14ac:dyDescent="0.25">
      <c r="A17044" t="s">
        <v>17043</v>
      </c>
      <c r="B17044">
        <v>2</v>
      </c>
      <c r="D17044">
        <f t="shared" si="266"/>
        <v>1.3255918767729791E-5</v>
      </c>
    </row>
    <row r="17045" spans="1:4" x14ac:dyDescent="0.25">
      <c r="A17045" t="s">
        <v>17044</v>
      </c>
      <c r="B17045">
        <v>7</v>
      </c>
      <c r="D17045">
        <f t="shared" si="266"/>
        <v>4.639571568705427E-5</v>
      </c>
    </row>
    <row r="17046" spans="1:4" x14ac:dyDescent="0.25">
      <c r="A17046" t="s">
        <v>17045</v>
      </c>
      <c r="B17046">
        <v>4</v>
      </c>
      <c r="D17046">
        <f t="shared" si="266"/>
        <v>2.6511837535459583E-5</v>
      </c>
    </row>
    <row r="17047" spans="1:4" x14ac:dyDescent="0.25">
      <c r="A17047" t="s">
        <v>17046</v>
      </c>
      <c r="B17047">
        <v>4</v>
      </c>
      <c r="D17047">
        <f t="shared" si="266"/>
        <v>2.6511837535459583E-5</v>
      </c>
    </row>
    <row r="17048" spans="1:4" x14ac:dyDescent="0.25">
      <c r="A17048" t="s">
        <v>17047</v>
      </c>
      <c r="B17048">
        <v>1</v>
      </c>
      <c r="D17048">
        <f t="shared" si="266"/>
        <v>6.6279593838648957E-6</v>
      </c>
    </row>
    <row r="17049" spans="1:4" x14ac:dyDescent="0.25">
      <c r="A17049" t="s">
        <v>17048</v>
      </c>
      <c r="B17049">
        <v>1</v>
      </c>
      <c r="D17049">
        <f t="shared" si="266"/>
        <v>6.6279593838648957E-6</v>
      </c>
    </row>
    <row r="17050" spans="1:4" x14ac:dyDescent="0.25">
      <c r="A17050" t="s">
        <v>17049</v>
      </c>
      <c r="B17050">
        <v>5</v>
      </c>
      <c r="D17050">
        <f t="shared" si="266"/>
        <v>3.3139796919324478E-5</v>
      </c>
    </row>
    <row r="17051" spans="1:4" x14ac:dyDescent="0.25">
      <c r="A17051" t="s">
        <v>17050</v>
      </c>
      <c r="B17051">
        <v>5</v>
      </c>
      <c r="D17051">
        <f t="shared" si="266"/>
        <v>3.3139796919324478E-5</v>
      </c>
    </row>
    <row r="17052" spans="1:4" x14ac:dyDescent="0.25">
      <c r="A17052" t="s">
        <v>17051</v>
      </c>
      <c r="B17052">
        <v>1</v>
      </c>
      <c r="D17052">
        <f t="shared" si="266"/>
        <v>6.6279593838648957E-6</v>
      </c>
    </row>
    <row r="17053" spans="1:4" x14ac:dyDescent="0.25">
      <c r="A17053" t="s">
        <v>17052</v>
      </c>
      <c r="B17053">
        <v>2</v>
      </c>
      <c r="D17053">
        <f t="shared" si="266"/>
        <v>1.3255918767729791E-5</v>
      </c>
    </row>
    <row r="17054" spans="1:4" x14ac:dyDescent="0.25">
      <c r="A17054" t="s">
        <v>17053</v>
      </c>
      <c r="B17054">
        <v>5</v>
      </c>
      <c r="D17054">
        <f t="shared" si="266"/>
        <v>3.3139796919324478E-5</v>
      </c>
    </row>
    <row r="17055" spans="1:4" x14ac:dyDescent="0.25">
      <c r="A17055" t="s">
        <v>17054</v>
      </c>
      <c r="B17055">
        <v>1</v>
      </c>
      <c r="D17055">
        <f t="shared" si="266"/>
        <v>6.6279593838648957E-6</v>
      </c>
    </row>
    <row r="17056" spans="1:4" x14ac:dyDescent="0.25">
      <c r="A17056" t="s">
        <v>17055</v>
      </c>
      <c r="B17056">
        <v>23</v>
      </c>
      <c r="D17056">
        <f t="shared" si="266"/>
        <v>1.5244306582889259E-4</v>
      </c>
    </row>
    <row r="17057" spans="1:4" x14ac:dyDescent="0.25">
      <c r="A17057" t="s">
        <v>17056</v>
      </c>
      <c r="B17057">
        <v>3</v>
      </c>
      <c r="D17057">
        <f t="shared" si="266"/>
        <v>1.9883878151594687E-5</v>
      </c>
    </row>
    <row r="17058" spans="1:4" x14ac:dyDescent="0.25">
      <c r="A17058" t="s">
        <v>17057</v>
      </c>
      <c r="B17058">
        <v>1</v>
      </c>
      <c r="D17058">
        <f t="shared" si="266"/>
        <v>6.6279593838648957E-6</v>
      </c>
    </row>
    <row r="17059" spans="1:4" x14ac:dyDescent="0.25">
      <c r="A17059" t="s">
        <v>17058</v>
      </c>
      <c r="B17059">
        <v>9</v>
      </c>
      <c r="D17059">
        <f t="shared" si="266"/>
        <v>5.9651634454784061E-5</v>
      </c>
    </row>
    <row r="17060" spans="1:4" x14ac:dyDescent="0.25">
      <c r="A17060" t="s">
        <v>17059</v>
      </c>
      <c r="B17060">
        <v>24</v>
      </c>
      <c r="D17060">
        <f t="shared" si="266"/>
        <v>1.590710252127575E-4</v>
      </c>
    </row>
    <row r="17061" spans="1:4" x14ac:dyDescent="0.25">
      <c r="A17061" t="s">
        <v>17060</v>
      </c>
      <c r="B17061">
        <v>1</v>
      </c>
      <c r="D17061">
        <f t="shared" si="266"/>
        <v>6.6279593838648957E-6</v>
      </c>
    </row>
    <row r="17062" spans="1:4" x14ac:dyDescent="0.25">
      <c r="A17062" t="s">
        <v>17061</v>
      </c>
      <c r="B17062">
        <v>11</v>
      </c>
      <c r="D17062">
        <f t="shared" si="266"/>
        <v>7.2907553222513859E-5</v>
      </c>
    </row>
    <row r="17063" spans="1:4" x14ac:dyDescent="0.25">
      <c r="A17063" t="s">
        <v>17062</v>
      </c>
      <c r="B17063">
        <v>1</v>
      </c>
      <c r="D17063">
        <f t="shared" si="266"/>
        <v>6.6279593838648957E-6</v>
      </c>
    </row>
    <row r="17064" spans="1:4" x14ac:dyDescent="0.25">
      <c r="A17064" t="s">
        <v>17063</v>
      </c>
      <c r="B17064">
        <v>3</v>
      </c>
      <c r="D17064">
        <f t="shared" si="266"/>
        <v>1.9883878151594687E-5</v>
      </c>
    </row>
    <row r="17065" spans="1:4" x14ac:dyDescent="0.25">
      <c r="A17065" t="s">
        <v>17064</v>
      </c>
      <c r="B17065">
        <v>5</v>
      </c>
      <c r="D17065">
        <f t="shared" si="266"/>
        <v>3.3139796919324478E-5</v>
      </c>
    </row>
    <row r="17066" spans="1:4" x14ac:dyDescent="0.25">
      <c r="A17066" t="s">
        <v>17065</v>
      </c>
      <c r="B17066">
        <v>2</v>
      </c>
      <c r="D17066">
        <f t="shared" si="266"/>
        <v>1.3255918767729791E-5</v>
      </c>
    </row>
    <row r="17067" spans="1:4" x14ac:dyDescent="0.25">
      <c r="A17067" t="s">
        <v>17066</v>
      </c>
      <c r="B17067">
        <v>1</v>
      </c>
      <c r="D17067">
        <f t="shared" si="266"/>
        <v>6.6279593838648957E-6</v>
      </c>
    </row>
    <row r="17068" spans="1:4" x14ac:dyDescent="0.25">
      <c r="A17068" t="s">
        <v>17067</v>
      </c>
      <c r="B17068">
        <v>1</v>
      </c>
      <c r="D17068">
        <f t="shared" si="266"/>
        <v>6.6279593838648957E-6</v>
      </c>
    </row>
    <row r="17069" spans="1:4" x14ac:dyDescent="0.25">
      <c r="A17069" t="s">
        <v>17068</v>
      </c>
      <c r="B17069">
        <v>1</v>
      </c>
      <c r="D17069">
        <f t="shared" si="266"/>
        <v>6.6279593838648957E-6</v>
      </c>
    </row>
    <row r="17070" spans="1:4" x14ac:dyDescent="0.25">
      <c r="A17070" t="s">
        <v>17069</v>
      </c>
      <c r="B17070">
        <v>37</v>
      </c>
      <c r="D17070">
        <f t="shared" si="266"/>
        <v>2.4523449720300115E-4</v>
      </c>
    </row>
    <row r="17071" spans="1:4" x14ac:dyDescent="0.25">
      <c r="A17071" t="s">
        <v>17070</v>
      </c>
      <c r="B17071">
        <v>20</v>
      </c>
      <c r="D17071">
        <f t="shared" si="266"/>
        <v>1.3255918767729791E-4</v>
      </c>
    </row>
    <row r="17072" spans="1:4" x14ac:dyDescent="0.25">
      <c r="A17072" t="s">
        <v>17071</v>
      </c>
      <c r="B17072">
        <v>1</v>
      </c>
      <c r="D17072">
        <f t="shared" si="266"/>
        <v>6.6279593838648957E-6</v>
      </c>
    </row>
    <row r="17073" spans="1:4" x14ac:dyDescent="0.25">
      <c r="A17073" t="s">
        <v>17072</v>
      </c>
      <c r="B17073">
        <v>3</v>
      </c>
      <c r="D17073">
        <f t="shared" si="266"/>
        <v>1.9883878151594687E-5</v>
      </c>
    </row>
    <row r="17074" spans="1:4" x14ac:dyDescent="0.25">
      <c r="A17074" t="s">
        <v>17073</v>
      </c>
      <c r="B17074">
        <v>8</v>
      </c>
      <c r="D17074">
        <f t="shared" si="266"/>
        <v>5.3023675070919165E-5</v>
      </c>
    </row>
    <row r="17075" spans="1:4" x14ac:dyDescent="0.25">
      <c r="A17075" t="s">
        <v>17074</v>
      </c>
      <c r="B17075">
        <v>30</v>
      </c>
      <c r="D17075">
        <f t="shared" si="266"/>
        <v>1.9883878151594688E-4</v>
      </c>
    </row>
    <row r="17076" spans="1:4" x14ac:dyDescent="0.25">
      <c r="A17076" t="s">
        <v>17075</v>
      </c>
      <c r="B17076">
        <v>23</v>
      </c>
      <c r="D17076">
        <f t="shared" si="266"/>
        <v>1.5244306582889259E-4</v>
      </c>
    </row>
    <row r="17077" spans="1:4" x14ac:dyDescent="0.25">
      <c r="A17077" t="s">
        <v>17076</v>
      </c>
      <c r="B17077">
        <v>3</v>
      </c>
      <c r="D17077">
        <f t="shared" si="266"/>
        <v>1.9883878151594687E-5</v>
      </c>
    </row>
    <row r="17078" spans="1:4" x14ac:dyDescent="0.25">
      <c r="A17078" t="s">
        <v>17077</v>
      </c>
      <c r="B17078">
        <v>3</v>
      </c>
      <c r="D17078">
        <f t="shared" si="266"/>
        <v>1.9883878151594687E-5</v>
      </c>
    </row>
    <row r="17079" spans="1:4" x14ac:dyDescent="0.25">
      <c r="A17079" t="s">
        <v>17078</v>
      </c>
      <c r="B17079">
        <v>1</v>
      </c>
      <c r="D17079">
        <f t="shared" si="266"/>
        <v>6.6279593838648957E-6</v>
      </c>
    </row>
    <row r="17080" spans="1:4" x14ac:dyDescent="0.25">
      <c r="A17080" t="s">
        <v>17079</v>
      </c>
      <c r="B17080">
        <v>14</v>
      </c>
      <c r="D17080">
        <f t="shared" si="266"/>
        <v>9.2791431374108539E-5</v>
      </c>
    </row>
    <row r="17081" spans="1:4" x14ac:dyDescent="0.25">
      <c r="A17081" t="s">
        <v>17080</v>
      </c>
      <c r="B17081">
        <v>1</v>
      </c>
      <c r="D17081">
        <f t="shared" si="266"/>
        <v>6.6279593838648957E-6</v>
      </c>
    </row>
    <row r="17082" spans="1:4" x14ac:dyDescent="0.25">
      <c r="A17082" t="s">
        <v>17081</v>
      </c>
      <c r="B17082">
        <v>1</v>
      </c>
      <c r="D17082">
        <f t="shared" si="266"/>
        <v>6.6279593838648957E-6</v>
      </c>
    </row>
    <row r="17083" spans="1:4" x14ac:dyDescent="0.25">
      <c r="A17083" t="s">
        <v>17082</v>
      </c>
      <c r="B17083">
        <v>7</v>
      </c>
      <c r="D17083">
        <f t="shared" si="266"/>
        <v>4.639571568705427E-5</v>
      </c>
    </row>
    <row r="17084" spans="1:4" x14ac:dyDescent="0.25">
      <c r="A17084" t="s">
        <v>17083</v>
      </c>
      <c r="B17084">
        <v>1</v>
      </c>
      <c r="D17084">
        <f t="shared" si="266"/>
        <v>6.6279593838648957E-6</v>
      </c>
    </row>
    <row r="17085" spans="1:4" x14ac:dyDescent="0.25">
      <c r="A17085" t="s">
        <v>17084</v>
      </c>
      <c r="B17085">
        <v>3</v>
      </c>
      <c r="D17085">
        <f t="shared" si="266"/>
        <v>1.9883878151594687E-5</v>
      </c>
    </row>
    <row r="17086" spans="1:4" x14ac:dyDescent="0.25">
      <c r="A17086" t="s">
        <v>17085</v>
      </c>
      <c r="B17086">
        <v>6</v>
      </c>
      <c r="D17086">
        <f t="shared" si="266"/>
        <v>3.9767756303189374E-5</v>
      </c>
    </row>
    <row r="17087" spans="1:4" x14ac:dyDescent="0.25">
      <c r="A17087" t="s">
        <v>17086</v>
      </c>
      <c r="B17087">
        <v>19</v>
      </c>
      <c r="D17087">
        <f t="shared" si="266"/>
        <v>1.2593122829343301E-4</v>
      </c>
    </row>
    <row r="17088" spans="1:4" x14ac:dyDescent="0.25">
      <c r="A17088" t="s">
        <v>17087</v>
      </c>
      <c r="B17088">
        <v>12</v>
      </c>
      <c r="D17088">
        <f t="shared" si="266"/>
        <v>7.9535512606378748E-5</v>
      </c>
    </row>
    <row r="17089" spans="1:4" x14ac:dyDescent="0.25">
      <c r="A17089" t="s">
        <v>17088</v>
      </c>
      <c r="B17089">
        <v>1</v>
      </c>
      <c r="D17089">
        <f t="shared" si="266"/>
        <v>6.6279593838648957E-6</v>
      </c>
    </row>
    <row r="17090" spans="1:4" x14ac:dyDescent="0.25">
      <c r="A17090" t="s">
        <v>17089</v>
      </c>
      <c r="B17090">
        <v>1</v>
      </c>
      <c r="D17090">
        <f t="shared" ref="D17090:D17153" si="267">B17090/$B$20327</f>
        <v>6.6279593838648957E-6</v>
      </c>
    </row>
    <row r="17091" spans="1:4" x14ac:dyDescent="0.25">
      <c r="A17091" t="s">
        <v>17090</v>
      </c>
      <c r="B17091">
        <v>7</v>
      </c>
      <c r="D17091">
        <f t="shared" si="267"/>
        <v>4.639571568705427E-5</v>
      </c>
    </row>
    <row r="17092" spans="1:4" x14ac:dyDescent="0.25">
      <c r="A17092" t="s">
        <v>17091</v>
      </c>
      <c r="B17092">
        <v>44</v>
      </c>
      <c r="D17092">
        <f t="shared" si="267"/>
        <v>2.9163021289005544E-4</v>
      </c>
    </row>
    <row r="17093" spans="1:4" x14ac:dyDescent="0.25">
      <c r="A17093" t="s">
        <v>17092</v>
      </c>
      <c r="B17093">
        <v>6</v>
      </c>
      <c r="D17093">
        <f t="shared" si="267"/>
        <v>3.9767756303189374E-5</v>
      </c>
    </row>
    <row r="17094" spans="1:4" x14ac:dyDescent="0.25">
      <c r="A17094" t="s">
        <v>17093</v>
      </c>
      <c r="B17094">
        <v>8</v>
      </c>
      <c r="D17094">
        <f t="shared" si="267"/>
        <v>5.3023675070919165E-5</v>
      </c>
    </row>
    <row r="17095" spans="1:4" x14ac:dyDescent="0.25">
      <c r="A17095" t="s">
        <v>17094</v>
      </c>
      <c r="B17095">
        <v>26</v>
      </c>
      <c r="D17095">
        <f t="shared" si="267"/>
        <v>1.723269439804873E-4</v>
      </c>
    </row>
    <row r="17096" spans="1:4" x14ac:dyDescent="0.25">
      <c r="A17096" t="s">
        <v>17095</v>
      </c>
      <c r="B17096">
        <v>3</v>
      </c>
      <c r="D17096">
        <f t="shared" si="267"/>
        <v>1.9883878151594687E-5</v>
      </c>
    </row>
    <row r="17097" spans="1:4" x14ac:dyDescent="0.25">
      <c r="A17097" t="s">
        <v>17096</v>
      </c>
      <c r="B17097">
        <v>1</v>
      </c>
      <c r="D17097">
        <f t="shared" si="267"/>
        <v>6.6279593838648957E-6</v>
      </c>
    </row>
    <row r="17098" spans="1:4" x14ac:dyDescent="0.25">
      <c r="A17098" t="s">
        <v>17097</v>
      </c>
      <c r="B17098">
        <v>6</v>
      </c>
      <c r="D17098">
        <f t="shared" si="267"/>
        <v>3.9767756303189374E-5</v>
      </c>
    </row>
    <row r="17099" spans="1:4" x14ac:dyDescent="0.25">
      <c r="A17099" t="s">
        <v>17098</v>
      </c>
      <c r="B17099">
        <v>2</v>
      </c>
      <c r="D17099">
        <f t="shared" si="267"/>
        <v>1.3255918767729791E-5</v>
      </c>
    </row>
    <row r="17100" spans="1:4" x14ac:dyDescent="0.25">
      <c r="A17100" t="s">
        <v>17099</v>
      </c>
      <c r="B17100">
        <v>2</v>
      </c>
      <c r="D17100">
        <f t="shared" si="267"/>
        <v>1.3255918767729791E-5</v>
      </c>
    </row>
    <row r="17101" spans="1:4" x14ac:dyDescent="0.25">
      <c r="A17101" t="s">
        <v>17100</v>
      </c>
      <c r="B17101">
        <v>10</v>
      </c>
      <c r="D17101">
        <f t="shared" si="267"/>
        <v>6.6279593838648957E-5</v>
      </c>
    </row>
    <row r="17102" spans="1:4" x14ac:dyDescent="0.25">
      <c r="A17102" t="s">
        <v>17101</v>
      </c>
      <c r="B17102">
        <v>1</v>
      </c>
      <c r="D17102">
        <f t="shared" si="267"/>
        <v>6.6279593838648957E-6</v>
      </c>
    </row>
    <row r="17103" spans="1:4" x14ac:dyDescent="0.25">
      <c r="A17103" t="s">
        <v>17102</v>
      </c>
      <c r="B17103">
        <v>1</v>
      </c>
      <c r="D17103">
        <f t="shared" si="267"/>
        <v>6.6279593838648957E-6</v>
      </c>
    </row>
    <row r="17104" spans="1:4" x14ac:dyDescent="0.25">
      <c r="A17104" t="s">
        <v>17103</v>
      </c>
      <c r="B17104">
        <v>24</v>
      </c>
      <c r="D17104">
        <f t="shared" si="267"/>
        <v>1.590710252127575E-4</v>
      </c>
    </row>
    <row r="17105" spans="1:4" x14ac:dyDescent="0.25">
      <c r="A17105" t="s">
        <v>17104</v>
      </c>
      <c r="B17105">
        <v>5</v>
      </c>
      <c r="D17105">
        <f t="shared" si="267"/>
        <v>3.3139796919324478E-5</v>
      </c>
    </row>
    <row r="17106" spans="1:4" x14ac:dyDescent="0.25">
      <c r="A17106" t="s">
        <v>17105</v>
      </c>
      <c r="B17106">
        <v>5</v>
      </c>
      <c r="D17106">
        <f t="shared" si="267"/>
        <v>3.3139796919324478E-5</v>
      </c>
    </row>
    <row r="17107" spans="1:4" x14ac:dyDescent="0.25">
      <c r="A17107" t="s">
        <v>17106</v>
      </c>
      <c r="B17107">
        <v>22</v>
      </c>
      <c r="D17107">
        <f t="shared" si="267"/>
        <v>1.4581510644502772E-4</v>
      </c>
    </row>
    <row r="17108" spans="1:4" x14ac:dyDescent="0.25">
      <c r="A17108" t="s">
        <v>17107</v>
      </c>
      <c r="B17108">
        <v>2</v>
      </c>
      <c r="D17108">
        <f t="shared" si="267"/>
        <v>1.3255918767729791E-5</v>
      </c>
    </row>
    <row r="17109" spans="1:4" x14ac:dyDescent="0.25">
      <c r="A17109" t="s">
        <v>17108</v>
      </c>
      <c r="B17109">
        <v>1</v>
      </c>
      <c r="D17109">
        <f t="shared" si="267"/>
        <v>6.6279593838648957E-6</v>
      </c>
    </row>
    <row r="17110" spans="1:4" x14ac:dyDescent="0.25">
      <c r="A17110" t="s">
        <v>17109</v>
      </c>
      <c r="B17110">
        <v>2</v>
      </c>
      <c r="D17110">
        <f t="shared" si="267"/>
        <v>1.3255918767729791E-5</v>
      </c>
    </row>
    <row r="17111" spans="1:4" x14ac:dyDescent="0.25">
      <c r="A17111" t="s">
        <v>17110</v>
      </c>
      <c r="B17111">
        <v>1</v>
      </c>
      <c r="D17111">
        <f t="shared" si="267"/>
        <v>6.6279593838648957E-6</v>
      </c>
    </row>
    <row r="17112" spans="1:4" x14ac:dyDescent="0.25">
      <c r="A17112" t="s">
        <v>17111</v>
      </c>
      <c r="B17112">
        <v>3</v>
      </c>
      <c r="D17112">
        <f t="shared" si="267"/>
        <v>1.9883878151594687E-5</v>
      </c>
    </row>
    <row r="17113" spans="1:4" x14ac:dyDescent="0.25">
      <c r="A17113" t="s">
        <v>17112</v>
      </c>
      <c r="B17113">
        <v>10</v>
      </c>
      <c r="D17113">
        <f t="shared" si="267"/>
        <v>6.6279593838648957E-5</v>
      </c>
    </row>
    <row r="17114" spans="1:4" x14ac:dyDescent="0.25">
      <c r="A17114" t="s">
        <v>17113</v>
      </c>
      <c r="B17114">
        <v>1</v>
      </c>
      <c r="D17114">
        <f t="shared" si="267"/>
        <v>6.6279593838648957E-6</v>
      </c>
    </row>
    <row r="17115" spans="1:4" x14ac:dyDescent="0.25">
      <c r="A17115" t="s">
        <v>17114</v>
      </c>
      <c r="B17115">
        <v>1</v>
      </c>
      <c r="D17115">
        <f t="shared" si="267"/>
        <v>6.6279593838648957E-6</v>
      </c>
    </row>
    <row r="17116" spans="1:4" x14ac:dyDescent="0.25">
      <c r="A17116" t="s">
        <v>17115</v>
      </c>
      <c r="B17116">
        <v>1</v>
      </c>
      <c r="D17116">
        <f t="shared" si="267"/>
        <v>6.6279593838648957E-6</v>
      </c>
    </row>
    <row r="17117" spans="1:4" x14ac:dyDescent="0.25">
      <c r="A17117" t="s">
        <v>17116</v>
      </c>
      <c r="B17117">
        <v>2</v>
      </c>
      <c r="D17117">
        <f t="shared" si="267"/>
        <v>1.3255918767729791E-5</v>
      </c>
    </row>
    <row r="17118" spans="1:4" x14ac:dyDescent="0.25">
      <c r="A17118" t="s">
        <v>17117</v>
      </c>
      <c r="B17118">
        <v>1</v>
      </c>
      <c r="D17118">
        <f t="shared" si="267"/>
        <v>6.6279593838648957E-6</v>
      </c>
    </row>
    <row r="17119" spans="1:4" x14ac:dyDescent="0.25">
      <c r="A17119" t="s">
        <v>17118</v>
      </c>
      <c r="B17119">
        <v>2</v>
      </c>
      <c r="D17119">
        <f t="shared" si="267"/>
        <v>1.3255918767729791E-5</v>
      </c>
    </row>
    <row r="17120" spans="1:4" x14ac:dyDescent="0.25">
      <c r="A17120" t="s">
        <v>17119</v>
      </c>
      <c r="B17120">
        <v>5</v>
      </c>
      <c r="D17120">
        <f t="shared" si="267"/>
        <v>3.3139796919324478E-5</v>
      </c>
    </row>
    <row r="17121" spans="1:4" x14ac:dyDescent="0.25">
      <c r="A17121" t="s">
        <v>17120</v>
      </c>
      <c r="B17121">
        <v>1</v>
      </c>
      <c r="D17121">
        <f t="shared" si="267"/>
        <v>6.6279593838648957E-6</v>
      </c>
    </row>
    <row r="17122" spans="1:4" x14ac:dyDescent="0.25">
      <c r="A17122" t="s">
        <v>17121</v>
      </c>
      <c r="B17122">
        <v>7</v>
      </c>
      <c r="D17122">
        <f t="shared" si="267"/>
        <v>4.639571568705427E-5</v>
      </c>
    </row>
    <row r="17123" spans="1:4" x14ac:dyDescent="0.25">
      <c r="A17123" t="s">
        <v>17122</v>
      </c>
      <c r="B17123">
        <v>3</v>
      </c>
      <c r="D17123">
        <f t="shared" si="267"/>
        <v>1.9883878151594687E-5</v>
      </c>
    </row>
    <row r="17124" spans="1:4" x14ac:dyDescent="0.25">
      <c r="A17124" t="s">
        <v>17123</v>
      </c>
      <c r="B17124">
        <v>2</v>
      </c>
      <c r="D17124">
        <f t="shared" si="267"/>
        <v>1.3255918767729791E-5</v>
      </c>
    </row>
    <row r="17125" spans="1:4" x14ac:dyDescent="0.25">
      <c r="A17125" t="s">
        <v>17124</v>
      </c>
      <c r="B17125">
        <v>11</v>
      </c>
      <c r="D17125">
        <f t="shared" si="267"/>
        <v>7.2907553222513859E-5</v>
      </c>
    </row>
    <row r="17126" spans="1:4" x14ac:dyDescent="0.25">
      <c r="A17126" t="s">
        <v>17125</v>
      </c>
      <c r="B17126">
        <v>3</v>
      </c>
      <c r="D17126">
        <f t="shared" si="267"/>
        <v>1.9883878151594687E-5</v>
      </c>
    </row>
    <row r="17127" spans="1:4" x14ac:dyDescent="0.25">
      <c r="A17127" t="s">
        <v>17126</v>
      </c>
      <c r="B17127">
        <v>40</v>
      </c>
      <c r="D17127">
        <f t="shared" si="267"/>
        <v>2.6511837535459583E-4</v>
      </c>
    </row>
    <row r="17128" spans="1:4" x14ac:dyDescent="0.25">
      <c r="A17128" t="s">
        <v>17127</v>
      </c>
      <c r="B17128">
        <v>1</v>
      </c>
      <c r="D17128">
        <f t="shared" si="267"/>
        <v>6.6279593838648957E-6</v>
      </c>
    </row>
    <row r="17129" spans="1:4" x14ac:dyDescent="0.25">
      <c r="A17129" t="s">
        <v>17128</v>
      </c>
      <c r="B17129">
        <v>12</v>
      </c>
      <c r="D17129">
        <f t="shared" si="267"/>
        <v>7.9535512606378748E-5</v>
      </c>
    </row>
    <row r="17130" spans="1:4" x14ac:dyDescent="0.25">
      <c r="A17130" t="s">
        <v>17129</v>
      </c>
      <c r="B17130">
        <v>1</v>
      </c>
      <c r="D17130">
        <f t="shared" si="267"/>
        <v>6.6279593838648957E-6</v>
      </c>
    </row>
    <row r="17131" spans="1:4" x14ac:dyDescent="0.25">
      <c r="A17131" t="s">
        <v>17130</v>
      </c>
      <c r="B17131">
        <v>1</v>
      </c>
      <c r="D17131">
        <f t="shared" si="267"/>
        <v>6.6279593838648957E-6</v>
      </c>
    </row>
    <row r="17132" spans="1:4" x14ac:dyDescent="0.25">
      <c r="A17132" t="s">
        <v>17131</v>
      </c>
      <c r="B17132">
        <v>29</v>
      </c>
      <c r="D17132">
        <f t="shared" si="267"/>
        <v>1.9221082213208198E-4</v>
      </c>
    </row>
    <row r="17133" spans="1:4" x14ac:dyDescent="0.25">
      <c r="A17133" t="s">
        <v>17132</v>
      </c>
      <c r="B17133">
        <v>2</v>
      </c>
      <c r="D17133">
        <f t="shared" si="267"/>
        <v>1.3255918767729791E-5</v>
      </c>
    </row>
    <row r="17134" spans="1:4" x14ac:dyDescent="0.25">
      <c r="A17134" t="s">
        <v>17133</v>
      </c>
      <c r="B17134">
        <v>9</v>
      </c>
      <c r="D17134">
        <f t="shared" si="267"/>
        <v>5.9651634454784061E-5</v>
      </c>
    </row>
    <row r="17135" spans="1:4" x14ac:dyDescent="0.25">
      <c r="A17135" t="s">
        <v>17134</v>
      </c>
      <c r="B17135">
        <v>12</v>
      </c>
      <c r="D17135">
        <f t="shared" si="267"/>
        <v>7.9535512606378748E-5</v>
      </c>
    </row>
    <row r="17136" spans="1:4" x14ac:dyDescent="0.25">
      <c r="A17136" t="s">
        <v>17135</v>
      </c>
      <c r="B17136">
        <v>4</v>
      </c>
      <c r="D17136">
        <f t="shared" si="267"/>
        <v>2.6511837535459583E-5</v>
      </c>
    </row>
    <row r="17137" spans="1:4" x14ac:dyDescent="0.25">
      <c r="A17137" t="s">
        <v>17136</v>
      </c>
      <c r="B17137">
        <v>2</v>
      </c>
      <c r="D17137">
        <f t="shared" si="267"/>
        <v>1.3255918767729791E-5</v>
      </c>
    </row>
    <row r="17138" spans="1:4" x14ac:dyDescent="0.25">
      <c r="A17138" t="s">
        <v>17137</v>
      </c>
      <c r="B17138">
        <v>2</v>
      </c>
      <c r="D17138">
        <f t="shared" si="267"/>
        <v>1.3255918767729791E-5</v>
      </c>
    </row>
    <row r="17139" spans="1:4" x14ac:dyDescent="0.25">
      <c r="A17139" t="s">
        <v>17138</v>
      </c>
      <c r="B17139">
        <v>2</v>
      </c>
      <c r="D17139">
        <f t="shared" si="267"/>
        <v>1.3255918767729791E-5</v>
      </c>
    </row>
    <row r="17140" spans="1:4" x14ac:dyDescent="0.25">
      <c r="A17140" t="s">
        <v>17139</v>
      </c>
      <c r="B17140">
        <v>1</v>
      </c>
      <c r="D17140">
        <f t="shared" si="267"/>
        <v>6.6279593838648957E-6</v>
      </c>
    </row>
    <row r="17141" spans="1:4" x14ac:dyDescent="0.25">
      <c r="A17141" t="s">
        <v>17140</v>
      </c>
      <c r="B17141">
        <v>1</v>
      </c>
      <c r="D17141">
        <f t="shared" si="267"/>
        <v>6.6279593838648957E-6</v>
      </c>
    </row>
    <row r="17142" spans="1:4" x14ac:dyDescent="0.25">
      <c r="A17142" t="s">
        <v>17141</v>
      </c>
      <c r="B17142">
        <v>3</v>
      </c>
      <c r="D17142">
        <f t="shared" si="267"/>
        <v>1.9883878151594687E-5</v>
      </c>
    </row>
    <row r="17143" spans="1:4" x14ac:dyDescent="0.25">
      <c r="A17143" t="s">
        <v>17142</v>
      </c>
      <c r="B17143">
        <v>1</v>
      </c>
      <c r="D17143">
        <f t="shared" si="267"/>
        <v>6.6279593838648957E-6</v>
      </c>
    </row>
    <row r="17144" spans="1:4" x14ac:dyDescent="0.25">
      <c r="A17144" t="s">
        <v>17143</v>
      </c>
      <c r="B17144">
        <v>8</v>
      </c>
      <c r="D17144">
        <f t="shared" si="267"/>
        <v>5.3023675070919165E-5</v>
      </c>
    </row>
    <row r="17145" spans="1:4" x14ac:dyDescent="0.25">
      <c r="A17145" t="s">
        <v>17144</v>
      </c>
      <c r="B17145">
        <v>6</v>
      </c>
      <c r="D17145">
        <f t="shared" si="267"/>
        <v>3.9767756303189374E-5</v>
      </c>
    </row>
    <row r="17146" spans="1:4" x14ac:dyDescent="0.25">
      <c r="A17146" t="s">
        <v>17145</v>
      </c>
      <c r="B17146">
        <v>3</v>
      </c>
      <c r="D17146">
        <f t="shared" si="267"/>
        <v>1.9883878151594687E-5</v>
      </c>
    </row>
    <row r="17147" spans="1:4" x14ac:dyDescent="0.25">
      <c r="A17147" t="s">
        <v>17146</v>
      </c>
      <c r="B17147">
        <v>13</v>
      </c>
      <c r="D17147">
        <f t="shared" si="267"/>
        <v>8.616347199024365E-5</v>
      </c>
    </row>
    <row r="17148" spans="1:4" x14ac:dyDescent="0.25">
      <c r="A17148" t="s">
        <v>17147</v>
      </c>
      <c r="B17148">
        <v>12</v>
      </c>
      <c r="D17148">
        <f t="shared" si="267"/>
        <v>7.9535512606378748E-5</v>
      </c>
    </row>
    <row r="17149" spans="1:4" x14ac:dyDescent="0.25">
      <c r="A17149" t="s">
        <v>17148</v>
      </c>
      <c r="B17149">
        <v>1</v>
      </c>
      <c r="D17149">
        <f t="shared" si="267"/>
        <v>6.6279593838648957E-6</v>
      </c>
    </row>
    <row r="17150" spans="1:4" x14ac:dyDescent="0.25">
      <c r="A17150" t="s">
        <v>17149</v>
      </c>
      <c r="B17150">
        <v>2</v>
      </c>
      <c r="D17150">
        <f t="shared" si="267"/>
        <v>1.3255918767729791E-5</v>
      </c>
    </row>
    <row r="17151" spans="1:4" x14ac:dyDescent="0.25">
      <c r="A17151" t="s">
        <v>17150</v>
      </c>
      <c r="B17151">
        <v>2</v>
      </c>
      <c r="D17151">
        <f t="shared" si="267"/>
        <v>1.3255918767729791E-5</v>
      </c>
    </row>
    <row r="17152" spans="1:4" x14ac:dyDescent="0.25">
      <c r="A17152" t="s">
        <v>17151</v>
      </c>
      <c r="B17152">
        <v>49</v>
      </c>
      <c r="D17152">
        <f t="shared" si="267"/>
        <v>3.2477000980937987E-4</v>
      </c>
    </row>
    <row r="17153" spans="1:4" x14ac:dyDescent="0.25">
      <c r="A17153" t="s">
        <v>17152</v>
      </c>
      <c r="B17153">
        <v>2</v>
      </c>
      <c r="D17153">
        <f t="shared" si="267"/>
        <v>1.3255918767729791E-5</v>
      </c>
    </row>
    <row r="17154" spans="1:4" x14ac:dyDescent="0.25">
      <c r="A17154" t="s">
        <v>17153</v>
      </c>
      <c r="B17154">
        <v>1</v>
      </c>
      <c r="D17154">
        <f t="shared" ref="D17154:D17217" si="268">B17154/$B$20327</f>
        <v>6.6279593838648957E-6</v>
      </c>
    </row>
    <row r="17155" spans="1:4" x14ac:dyDescent="0.25">
      <c r="A17155" t="s">
        <v>17154</v>
      </c>
      <c r="B17155">
        <v>2</v>
      </c>
      <c r="D17155">
        <f t="shared" si="268"/>
        <v>1.3255918767729791E-5</v>
      </c>
    </row>
    <row r="17156" spans="1:4" x14ac:dyDescent="0.25">
      <c r="A17156" t="s">
        <v>17155</v>
      </c>
      <c r="B17156">
        <v>1</v>
      </c>
      <c r="D17156">
        <f t="shared" si="268"/>
        <v>6.6279593838648957E-6</v>
      </c>
    </row>
    <row r="17157" spans="1:4" x14ac:dyDescent="0.25">
      <c r="A17157" t="s">
        <v>17156</v>
      </c>
      <c r="B17157">
        <v>1</v>
      </c>
      <c r="D17157">
        <f t="shared" si="268"/>
        <v>6.6279593838648957E-6</v>
      </c>
    </row>
    <row r="17158" spans="1:4" x14ac:dyDescent="0.25">
      <c r="A17158" t="s">
        <v>17157</v>
      </c>
      <c r="B17158">
        <v>1</v>
      </c>
      <c r="D17158">
        <f t="shared" si="268"/>
        <v>6.6279593838648957E-6</v>
      </c>
    </row>
    <row r="17159" spans="1:4" x14ac:dyDescent="0.25">
      <c r="A17159" t="s">
        <v>17158</v>
      </c>
      <c r="B17159">
        <v>1</v>
      </c>
      <c r="D17159">
        <f t="shared" si="268"/>
        <v>6.6279593838648957E-6</v>
      </c>
    </row>
    <row r="17160" spans="1:4" x14ac:dyDescent="0.25">
      <c r="A17160" t="s">
        <v>17159</v>
      </c>
      <c r="B17160">
        <v>8</v>
      </c>
      <c r="D17160">
        <f t="shared" si="268"/>
        <v>5.3023675070919165E-5</v>
      </c>
    </row>
    <row r="17161" spans="1:4" x14ac:dyDescent="0.25">
      <c r="A17161" t="s">
        <v>17160</v>
      </c>
      <c r="B17161">
        <v>4</v>
      </c>
      <c r="D17161">
        <f t="shared" si="268"/>
        <v>2.6511837535459583E-5</v>
      </c>
    </row>
    <row r="17162" spans="1:4" x14ac:dyDescent="0.25">
      <c r="A17162" t="s">
        <v>17161</v>
      </c>
      <c r="B17162">
        <v>1</v>
      </c>
      <c r="D17162">
        <f t="shared" si="268"/>
        <v>6.6279593838648957E-6</v>
      </c>
    </row>
    <row r="17163" spans="1:4" x14ac:dyDescent="0.25">
      <c r="A17163" t="s">
        <v>17162</v>
      </c>
      <c r="B17163">
        <v>6</v>
      </c>
      <c r="D17163">
        <f t="shared" si="268"/>
        <v>3.9767756303189374E-5</v>
      </c>
    </row>
    <row r="17164" spans="1:4" x14ac:dyDescent="0.25">
      <c r="A17164" t="s">
        <v>17163</v>
      </c>
      <c r="B17164">
        <v>9</v>
      </c>
      <c r="D17164">
        <f t="shared" si="268"/>
        <v>5.9651634454784061E-5</v>
      </c>
    </row>
    <row r="17165" spans="1:4" x14ac:dyDescent="0.25">
      <c r="A17165" t="s">
        <v>17164</v>
      </c>
      <c r="B17165">
        <v>1</v>
      </c>
      <c r="D17165">
        <f t="shared" si="268"/>
        <v>6.6279593838648957E-6</v>
      </c>
    </row>
    <row r="17166" spans="1:4" x14ac:dyDescent="0.25">
      <c r="A17166" t="s">
        <v>17165</v>
      </c>
      <c r="B17166">
        <v>1</v>
      </c>
      <c r="D17166">
        <f t="shared" si="268"/>
        <v>6.6279593838648957E-6</v>
      </c>
    </row>
    <row r="17167" spans="1:4" x14ac:dyDescent="0.25">
      <c r="A17167" t="s">
        <v>17166</v>
      </c>
      <c r="B17167">
        <v>1</v>
      </c>
      <c r="D17167">
        <f t="shared" si="268"/>
        <v>6.6279593838648957E-6</v>
      </c>
    </row>
    <row r="17168" spans="1:4" x14ac:dyDescent="0.25">
      <c r="A17168" t="s">
        <v>17167</v>
      </c>
      <c r="B17168">
        <v>5</v>
      </c>
      <c r="D17168">
        <f t="shared" si="268"/>
        <v>3.3139796919324478E-5</v>
      </c>
    </row>
    <row r="17169" spans="1:4" x14ac:dyDescent="0.25">
      <c r="A17169" t="s">
        <v>17168</v>
      </c>
      <c r="B17169">
        <v>8</v>
      </c>
      <c r="D17169">
        <f t="shared" si="268"/>
        <v>5.3023675070919165E-5</v>
      </c>
    </row>
    <row r="17170" spans="1:4" x14ac:dyDescent="0.25">
      <c r="A17170" t="s">
        <v>17169</v>
      </c>
      <c r="B17170">
        <v>74</v>
      </c>
      <c r="D17170">
        <f t="shared" si="268"/>
        <v>4.9046899440600229E-4</v>
      </c>
    </row>
    <row r="17171" spans="1:4" x14ac:dyDescent="0.25">
      <c r="A17171" t="s">
        <v>17170</v>
      </c>
      <c r="B17171">
        <v>13</v>
      </c>
      <c r="D17171">
        <f t="shared" si="268"/>
        <v>8.616347199024365E-5</v>
      </c>
    </row>
    <row r="17172" spans="1:4" x14ac:dyDescent="0.25">
      <c r="A17172" t="s">
        <v>17171</v>
      </c>
      <c r="B17172">
        <v>5</v>
      </c>
      <c r="D17172">
        <f t="shared" si="268"/>
        <v>3.3139796919324478E-5</v>
      </c>
    </row>
    <row r="17173" spans="1:4" x14ac:dyDescent="0.25">
      <c r="A17173" t="s">
        <v>17172</v>
      </c>
      <c r="B17173">
        <v>1</v>
      </c>
      <c r="D17173">
        <f t="shared" si="268"/>
        <v>6.6279593838648957E-6</v>
      </c>
    </row>
    <row r="17174" spans="1:4" x14ac:dyDescent="0.25">
      <c r="A17174" t="s">
        <v>17173</v>
      </c>
      <c r="B17174">
        <v>2</v>
      </c>
      <c r="D17174">
        <f t="shared" si="268"/>
        <v>1.3255918767729791E-5</v>
      </c>
    </row>
    <row r="17175" spans="1:4" x14ac:dyDescent="0.25">
      <c r="A17175" t="s">
        <v>17174</v>
      </c>
      <c r="B17175">
        <v>25</v>
      </c>
      <c r="D17175">
        <f t="shared" si="268"/>
        <v>1.656989845966224E-4</v>
      </c>
    </row>
    <row r="17176" spans="1:4" x14ac:dyDescent="0.25">
      <c r="A17176" t="s">
        <v>17175</v>
      </c>
      <c r="B17176">
        <v>4</v>
      </c>
      <c r="D17176">
        <f t="shared" si="268"/>
        <v>2.6511837535459583E-5</v>
      </c>
    </row>
    <row r="17177" spans="1:4" x14ac:dyDescent="0.25">
      <c r="A17177" t="s">
        <v>17176</v>
      </c>
      <c r="B17177">
        <v>1</v>
      </c>
      <c r="D17177">
        <f t="shared" si="268"/>
        <v>6.6279593838648957E-6</v>
      </c>
    </row>
    <row r="17178" spans="1:4" x14ac:dyDescent="0.25">
      <c r="A17178" t="s">
        <v>17177</v>
      </c>
      <c r="B17178">
        <v>7</v>
      </c>
      <c r="D17178">
        <f t="shared" si="268"/>
        <v>4.639571568705427E-5</v>
      </c>
    </row>
    <row r="17179" spans="1:4" x14ac:dyDescent="0.25">
      <c r="A17179" t="s">
        <v>17178</v>
      </c>
      <c r="B17179">
        <v>194</v>
      </c>
      <c r="D17179">
        <f t="shared" si="268"/>
        <v>1.2858241204697898E-3</v>
      </c>
    </row>
    <row r="17180" spans="1:4" x14ac:dyDescent="0.25">
      <c r="A17180" t="s">
        <v>17179</v>
      </c>
      <c r="B17180">
        <v>60</v>
      </c>
      <c r="D17180">
        <f t="shared" si="268"/>
        <v>3.9767756303189377E-4</v>
      </c>
    </row>
    <row r="17181" spans="1:4" x14ac:dyDescent="0.25">
      <c r="A17181" t="s">
        <v>17180</v>
      </c>
      <c r="B17181">
        <v>2</v>
      </c>
      <c r="D17181">
        <f t="shared" si="268"/>
        <v>1.3255918767729791E-5</v>
      </c>
    </row>
    <row r="17182" spans="1:4" x14ac:dyDescent="0.25">
      <c r="A17182" t="s">
        <v>17181</v>
      </c>
      <c r="B17182">
        <v>20</v>
      </c>
      <c r="D17182">
        <f t="shared" si="268"/>
        <v>1.3255918767729791E-4</v>
      </c>
    </row>
    <row r="17183" spans="1:4" x14ac:dyDescent="0.25">
      <c r="A17183" t="s">
        <v>17182</v>
      </c>
      <c r="B17183">
        <v>5</v>
      </c>
      <c r="D17183">
        <f t="shared" si="268"/>
        <v>3.3139796919324478E-5</v>
      </c>
    </row>
    <row r="17184" spans="1:4" x14ac:dyDescent="0.25">
      <c r="A17184" t="s">
        <v>17183</v>
      </c>
      <c r="B17184">
        <v>1</v>
      </c>
      <c r="D17184">
        <f t="shared" si="268"/>
        <v>6.6279593838648957E-6</v>
      </c>
    </row>
    <row r="17185" spans="1:4" x14ac:dyDescent="0.25">
      <c r="A17185" t="s">
        <v>17184</v>
      </c>
      <c r="B17185">
        <v>1</v>
      </c>
      <c r="D17185">
        <f t="shared" si="268"/>
        <v>6.6279593838648957E-6</v>
      </c>
    </row>
    <row r="17186" spans="1:4" x14ac:dyDescent="0.25">
      <c r="A17186" t="s">
        <v>17185</v>
      </c>
      <c r="B17186">
        <v>46</v>
      </c>
      <c r="D17186">
        <f t="shared" si="268"/>
        <v>3.0488613165778519E-4</v>
      </c>
    </row>
    <row r="17187" spans="1:4" x14ac:dyDescent="0.25">
      <c r="A17187" t="s">
        <v>17186</v>
      </c>
      <c r="B17187">
        <v>6</v>
      </c>
      <c r="D17187">
        <f t="shared" si="268"/>
        <v>3.9767756303189374E-5</v>
      </c>
    </row>
    <row r="17188" spans="1:4" x14ac:dyDescent="0.25">
      <c r="A17188" t="s">
        <v>17187</v>
      </c>
      <c r="B17188">
        <v>2</v>
      </c>
      <c r="D17188">
        <f t="shared" si="268"/>
        <v>1.3255918767729791E-5</v>
      </c>
    </row>
    <row r="17189" spans="1:4" x14ac:dyDescent="0.25">
      <c r="A17189" t="s">
        <v>17188</v>
      </c>
      <c r="B17189">
        <v>5</v>
      </c>
      <c r="D17189">
        <f t="shared" si="268"/>
        <v>3.3139796919324478E-5</v>
      </c>
    </row>
    <row r="17190" spans="1:4" x14ac:dyDescent="0.25">
      <c r="A17190" t="s">
        <v>17189</v>
      </c>
      <c r="B17190">
        <v>3</v>
      </c>
      <c r="D17190">
        <f t="shared" si="268"/>
        <v>1.9883878151594687E-5</v>
      </c>
    </row>
    <row r="17191" spans="1:4" x14ac:dyDescent="0.25">
      <c r="A17191" t="s">
        <v>17190</v>
      </c>
      <c r="B17191">
        <v>3</v>
      </c>
      <c r="D17191">
        <f t="shared" si="268"/>
        <v>1.9883878151594687E-5</v>
      </c>
    </row>
    <row r="17192" spans="1:4" x14ac:dyDescent="0.25">
      <c r="A17192" t="s">
        <v>17191</v>
      </c>
      <c r="B17192">
        <v>14</v>
      </c>
      <c r="D17192">
        <f t="shared" si="268"/>
        <v>9.2791431374108539E-5</v>
      </c>
    </row>
    <row r="17193" spans="1:4" x14ac:dyDescent="0.25">
      <c r="A17193" t="s">
        <v>17192</v>
      </c>
      <c r="B17193">
        <v>1</v>
      </c>
      <c r="D17193">
        <f t="shared" si="268"/>
        <v>6.6279593838648957E-6</v>
      </c>
    </row>
    <row r="17194" spans="1:4" x14ac:dyDescent="0.25">
      <c r="A17194" t="s">
        <v>17193</v>
      </c>
      <c r="B17194">
        <v>3</v>
      </c>
      <c r="D17194">
        <f t="shared" si="268"/>
        <v>1.9883878151594687E-5</v>
      </c>
    </row>
    <row r="17195" spans="1:4" x14ac:dyDescent="0.25">
      <c r="A17195" t="s">
        <v>17194</v>
      </c>
      <c r="B17195">
        <v>14</v>
      </c>
      <c r="D17195">
        <f t="shared" si="268"/>
        <v>9.2791431374108539E-5</v>
      </c>
    </row>
    <row r="17196" spans="1:4" x14ac:dyDescent="0.25">
      <c r="A17196" t="s">
        <v>17195</v>
      </c>
      <c r="B17196">
        <v>3</v>
      </c>
      <c r="D17196">
        <f t="shared" si="268"/>
        <v>1.9883878151594687E-5</v>
      </c>
    </row>
    <row r="17197" spans="1:4" x14ac:dyDescent="0.25">
      <c r="A17197" t="s">
        <v>17196</v>
      </c>
      <c r="B17197">
        <v>5</v>
      </c>
      <c r="D17197">
        <f t="shared" si="268"/>
        <v>3.3139796919324478E-5</v>
      </c>
    </row>
    <row r="17198" spans="1:4" x14ac:dyDescent="0.25">
      <c r="A17198" t="s">
        <v>17197</v>
      </c>
      <c r="B17198">
        <v>1</v>
      </c>
      <c r="D17198">
        <f t="shared" si="268"/>
        <v>6.6279593838648957E-6</v>
      </c>
    </row>
    <row r="17199" spans="1:4" x14ac:dyDescent="0.25">
      <c r="A17199" t="s">
        <v>17198</v>
      </c>
      <c r="B17199">
        <v>1</v>
      </c>
      <c r="D17199">
        <f t="shared" si="268"/>
        <v>6.6279593838648957E-6</v>
      </c>
    </row>
    <row r="17200" spans="1:4" x14ac:dyDescent="0.25">
      <c r="A17200" t="s">
        <v>17199</v>
      </c>
      <c r="B17200">
        <v>2</v>
      </c>
      <c r="D17200">
        <f t="shared" si="268"/>
        <v>1.3255918767729791E-5</v>
      </c>
    </row>
    <row r="17201" spans="1:4" x14ac:dyDescent="0.25">
      <c r="A17201" t="s">
        <v>17200</v>
      </c>
      <c r="B17201">
        <v>6</v>
      </c>
      <c r="D17201">
        <f t="shared" si="268"/>
        <v>3.9767756303189374E-5</v>
      </c>
    </row>
    <row r="17202" spans="1:4" x14ac:dyDescent="0.25">
      <c r="A17202" t="s">
        <v>17201</v>
      </c>
      <c r="B17202">
        <v>2</v>
      </c>
      <c r="D17202">
        <f t="shared" si="268"/>
        <v>1.3255918767729791E-5</v>
      </c>
    </row>
    <row r="17203" spans="1:4" x14ac:dyDescent="0.25">
      <c r="A17203" t="s">
        <v>17202</v>
      </c>
      <c r="B17203">
        <v>1</v>
      </c>
      <c r="D17203">
        <f t="shared" si="268"/>
        <v>6.6279593838648957E-6</v>
      </c>
    </row>
    <row r="17204" spans="1:4" x14ac:dyDescent="0.25">
      <c r="A17204" t="s">
        <v>17203</v>
      </c>
      <c r="B17204">
        <v>1</v>
      </c>
      <c r="D17204">
        <f t="shared" si="268"/>
        <v>6.6279593838648957E-6</v>
      </c>
    </row>
    <row r="17205" spans="1:4" x14ac:dyDescent="0.25">
      <c r="A17205" t="s">
        <v>17204</v>
      </c>
      <c r="B17205">
        <v>13</v>
      </c>
      <c r="D17205">
        <f t="shared" si="268"/>
        <v>8.616347199024365E-5</v>
      </c>
    </row>
    <row r="17206" spans="1:4" x14ac:dyDescent="0.25">
      <c r="A17206" t="s">
        <v>17205</v>
      </c>
      <c r="B17206">
        <v>25</v>
      </c>
      <c r="D17206">
        <f t="shared" si="268"/>
        <v>1.656989845966224E-4</v>
      </c>
    </row>
    <row r="17207" spans="1:4" x14ac:dyDescent="0.25">
      <c r="A17207" t="s">
        <v>17206</v>
      </c>
      <c r="B17207">
        <v>5</v>
      </c>
      <c r="D17207">
        <f t="shared" si="268"/>
        <v>3.3139796919324478E-5</v>
      </c>
    </row>
    <row r="17208" spans="1:4" x14ac:dyDescent="0.25">
      <c r="A17208" t="s">
        <v>17207</v>
      </c>
      <c r="B17208">
        <v>1</v>
      </c>
      <c r="D17208">
        <f t="shared" si="268"/>
        <v>6.6279593838648957E-6</v>
      </c>
    </row>
    <row r="17209" spans="1:4" x14ac:dyDescent="0.25">
      <c r="A17209" t="s">
        <v>17208</v>
      </c>
      <c r="B17209">
        <v>1</v>
      </c>
      <c r="D17209">
        <f t="shared" si="268"/>
        <v>6.6279593838648957E-6</v>
      </c>
    </row>
    <row r="17210" spans="1:4" x14ac:dyDescent="0.25">
      <c r="A17210" t="s">
        <v>17209</v>
      </c>
      <c r="B17210">
        <v>1</v>
      </c>
      <c r="D17210">
        <f t="shared" si="268"/>
        <v>6.6279593838648957E-6</v>
      </c>
    </row>
    <row r="17211" spans="1:4" x14ac:dyDescent="0.25">
      <c r="A17211" t="s">
        <v>17210</v>
      </c>
      <c r="B17211">
        <v>5</v>
      </c>
      <c r="D17211">
        <f t="shared" si="268"/>
        <v>3.3139796919324478E-5</v>
      </c>
    </row>
    <row r="17212" spans="1:4" x14ac:dyDescent="0.25">
      <c r="A17212" t="s">
        <v>17211</v>
      </c>
      <c r="B17212">
        <v>1</v>
      </c>
      <c r="D17212">
        <f t="shared" si="268"/>
        <v>6.6279593838648957E-6</v>
      </c>
    </row>
    <row r="17213" spans="1:4" x14ac:dyDescent="0.25">
      <c r="A17213" t="s">
        <v>17212</v>
      </c>
      <c r="B17213">
        <v>2</v>
      </c>
      <c r="D17213">
        <f t="shared" si="268"/>
        <v>1.3255918767729791E-5</v>
      </c>
    </row>
    <row r="17214" spans="1:4" x14ac:dyDescent="0.25">
      <c r="A17214" t="s">
        <v>17213</v>
      </c>
      <c r="B17214">
        <v>6</v>
      </c>
      <c r="D17214">
        <f t="shared" si="268"/>
        <v>3.9767756303189374E-5</v>
      </c>
    </row>
    <row r="17215" spans="1:4" x14ac:dyDescent="0.25">
      <c r="A17215" t="s">
        <v>17214</v>
      </c>
      <c r="B17215">
        <v>46</v>
      </c>
      <c r="D17215">
        <f t="shared" si="268"/>
        <v>3.0488613165778519E-4</v>
      </c>
    </row>
    <row r="17216" spans="1:4" x14ac:dyDescent="0.25">
      <c r="A17216" t="s">
        <v>17215</v>
      </c>
      <c r="B17216">
        <v>11</v>
      </c>
      <c r="D17216">
        <f t="shared" si="268"/>
        <v>7.2907553222513859E-5</v>
      </c>
    </row>
    <row r="17217" spans="1:4" x14ac:dyDescent="0.25">
      <c r="A17217" t="s">
        <v>17216</v>
      </c>
      <c r="B17217">
        <v>1</v>
      </c>
      <c r="D17217">
        <f t="shared" si="268"/>
        <v>6.6279593838648957E-6</v>
      </c>
    </row>
    <row r="17218" spans="1:4" x14ac:dyDescent="0.25">
      <c r="A17218" t="s">
        <v>17217</v>
      </c>
      <c r="B17218">
        <v>1</v>
      </c>
      <c r="D17218">
        <f t="shared" ref="D17218:D17281" si="269">B17218/$B$20327</f>
        <v>6.6279593838648957E-6</v>
      </c>
    </row>
    <row r="17219" spans="1:4" x14ac:dyDescent="0.25">
      <c r="A17219" t="s">
        <v>17218</v>
      </c>
      <c r="B17219">
        <v>1</v>
      </c>
      <c r="D17219">
        <f t="shared" si="269"/>
        <v>6.6279593838648957E-6</v>
      </c>
    </row>
    <row r="17220" spans="1:4" x14ac:dyDescent="0.25">
      <c r="A17220" t="s">
        <v>17219</v>
      </c>
      <c r="B17220">
        <v>7</v>
      </c>
      <c r="D17220">
        <f t="shared" si="269"/>
        <v>4.639571568705427E-5</v>
      </c>
    </row>
    <row r="17221" spans="1:4" x14ac:dyDescent="0.25">
      <c r="A17221" t="s">
        <v>17220</v>
      </c>
      <c r="B17221">
        <v>2</v>
      </c>
      <c r="D17221">
        <f t="shared" si="269"/>
        <v>1.3255918767729791E-5</v>
      </c>
    </row>
    <row r="17222" spans="1:4" x14ac:dyDescent="0.25">
      <c r="A17222" t="s">
        <v>17221</v>
      </c>
      <c r="B17222">
        <v>2</v>
      </c>
      <c r="D17222">
        <f t="shared" si="269"/>
        <v>1.3255918767729791E-5</v>
      </c>
    </row>
    <row r="17223" spans="1:4" x14ac:dyDescent="0.25">
      <c r="A17223" t="s">
        <v>17222</v>
      </c>
      <c r="B17223">
        <v>1</v>
      </c>
      <c r="D17223">
        <f t="shared" si="269"/>
        <v>6.6279593838648957E-6</v>
      </c>
    </row>
    <row r="17224" spans="1:4" x14ac:dyDescent="0.25">
      <c r="A17224" t="s">
        <v>17223</v>
      </c>
      <c r="B17224">
        <v>1</v>
      </c>
      <c r="D17224">
        <f t="shared" si="269"/>
        <v>6.6279593838648957E-6</v>
      </c>
    </row>
    <row r="17225" spans="1:4" x14ac:dyDescent="0.25">
      <c r="A17225" t="s">
        <v>17224</v>
      </c>
      <c r="B17225">
        <v>13</v>
      </c>
      <c r="D17225">
        <f t="shared" si="269"/>
        <v>8.616347199024365E-5</v>
      </c>
    </row>
    <row r="17226" spans="1:4" x14ac:dyDescent="0.25">
      <c r="A17226" t="s">
        <v>17225</v>
      </c>
      <c r="B17226">
        <v>11</v>
      </c>
      <c r="D17226">
        <f t="shared" si="269"/>
        <v>7.2907553222513859E-5</v>
      </c>
    </row>
    <row r="17227" spans="1:4" x14ac:dyDescent="0.25">
      <c r="A17227" t="s">
        <v>17226</v>
      </c>
      <c r="B17227">
        <v>11</v>
      </c>
      <c r="D17227">
        <f t="shared" si="269"/>
        <v>7.2907553222513859E-5</v>
      </c>
    </row>
    <row r="17228" spans="1:4" x14ac:dyDescent="0.25">
      <c r="A17228" t="s">
        <v>17227</v>
      </c>
      <c r="B17228">
        <v>10</v>
      </c>
      <c r="D17228">
        <f t="shared" si="269"/>
        <v>6.6279593838648957E-5</v>
      </c>
    </row>
    <row r="17229" spans="1:4" x14ac:dyDescent="0.25">
      <c r="A17229" t="s">
        <v>17228</v>
      </c>
      <c r="B17229">
        <v>8</v>
      </c>
      <c r="D17229">
        <f t="shared" si="269"/>
        <v>5.3023675070919165E-5</v>
      </c>
    </row>
    <row r="17230" spans="1:4" x14ac:dyDescent="0.25">
      <c r="A17230" t="s">
        <v>17229</v>
      </c>
      <c r="B17230">
        <v>3</v>
      </c>
      <c r="D17230">
        <f t="shared" si="269"/>
        <v>1.9883878151594687E-5</v>
      </c>
    </row>
    <row r="17231" spans="1:4" x14ac:dyDescent="0.25">
      <c r="A17231" t="s">
        <v>17230</v>
      </c>
      <c r="B17231">
        <v>7</v>
      </c>
      <c r="D17231">
        <f t="shared" si="269"/>
        <v>4.639571568705427E-5</v>
      </c>
    </row>
    <row r="17232" spans="1:4" x14ac:dyDescent="0.25">
      <c r="A17232" t="s">
        <v>17231</v>
      </c>
      <c r="B17232">
        <v>4</v>
      </c>
      <c r="D17232">
        <f t="shared" si="269"/>
        <v>2.6511837535459583E-5</v>
      </c>
    </row>
    <row r="17233" spans="1:4" x14ac:dyDescent="0.25">
      <c r="A17233" t="s">
        <v>17232</v>
      </c>
      <c r="B17233">
        <v>2</v>
      </c>
      <c r="D17233">
        <f t="shared" si="269"/>
        <v>1.3255918767729791E-5</v>
      </c>
    </row>
    <row r="17234" spans="1:4" x14ac:dyDescent="0.25">
      <c r="A17234" t="s">
        <v>17233</v>
      </c>
      <c r="B17234">
        <v>1</v>
      </c>
      <c r="D17234">
        <f t="shared" si="269"/>
        <v>6.6279593838648957E-6</v>
      </c>
    </row>
    <row r="17235" spans="1:4" x14ac:dyDescent="0.25">
      <c r="A17235" t="s">
        <v>17234</v>
      </c>
      <c r="B17235">
        <v>1</v>
      </c>
      <c r="D17235">
        <f t="shared" si="269"/>
        <v>6.6279593838648957E-6</v>
      </c>
    </row>
    <row r="17236" spans="1:4" x14ac:dyDescent="0.25">
      <c r="A17236" t="s">
        <v>17235</v>
      </c>
      <c r="B17236">
        <v>1</v>
      </c>
      <c r="D17236">
        <f t="shared" si="269"/>
        <v>6.6279593838648957E-6</v>
      </c>
    </row>
    <row r="17237" spans="1:4" x14ac:dyDescent="0.25">
      <c r="A17237" t="s">
        <v>17236</v>
      </c>
      <c r="B17237">
        <v>1</v>
      </c>
      <c r="D17237">
        <f t="shared" si="269"/>
        <v>6.6279593838648957E-6</v>
      </c>
    </row>
    <row r="17238" spans="1:4" x14ac:dyDescent="0.25">
      <c r="A17238" t="s">
        <v>17237</v>
      </c>
      <c r="B17238">
        <v>5</v>
      </c>
      <c r="D17238">
        <f t="shared" si="269"/>
        <v>3.3139796919324478E-5</v>
      </c>
    </row>
    <row r="17239" spans="1:4" x14ac:dyDescent="0.25">
      <c r="A17239" t="s">
        <v>17238</v>
      </c>
      <c r="B17239">
        <v>1</v>
      </c>
      <c r="D17239">
        <f t="shared" si="269"/>
        <v>6.6279593838648957E-6</v>
      </c>
    </row>
    <row r="17240" spans="1:4" x14ac:dyDescent="0.25">
      <c r="A17240" t="s">
        <v>17239</v>
      </c>
      <c r="B17240">
        <v>1</v>
      </c>
      <c r="D17240">
        <f t="shared" si="269"/>
        <v>6.6279593838648957E-6</v>
      </c>
    </row>
    <row r="17241" spans="1:4" x14ac:dyDescent="0.25">
      <c r="A17241" t="s">
        <v>17240</v>
      </c>
      <c r="B17241">
        <v>1</v>
      </c>
      <c r="D17241">
        <f t="shared" si="269"/>
        <v>6.6279593838648957E-6</v>
      </c>
    </row>
    <row r="17242" spans="1:4" x14ac:dyDescent="0.25">
      <c r="A17242" t="s">
        <v>17241</v>
      </c>
      <c r="B17242">
        <v>22</v>
      </c>
      <c r="D17242">
        <f t="shared" si="269"/>
        <v>1.4581510644502772E-4</v>
      </c>
    </row>
    <row r="17243" spans="1:4" x14ac:dyDescent="0.25">
      <c r="A17243" t="s">
        <v>17242</v>
      </c>
      <c r="B17243">
        <v>2</v>
      </c>
      <c r="D17243">
        <f t="shared" si="269"/>
        <v>1.3255918767729791E-5</v>
      </c>
    </row>
    <row r="17244" spans="1:4" x14ac:dyDescent="0.25">
      <c r="A17244" t="s">
        <v>17243</v>
      </c>
      <c r="B17244">
        <v>3</v>
      </c>
      <c r="D17244">
        <f t="shared" si="269"/>
        <v>1.9883878151594687E-5</v>
      </c>
    </row>
    <row r="17245" spans="1:4" x14ac:dyDescent="0.25">
      <c r="A17245" t="s">
        <v>17244</v>
      </c>
      <c r="B17245">
        <v>6</v>
      </c>
      <c r="D17245">
        <f t="shared" si="269"/>
        <v>3.9767756303189374E-5</v>
      </c>
    </row>
    <row r="17246" spans="1:4" x14ac:dyDescent="0.25">
      <c r="A17246" t="s">
        <v>17245</v>
      </c>
      <c r="B17246">
        <v>3</v>
      </c>
      <c r="D17246">
        <f t="shared" si="269"/>
        <v>1.9883878151594687E-5</v>
      </c>
    </row>
    <row r="17247" spans="1:4" x14ac:dyDescent="0.25">
      <c r="A17247" t="s">
        <v>17246</v>
      </c>
      <c r="B17247">
        <v>1</v>
      </c>
      <c r="D17247">
        <f t="shared" si="269"/>
        <v>6.6279593838648957E-6</v>
      </c>
    </row>
    <row r="17248" spans="1:4" x14ac:dyDescent="0.25">
      <c r="A17248" t="s">
        <v>17247</v>
      </c>
      <c r="B17248">
        <v>1</v>
      </c>
      <c r="D17248">
        <f t="shared" si="269"/>
        <v>6.6279593838648957E-6</v>
      </c>
    </row>
    <row r="17249" spans="1:4" x14ac:dyDescent="0.25">
      <c r="A17249" t="s">
        <v>17248</v>
      </c>
      <c r="B17249">
        <v>1</v>
      </c>
      <c r="D17249">
        <f t="shared" si="269"/>
        <v>6.6279593838648957E-6</v>
      </c>
    </row>
    <row r="17250" spans="1:4" x14ac:dyDescent="0.25">
      <c r="A17250" t="s">
        <v>17249</v>
      </c>
      <c r="B17250">
        <v>5</v>
      </c>
      <c r="D17250">
        <f t="shared" si="269"/>
        <v>3.3139796919324478E-5</v>
      </c>
    </row>
    <row r="17251" spans="1:4" x14ac:dyDescent="0.25">
      <c r="A17251" t="s">
        <v>17250</v>
      </c>
      <c r="B17251">
        <v>1</v>
      </c>
      <c r="D17251">
        <f t="shared" si="269"/>
        <v>6.6279593838648957E-6</v>
      </c>
    </row>
    <row r="17252" spans="1:4" x14ac:dyDescent="0.25">
      <c r="A17252" t="s">
        <v>17251</v>
      </c>
      <c r="B17252">
        <v>1</v>
      </c>
      <c r="D17252">
        <f t="shared" si="269"/>
        <v>6.6279593838648957E-6</v>
      </c>
    </row>
    <row r="17253" spans="1:4" x14ac:dyDescent="0.25">
      <c r="A17253" t="s">
        <v>17252</v>
      </c>
      <c r="B17253">
        <v>1</v>
      </c>
      <c r="D17253">
        <f t="shared" si="269"/>
        <v>6.6279593838648957E-6</v>
      </c>
    </row>
    <row r="17254" spans="1:4" x14ac:dyDescent="0.25">
      <c r="A17254" t="s">
        <v>17253</v>
      </c>
      <c r="B17254">
        <v>4</v>
      </c>
      <c r="D17254">
        <f t="shared" si="269"/>
        <v>2.6511837535459583E-5</v>
      </c>
    </row>
    <row r="17255" spans="1:4" x14ac:dyDescent="0.25">
      <c r="A17255" t="s">
        <v>17254</v>
      </c>
      <c r="B17255">
        <v>1</v>
      </c>
      <c r="D17255">
        <f t="shared" si="269"/>
        <v>6.6279593838648957E-6</v>
      </c>
    </row>
    <row r="17256" spans="1:4" x14ac:dyDescent="0.25">
      <c r="A17256" t="s">
        <v>17255</v>
      </c>
      <c r="B17256">
        <v>4</v>
      </c>
      <c r="D17256">
        <f t="shared" si="269"/>
        <v>2.6511837535459583E-5</v>
      </c>
    </row>
    <row r="17257" spans="1:4" x14ac:dyDescent="0.25">
      <c r="A17257" t="s">
        <v>17256</v>
      </c>
      <c r="B17257">
        <v>57</v>
      </c>
      <c r="D17257">
        <f t="shared" si="269"/>
        <v>3.7779368488029903E-4</v>
      </c>
    </row>
    <row r="17258" spans="1:4" x14ac:dyDescent="0.25">
      <c r="A17258" t="s">
        <v>17257</v>
      </c>
      <c r="B17258">
        <v>1</v>
      </c>
      <c r="D17258">
        <f t="shared" si="269"/>
        <v>6.6279593838648957E-6</v>
      </c>
    </row>
    <row r="17259" spans="1:4" x14ac:dyDescent="0.25">
      <c r="A17259" t="s">
        <v>17258</v>
      </c>
      <c r="B17259">
        <v>2</v>
      </c>
      <c r="D17259">
        <f t="shared" si="269"/>
        <v>1.3255918767729791E-5</v>
      </c>
    </row>
    <row r="17260" spans="1:4" x14ac:dyDescent="0.25">
      <c r="A17260" t="s">
        <v>17259</v>
      </c>
      <c r="B17260">
        <v>4</v>
      </c>
      <c r="D17260">
        <f t="shared" si="269"/>
        <v>2.6511837535459583E-5</v>
      </c>
    </row>
    <row r="17261" spans="1:4" x14ac:dyDescent="0.25">
      <c r="A17261" t="s">
        <v>17260</v>
      </c>
      <c r="B17261">
        <v>7</v>
      </c>
      <c r="D17261">
        <f t="shared" si="269"/>
        <v>4.639571568705427E-5</v>
      </c>
    </row>
    <row r="17262" spans="1:4" x14ac:dyDescent="0.25">
      <c r="A17262" t="s">
        <v>17261</v>
      </c>
      <c r="B17262">
        <v>4</v>
      </c>
      <c r="D17262">
        <f t="shared" si="269"/>
        <v>2.6511837535459583E-5</v>
      </c>
    </row>
    <row r="17263" spans="1:4" x14ac:dyDescent="0.25">
      <c r="A17263" t="s">
        <v>17262</v>
      </c>
      <c r="B17263">
        <v>3</v>
      </c>
      <c r="D17263">
        <f t="shared" si="269"/>
        <v>1.9883878151594687E-5</v>
      </c>
    </row>
    <row r="17264" spans="1:4" x14ac:dyDescent="0.25">
      <c r="A17264" t="s">
        <v>17263</v>
      </c>
      <c r="B17264">
        <v>4</v>
      </c>
      <c r="D17264">
        <f t="shared" si="269"/>
        <v>2.6511837535459583E-5</v>
      </c>
    </row>
    <row r="17265" spans="1:4" x14ac:dyDescent="0.25">
      <c r="A17265" t="s">
        <v>17264</v>
      </c>
      <c r="B17265">
        <v>4</v>
      </c>
      <c r="D17265">
        <f t="shared" si="269"/>
        <v>2.6511837535459583E-5</v>
      </c>
    </row>
    <row r="17266" spans="1:4" x14ac:dyDescent="0.25">
      <c r="A17266" t="s">
        <v>17265</v>
      </c>
      <c r="B17266">
        <v>5</v>
      </c>
      <c r="D17266">
        <f t="shared" si="269"/>
        <v>3.3139796919324478E-5</v>
      </c>
    </row>
    <row r="17267" spans="1:4" x14ac:dyDescent="0.25">
      <c r="A17267" t="s">
        <v>17266</v>
      </c>
      <c r="B17267">
        <v>1</v>
      </c>
      <c r="D17267">
        <f t="shared" si="269"/>
        <v>6.6279593838648957E-6</v>
      </c>
    </row>
    <row r="17268" spans="1:4" x14ac:dyDescent="0.25">
      <c r="A17268" t="s">
        <v>17267</v>
      </c>
      <c r="B17268">
        <v>4</v>
      </c>
      <c r="D17268">
        <f t="shared" si="269"/>
        <v>2.6511837535459583E-5</v>
      </c>
    </row>
    <row r="17269" spans="1:4" x14ac:dyDescent="0.25">
      <c r="A17269" t="s">
        <v>17268</v>
      </c>
      <c r="B17269">
        <v>1</v>
      </c>
      <c r="D17269">
        <f t="shared" si="269"/>
        <v>6.6279593838648957E-6</v>
      </c>
    </row>
    <row r="17270" spans="1:4" x14ac:dyDescent="0.25">
      <c r="A17270" t="s">
        <v>17269</v>
      </c>
      <c r="B17270">
        <v>1</v>
      </c>
      <c r="D17270">
        <f t="shared" si="269"/>
        <v>6.6279593838648957E-6</v>
      </c>
    </row>
    <row r="17271" spans="1:4" x14ac:dyDescent="0.25">
      <c r="A17271" t="s">
        <v>17270</v>
      </c>
      <c r="B17271">
        <v>2</v>
      </c>
      <c r="D17271">
        <f t="shared" si="269"/>
        <v>1.3255918767729791E-5</v>
      </c>
    </row>
    <row r="17272" spans="1:4" x14ac:dyDescent="0.25">
      <c r="A17272" t="s">
        <v>17271</v>
      </c>
      <c r="B17272">
        <v>2</v>
      </c>
      <c r="D17272">
        <f t="shared" si="269"/>
        <v>1.3255918767729791E-5</v>
      </c>
    </row>
    <row r="17273" spans="1:4" x14ac:dyDescent="0.25">
      <c r="A17273" t="s">
        <v>17272</v>
      </c>
      <c r="B17273">
        <v>1</v>
      </c>
      <c r="D17273">
        <f t="shared" si="269"/>
        <v>6.6279593838648957E-6</v>
      </c>
    </row>
    <row r="17274" spans="1:4" x14ac:dyDescent="0.25">
      <c r="A17274" t="s">
        <v>17273</v>
      </c>
      <c r="B17274">
        <v>1</v>
      </c>
      <c r="D17274">
        <f t="shared" si="269"/>
        <v>6.6279593838648957E-6</v>
      </c>
    </row>
    <row r="17275" spans="1:4" x14ac:dyDescent="0.25">
      <c r="A17275" t="s">
        <v>17274</v>
      </c>
      <c r="B17275">
        <v>1</v>
      </c>
      <c r="D17275">
        <f t="shared" si="269"/>
        <v>6.6279593838648957E-6</v>
      </c>
    </row>
    <row r="17276" spans="1:4" x14ac:dyDescent="0.25">
      <c r="A17276" t="s">
        <v>17275</v>
      </c>
      <c r="B17276">
        <v>1</v>
      </c>
      <c r="D17276">
        <f t="shared" si="269"/>
        <v>6.6279593838648957E-6</v>
      </c>
    </row>
    <row r="17277" spans="1:4" x14ac:dyDescent="0.25">
      <c r="A17277" t="s">
        <v>17276</v>
      </c>
      <c r="B17277">
        <v>7</v>
      </c>
      <c r="D17277">
        <f t="shared" si="269"/>
        <v>4.639571568705427E-5</v>
      </c>
    </row>
    <row r="17278" spans="1:4" x14ac:dyDescent="0.25">
      <c r="A17278" t="s">
        <v>17277</v>
      </c>
      <c r="B17278">
        <v>2</v>
      </c>
      <c r="D17278">
        <f t="shared" si="269"/>
        <v>1.3255918767729791E-5</v>
      </c>
    </row>
    <row r="17279" spans="1:4" x14ac:dyDescent="0.25">
      <c r="A17279" t="s">
        <v>17278</v>
      </c>
      <c r="B17279">
        <v>1</v>
      </c>
      <c r="D17279">
        <f t="shared" si="269"/>
        <v>6.6279593838648957E-6</v>
      </c>
    </row>
    <row r="17280" spans="1:4" x14ac:dyDescent="0.25">
      <c r="A17280" t="s">
        <v>17279</v>
      </c>
      <c r="B17280">
        <v>2</v>
      </c>
      <c r="D17280">
        <f t="shared" si="269"/>
        <v>1.3255918767729791E-5</v>
      </c>
    </row>
    <row r="17281" spans="1:4" x14ac:dyDescent="0.25">
      <c r="A17281" t="s">
        <v>17280</v>
      </c>
      <c r="B17281">
        <v>11</v>
      </c>
      <c r="D17281">
        <f t="shared" si="269"/>
        <v>7.2907553222513859E-5</v>
      </c>
    </row>
    <row r="17282" spans="1:4" x14ac:dyDescent="0.25">
      <c r="A17282" t="s">
        <v>17281</v>
      </c>
      <c r="B17282">
        <v>3</v>
      </c>
      <c r="D17282">
        <f t="shared" ref="D17282:D17345" si="270">B17282/$B$20327</f>
        <v>1.9883878151594687E-5</v>
      </c>
    </row>
    <row r="17283" spans="1:4" x14ac:dyDescent="0.25">
      <c r="A17283" t="s">
        <v>17282</v>
      </c>
      <c r="B17283">
        <v>2</v>
      </c>
      <c r="D17283">
        <f t="shared" si="270"/>
        <v>1.3255918767729791E-5</v>
      </c>
    </row>
    <row r="17284" spans="1:4" x14ac:dyDescent="0.25">
      <c r="A17284" t="s">
        <v>17283</v>
      </c>
      <c r="B17284">
        <v>36</v>
      </c>
      <c r="D17284">
        <f t="shared" si="270"/>
        <v>2.3860653781913624E-4</v>
      </c>
    </row>
    <row r="17285" spans="1:4" x14ac:dyDescent="0.25">
      <c r="A17285" t="s">
        <v>17284</v>
      </c>
      <c r="B17285">
        <v>1</v>
      </c>
      <c r="D17285">
        <f t="shared" si="270"/>
        <v>6.6279593838648957E-6</v>
      </c>
    </row>
    <row r="17286" spans="1:4" x14ac:dyDescent="0.25">
      <c r="A17286" t="s">
        <v>17285</v>
      </c>
      <c r="B17286">
        <v>1</v>
      </c>
      <c r="D17286">
        <f t="shared" si="270"/>
        <v>6.6279593838648957E-6</v>
      </c>
    </row>
    <row r="17287" spans="1:4" x14ac:dyDescent="0.25">
      <c r="A17287" t="s">
        <v>17286</v>
      </c>
      <c r="B17287">
        <v>2</v>
      </c>
      <c r="D17287">
        <f t="shared" si="270"/>
        <v>1.3255918767729791E-5</v>
      </c>
    </row>
    <row r="17288" spans="1:4" x14ac:dyDescent="0.25">
      <c r="A17288" t="s">
        <v>17287</v>
      </c>
      <c r="B17288">
        <v>4</v>
      </c>
      <c r="D17288">
        <f t="shared" si="270"/>
        <v>2.6511837535459583E-5</v>
      </c>
    </row>
    <row r="17289" spans="1:4" x14ac:dyDescent="0.25">
      <c r="A17289" t="s">
        <v>17288</v>
      </c>
      <c r="B17289">
        <v>2</v>
      </c>
      <c r="D17289">
        <f t="shared" si="270"/>
        <v>1.3255918767729791E-5</v>
      </c>
    </row>
    <row r="17290" spans="1:4" x14ac:dyDescent="0.25">
      <c r="A17290" t="s">
        <v>17289</v>
      </c>
      <c r="B17290">
        <v>1</v>
      </c>
      <c r="D17290">
        <f t="shared" si="270"/>
        <v>6.6279593838648957E-6</v>
      </c>
    </row>
    <row r="17291" spans="1:4" x14ac:dyDescent="0.25">
      <c r="A17291" t="s">
        <v>17290</v>
      </c>
      <c r="B17291">
        <v>1</v>
      </c>
      <c r="D17291">
        <f t="shared" si="270"/>
        <v>6.6279593838648957E-6</v>
      </c>
    </row>
    <row r="17292" spans="1:4" x14ac:dyDescent="0.25">
      <c r="A17292" t="s">
        <v>17291</v>
      </c>
      <c r="B17292">
        <v>3</v>
      </c>
      <c r="D17292">
        <f t="shared" si="270"/>
        <v>1.9883878151594687E-5</v>
      </c>
    </row>
    <row r="17293" spans="1:4" x14ac:dyDescent="0.25">
      <c r="A17293" t="s">
        <v>17292</v>
      </c>
      <c r="B17293">
        <v>1</v>
      </c>
      <c r="D17293">
        <f t="shared" si="270"/>
        <v>6.6279593838648957E-6</v>
      </c>
    </row>
    <row r="17294" spans="1:4" x14ac:dyDescent="0.25">
      <c r="A17294" t="s">
        <v>17293</v>
      </c>
      <c r="B17294">
        <v>4</v>
      </c>
      <c r="D17294">
        <f t="shared" si="270"/>
        <v>2.6511837535459583E-5</v>
      </c>
    </row>
    <row r="17295" spans="1:4" x14ac:dyDescent="0.25">
      <c r="A17295" t="s">
        <v>17294</v>
      </c>
      <c r="B17295">
        <v>2</v>
      </c>
      <c r="D17295">
        <f t="shared" si="270"/>
        <v>1.3255918767729791E-5</v>
      </c>
    </row>
    <row r="17296" spans="1:4" x14ac:dyDescent="0.25">
      <c r="A17296" t="s">
        <v>17295</v>
      </c>
      <c r="B17296">
        <v>1</v>
      </c>
      <c r="D17296">
        <f t="shared" si="270"/>
        <v>6.6279593838648957E-6</v>
      </c>
    </row>
    <row r="17297" spans="1:4" x14ac:dyDescent="0.25">
      <c r="A17297" t="s">
        <v>17296</v>
      </c>
      <c r="B17297">
        <v>9</v>
      </c>
      <c r="D17297">
        <f t="shared" si="270"/>
        <v>5.9651634454784061E-5</v>
      </c>
    </row>
    <row r="17298" spans="1:4" x14ac:dyDescent="0.25">
      <c r="A17298" t="s">
        <v>17297</v>
      </c>
      <c r="B17298">
        <v>84</v>
      </c>
      <c r="D17298">
        <f t="shared" si="270"/>
        <v>5.5674858824465126E-4</v>
      </c>
    </row>
    <row r="17299" spans="1:4" x14ac:dyDescent="0.25">
      <c r="A17299" t="s">
        <v>17298</v>
      </c>
      <c r="B17299">
        <v>5</v>
      </c>
      <c r="D17299">
        <f t="shared" si="270"/>
        <v>3.3139796919324478E-5</v>
      </c>
    </row>
    <row r="17300" spans="1:4" x14ac:dyDescent="0.25">
      <c r="A17300" t="s">
        <v>17299</v>
      </c>
      <c r="B17300">
        <v>1</v>
      </c>
      <c r="D17300">
        <f t="shared" si="270"/>
        <v>6.6279593838648957E-6</v>
      </c>
    </row>
    <row r="17301" spans="1:4" x14ac:dyDescent="0.25">
      <c r="A17301" t="s">
        <v>17300</v>
      </c>
      <c r="B17301">
        <v>2</v>
      </c>
      <c r="D17301">
        <f t="shared" si="270"/>
        <v>1.3255918767729791E-5</v>
      </c>
    </row>
    <row r="17302" spans="1:4" x14ac:dyDescent="0.25">
      <c r="A17302" t="s">
        <v>17301</v>
      </c>
      <c r="B17302">
        <v>1</v>
      </c>
      <c r="D17302">
        <f t="shared" si="270"/>
        <v>6.6279593838648957E-6</v>
      </c>
    </row>
    <row r="17303" spans="1:4" x14ac:dyDescent="0.25">
      <c r="A17303" t="s">
        <v>17302</v>
      </c>
      <c r="B17303">
        <v>2</v>
      </c>
      <c r="D17303">
        <f t="shared" si="270"/>
        <v>1.3255918767729791E-5</v>
      </c>
    </row>
    <row r="17304" spans="1:4" x14ac:dyDescent="0.25">
      <c r="A17304" t="s">
        <v>17303</v>
      </c>
      <c r="B17304">
        <v>1</v>
      </c>
      <c r="D17304">
        <f t="shared" si="270"/>
        <v>6.6279593838648957E-6</v>
      </c>
    </row>
    <row r="17305" spans="1:4" x14ac:dyDescent="0.25">
      <c r="A17305" t="s">
        <v>17304</v>
      </c>
      <c r="B17305">
        <v>1</v>
      </c>
      <c r="D17305">
        <f t="shared" si="270"/>
        <v>6.6279593838648957E-6</v>
      </c>
    </row>
    <row r="17306" spans="1:4" x14ac:dyDescent="0.25">
      <c r="A17306" t="s">
        <v>17305</v>
      </c>
      <c r="B17306">
        <v>4</v>
      </c>
      <c r="D17306">
        <f t="shared" si="270"/>
        <v>2.6511837535459583E-5</v>
      </c>
    </row>
    <row r="17307" spans="1:4" x14ac:dyDescent="0.25">
      <c r="A17307" t="s">
        <v>17306</v>
      </c>
      <c r="B17307">
        <v>3</v>
      </c>
      <c r="D17307">
        <f t="shared" si="270"/>
        <v>1.9883878151594687E-5</v>
      </c>
    </row>
    <row r="17308" spans="1:4" x14ac:dyDescent="0.25">
      <c r="A17308" t="s">
        <v>17307</v>
      </c>
      <c r="B17308">
        <v>1</v>
      </c>
      <c r="D17308">
        <f t="shared" si="270"/>
        <v>6.6279593838648957E-6</v>
      </c>
    </row>
    <row r="17309" spans="1:4" x14ac:dyDescent="0.25">
      <c r="A17309" t="s">
        <v>17308</v>
      </c>
      <c r="B17309">
        <v>1</v>
      </c>
      <c r="D17309">
        <f t="shared" si="270"/>
        <v>6.6279593838648957E-6</v>
      </c>
    </row>
    <row r="17310" spans="1:4" x14ac:dyDescent="0.25">
      <c r="A17310" t="s">
        <v>17309</v>
      </c>
      <c r="B17310">
        <v>2</v>
      </c>
      <c r="D17310">
        <f t="shared" si="270"/>
        <v>1.3255918767729791E-5</v>
      </c>
    </row>
    <row r="17311" spans="1:4" x14ac:dyDescent="0.25">
      <c r="A17311" t="s">
        <v>17310</v>
      </c>
      <c r="B17311">
        <v>1</v>
      </c>
      <c r="D17311">
        <f t="shared" si="270"/>
        <v>6.6279593838648957E-6</v>
      </c>
    </row>
    <row r="17312" spans="1:4" x14ac:dyDescent="0.25">
      <c r="A17312" t="s">
        <v>17311</v>
      </c>
      <c r="B17312">
        <v>1</v>
      </c>
      <c r="D17312">
        <f t="shared" si="270"/>
        <v>6.6279593838648957E-6</v>
      </c>
    </row>
    <row r="17313" spans="1:4" x14ac:dyDescent="0.25">
      <c r="A17313" t="s">
        <v>17312</v>
      </c>
      <c r="B17313">
        <v>7</v>
      </c>
      <c r="D17313">
        <f t="shared" si="270"/>
        <v>4.639571568705427E-5</v>
      </c>
    </row>
    <row r="17314" spans="1:4" x14ac:dyDescent="0.25">
      <c r="A17314" t="s">
        <v>17313</v>
      </c>
      <c r="B17314">
        <v>6</v>
      </c>
      <c r="D17314">
        <f t="shared" si="270"/>
        <v>3.9767756303189374E-5</v>
      </c>
    </row>
    <row r="17315" spans="1:4" x14ac:dyDescent="0.25">
      <c r="A17315" t="s">
        <v>17314</v>
      </c>
      <c r="B17315">
        <v>3</v>
      </c>
      <c r="D17315">
        <f t="shared" si="270"/>
        <v>1.9883878151594687E-5</v>
      </c>
    </row>
    <row r="17316" spans="1:4" x14ac:dyDescent="0.25">
      <c r="A17316" t="s">
        <v>17315</v>
      </c>
      <c r="B17316">
        <v>2</v>
      </c>
      <c r="D17316">
        <f t="shared" si="270"/>
        <v>1.3255918767729791E-5</v>
      </c>
    </row>
    <row r="17317" spans="1:4" x14ac:dyDescent="0.25">
      <c r="A17317" t="s">
        <v>17316</v>
      </c>
      <c r="B17317">
        <v>15</v>
      </c>
      <c r="D17317">
        <f t="shared" si="270"/>
        <v>9.9419390757973442E-5</v>
      </c>
    </row>
    <row r="17318" spans="1:4" x14ac:dyDescent="0.25">
      <c r="A17318" t="s">
        <v>17317</v>
      </c>
      <c r="B17318">
        <v>1</v>
      </c>
      <c r="D17318">
        <f t="shared" si="270"/>
        <v>6.6279593838648957E-6</v>
      </c>
    </row>
    <row r="17319" spans="1:4" x14ac:dyDescent="0.25">
      <c r="A17319" t="s">
        <v>17318</v>
      </c>
      <c r="B17319">
        <v>1</v>
      </c>
      <c r="D17319">
        <f t="shared" si="270"/>
        <v>6.6279593838648957E-6</v>
      </c>
    </row>
    <row r="17320" spans="1:4" x14ac:dyDescent="0.25">
      <c r="A17320" t="s">
        <v>17319</v>
      </c>
      <c r="B17320">
        <v>7</v>
      </c>
      <c r="D17320">
        <f t="shared" si="270"/>
        <v>4.639571568705427E-5</v>
      </c>
    </row>
    <row r="17321" spans="1:4" x14ac:dyDescent="0.25">
      <c r="A17321" t="s">
        <v>17320</v>
      </c>
      <c r="B17321">
        <v>6</v>
      </c>
      <c r="D17321">
        <f t="shared" si="270"/>
        <v>3.9767756303189374E-5</v>
      </c>
    </row>
    <row r="17322" spans="1:4" x14ac:dyDescent="0.25">
      <c r="A17322" t="s">
        <v>17321</v>
      </c>
      <c r="B17322">
        <v>11</v>
      </c>
      <c r="D17322">
        <f t="shared" si="270"/>
        <v>7.2907553222513859E-5</v>
      </c>
    </row>
    <row r="17323" spans="1:4" x14ac:dyDescent="0.25">
      <c r="A17323" t="s">
        <v>17322</v>
      </c>
      <c r="B17323">
        <v>1</v>
      </c>
      <c r="D17323">
        <f t="shared" si="270"/>
        <v>6.6279593838648957E-6</v>
      </c>
    </row>
    <row r="17324" spans="1:4" x14ac:dyDescent="0.25">
      <c r="A17324" t="s">
        <v>17323</v>
      </c>
      <c r="B17324">
        <v>2</v>
      </c>
      <c r="D17324">
        <f t="shared" si="270"/>
        <v>1.3255918767729791E-5</v>
      </c>
    </row>
    <row r="17325" spans="1:4" x14ac:dyDescent="0.25">
      <c r="A17325" t="s">
        <v>17324</v>
      </c>
      <c r="B17325">
        <v>2</v>
      </c>
      <c r="D17325">
        <f t="shared" si="270"/>
        <v>1.3255918767729791E-5</v>
      </c>
    </row>
    <row r="17326" spans="1:4" x14ac:dyDescent="0.25">
      <c r="A17326" t="s">
        <v>17325</v>
      </c>
      <c r="B17326">
        <v>2</v>
      </c>
      <c r="D17326">
        <f t="shared" si="270"/>
        <v>1.3255918767729791E-5</v>
      </c>
    </row>
    <row r="17327" spans="1:4" x14ac:dyDescent="0.25">
      <c r="A17327" t="s">
        <v>17326</v>
      </c>
      <c r="B17327">
        <v>701</v>
      </c>
      <c r="D17327">
        <f t="shared" si="270"/>
        <v>4.6461995280892921E-3</v>
      </c>
    </row>
    <row r="17328" spans="1:4" x14ac:dyDescent="0.25">
      <c r="A17328" t="s">
        <v>17327</v>
      </c>
      <c r="B17328">
        <v>1</v>
      </c>
      <c r="D17328">
        <f t="shared" si="270"/>
        <v>6.6279593838648957E-6</v>
      </c>
    </row>
    <row r="17329" spans="1:4" x14ac:dyDescent="0.25">
      <c r="A17329" t="s">
        <v>17328</v>
      </c>
      <c r="B17329">
        <v>3</v>
      </c>
      <c r="D17329">
        <f t="shared" si="270"/>
        <v>1.9883878151594687E-5</v>
      </c>
    </row>
    <row r="17330" spans="1:4" x14ac:dyDescent="0.25">
      <c r="A17330" t="s">
        <v>17329</v>
      </c>
      <c r="B17330">
        <v>1</v>
      </c>
      <c r="D17330">
        <f t="shared" si="270"/>
        <v>6.6279593838648957E-6</v>
      </c>
    </row>
    <row r="17331" spans="1:4" x14ac:dyDescent="0.25">
      <c r="A17331" t="s">
        <v>17330</v>
      </c>
      <c r="B17331">
        <v>3</v>
      </c>
      <c r="D17331">
        <f t="shared" si="270"/>
        <v>1.9883878151594687E-5</v>
      </c>
    </row>
    <row r="17332" spans="1:4" x14ac:dyDescent="0.25">
      <c r="A17332" t="s">
        <v>17331</v>
      </c>
      <c r="B17332">
        <v>15</v>
      </c>
      <c r="D17332">
        <f t="shared" si="270"/>
        <v>9.9419390757973442E-5</v>
      </c>
    </row>
    <row r="17333" spans="1:4" x14ac:dyDescent="0.25">
      <c r="A17333" t="s">
        <v>17332</v>
      </c>
      <c r="B17333">
        <v>2</v>
      </c>
      <c r="D17333">
        <f t="shared" si="270"/>
        <v>1.3255918767729791E-5</v>
      </c>
    </row>
    <row r="17334" spans="1:4" x14ac:dyDescent="0.25">
      <c r="A17334" t="s">
        <v>17333</v>
      </c>
      <c r="B17334">
        <v>6</v>
      </c>
      <c r="D17334">
        <f t="shared" si="270"/>
        <v>3.9767756303189374E-5</v>
      </c>
    </row>
    <row r="17335" spans="1:4" x14ac:dyDescent="0.25">
      <c r="A17335" t="s">
        <v>17334</v>
      </c>
      <c r="B17335">
        <v>20</v>
      </c>
      <c r="D17335">
        <f t="shared" si="270"/>
        <v>1.3255918767729791E-4</v>
      </c>
    </row>
    <row r="17336" spans="1:4" x14ac:dyDescent="0.25">
      <c r="A17336" t="s">
        <v>17335</v>
      </c>
      <c r="B17336">
        <v>1</v>
      </c>
      <c r="D17336">
        <f t="shared" si="270"/>
        <v>6.6279593838648957E-6</v>
      </c>
    </row>
    <row r="17337" spans="1:4" x14ac:dyDescent="0.25">
      <c r="A17337" t="s">
        <v>17336</v>
      </c>
      <c r="B17337">
        <v>24</v>
      </c>
      <c r="D17337">
        <f t="shared" si="270"/>
        <v>1.590710252127575E-4</v>
      </c>
    </row>
    <row r="17338" spans="1:4" x14ac:dyDescent="0.25">
      <c r="A17338" t="s">
        <v>17337</v>
      </c>
      <c r="B17338">
        <v>178</v>
      </c>
      <c r="D17338">
        <f t="shared" si="270"/>
        <v>1.1797767703279514E-3</v>
      </c>
    </row>
    <row r="17339" spans="1:4" x14ac:dyDescent="0.25">
      <c r="A17339" t="s">
        <v>17338</v>
      </c>
      <c r="B17339">
        <v>1</v>
      </c>
      <c r="D17339">
        <f t="shared" si="270"/>
        <v>6.6279593838648957E-6</v>
      </c>
    </row>
    <row r="17340" spans="1:4" x14ac:dyDescent="0.25">
      <c r="A17340" t="s">
        <v>17339</v>
      </c>
      <c r="B17340">
        <v>1</v>
      </c>
      <c r="D17340">
        <f t="shared" si="270"/>
        <v>6.6279593838648957E-6</v>
      </c>
    </row>
    <row r="17341" spans="1:4" x14ac:dyDescent="0.25">
      <c r="A17341" t="s">
        <v>17340</v>
      </c>
      <c r="B17341">
        <v>25</v>
      </c>
      <c r="D17341">
        <f t="shared" si="270"/>
        <v>1.656989845966224E-4</v>
      </c>
    </row>
    <row r="17342" spans="1:4" x14ac:dyDescent="0.25">
      <c r="A17342" t="s">
        <v>17341</v>
      </c>
      <c r="B17342">
        <v>5</v>
      </c>
      <c r="D17342">
        <f t="shared" si="270"/>
        <v>3.3139796919324478E-5</v>
      </c>
    </row>
    <row r="17343" spans="1:4" x14ac:dyDescent="0.25">
      <c r="A17343" t="s">
        <v>17342</v>
      </c>
      <c r="B17343">
        <v>75</v>
      </c>
      <c r="D17343">
        <f t="shared" si="270"/>
        <v>4.9709695378986722E-4</v>
      </c>
    </row>
    <row r="17344" spans="1:4" x14ac:dyDescent="0.25">
      <c r="A17344" t="s">
        <v>17343</v>
      </c>
      <c r="B17344">
        <v>1</v>
      </c>
      <c r="D17344">
        <f t="shared" si="270"/>
        <v>6.6279593838648957E-6</v>
      </c>
    </row>
    <row r="17345" spans="1:4" x14ac:dyDescent="0.25">
      <c r="A17345" t="s">
        <v>17344</v>
      </c>
      <c r="B17345">
        <v>2</v>
      </c>
      <c r="D17345">
        <f t="shared" si="270"/>
        <v>1.3255918767729791E-5</v>
      </c>
    </row>
    <row r="17346" spans="1:4" x14ac:dyDescent="0.25">
      <c r="A17346" t="s">
        <v>17345</v>
      </c>
      <c r="B17346">
        <v>1</v>
      </c>
      <c r="D17346">
        <f t="shared" ref="D17346:D17409" si="271">B17346/$B$20327</f>
        <v>6.6279593838648957E-6</v>
      </c>
    </row>
    <row r="17347" spans="1:4" x14ac:dyDescent="0.25">
      <c r="A17347" t="s">
        <v>17346</v>
      </c>
      <c r="B17347">
        <v>2</v>
      </c>
      <c r="D17347">
        <f t="shared" si="271"/>
        <v>1.3255918767729791E-5</v>
      </c>
    </row>
    <row r="17348" spans="1:4" x14ac:dyDescent="0.25">
      <c r="A17348" t="s">
        <v>17347</v>
      </c>
      <c r="B17348">
        <v>1</v>
      </c>
      <c r="D17348">
        <f t="shared" si="271"/>
        <v>6.6279593838648957E-6</v>
      </c>
    </row>
    <row r="17349" spans="1:4" x14ac:dyDescent="0.25">
      <c r="A17349" t="s">
        <v>17348</v>
      </c>
      <c r="B17349">
        <v>1</v>
      </c>
      <c r="D17349">
        <f t="shared" si="271"/>
        <v>6.6279593838648957E-6</v>
      </c>
    </row>
    <row r="17350" spans="1:4" x14ac:dyDescent="0.25">
      <c r="A17350" t="s">
        <v>17349</v>
      </c>
      <c r="B17350">
        <v>4</v>
      </c>
      <c r="D17350">
        <f t="shared" si="271"/>
        <v>2.6511837535459583E-5</v>
      </c>
    </row>
    <row r="17351" spans="1:4" x14ac:dyDescent="0.25">
      <c r="A17351" t="s">
        <v>17350</v>
      </c>
      <c r="B17351">
        <v>1</v>
      </c>
      <c r="D17351">
        <f t="shared" si="271"/>
        <v>6.6279593838648957E-6</v>
      </c>
    </row>
    <row r="17352" spans="1:4" x14ac:dyDescent="0.25">
      <c r="A17352" t="s">
        <v>17351</v>
      </c>
      <c r="B17352">
        <v>28</v>
      </c>
      <c r="D17352">
        <f t="shared" si="271"/>
        <v>1.8558286274821708E-4</v>
      </c>
    </row>
    <row r="17353" spans="1:4" x14ac:dyDescent="0.25">
      <c r="A17353" t="s">
        <v>17352</v>
      </c>
      <c r="B17353">
        <v>239</v>
      </c>
      <c r="D17353">
        <f t="shared" si="271"/>
        <v>1.58408229274371E-3</v>
      </c>
    </row>
    <row r="17354" spans="1:4" x14ac:dyDescent="0.25">
      <c r="A17354" t="s">
        <v>17353</v>
      </c>
      <c r="B17354">
        <v>23</v>
      </c>
      <c r="D17354">
        <f t="shared" si="271"/>
        <v>1.5244306582889259E-4</v>
      </c>
    </row>
    <row r="17355" spans="1:4" x14ac:dyDescent="0.25">
      <c r="A17355" t="s">
        <v>17354</v>
      </c>
      <c r="B17355">
        <v>1</v>
      </c>
      <c r="D17355">
        <f t="shared" si="271"/>
        <v>6.6279593838648957E-6</v>
      </c>
    </row>
    <row r="17356" spans="1:4" x14ac:dyDescent="0.25">
      <c r="A17356" t="s">
        <v>17355</v>
      </c>
      <c r="B17356">
        <v>7</v>
      </c>
      <c r="D17356">
        <f t="shared" si="271"/>
        <v>4.639571568705427E-5</v>
      </c>
    </row>
    <row r="17357" spans="1:4" x14ac:dyDescent="0.25">
      <c r="A17357" t="s">
        <v>17356</v>
      </c>
      <c r="B17357">
        <v>1</v>
      </c>
      <c r="D17357">
        <f t="shared" si="271"/>
        <v>6.6279593838648957E-6</v>
      </c>
    </row>
    <row r="17358" spans="1:4" x14ac:dyDescent="0.25">
      <c r="A17358" t="s">
        <v>17357</v>
      </c>
      <c r="B17358">
        <v>2</v>
      </c>
      <c r="D17358">
        <f t="shared" si="271"/>
        <v>1.3255918767729791E-5</v>
      </c>
    </row>
    <row r="17359" spans="1:4" x14ac:dyDescent="0.25">
      <c r="A17359" t="s">
        <v>17358</v>
      </c>
      <c r="B17359">
        <v>5</v>
      </c>
      <c r="D17359">
        <f t="shared" si="271"/>
        <v>3.3139796919324478E-5</v>
      </c>
    </row>
    <row r="17360" spans="1:4" x14ac:dyDescent="0.25">
      <c r="A17360" t="s">
        <v>17359</v>
      </c>
      <c r="B17360">
        <v>10</v>
      </c>
      <c r="D17360">
        <f t="shared" si="271"/>
        <v>6.6279593838648957E-5</v>
      </c>
    </row>
    <row r="17361" spans="1:4" x14ac:dyDescent="0.25">
      <c r="A17361" t="s">
        <v>17360</v>
      </c>
      <c r="B17361">
        <v>25</v>
      </c>
      <c r="D17361">
        <f t="shared" si="271"/>
        <v>1.656989845966224E-4</v>
      </c>
    </row>
    <row r="17362" spans="1:4" x14ac:dyDescent="0.25">
      <c r="A17362" t="s">
        <v>17361</v>
      </c>
      <c r="B17362">
        <v>1</v>
      </c>
      <c r="D17362">
        <f t="shared" si="271"/>
        <v>6.6279593838648957E-6</v>
      </c>
    </row>
    <row r="17363" spans="1:4" x14ac:dyDescent="0.25">
      <c r="A17363" t="s">
        <v>17362</v>
      </c>
      <c r="B17363">
        <v>20</v>
      </c>
      <c r="D17363">
        <f t="shared" si="271"/>
        <v>1.3255918767729791E-4</v>
      </c>
    </row>
    <row r="17364" spans="1:4" x14ac:dyDescent="0.25">
      <c r="A17364" t="s">
        <v>17363</v>
      </c>
      <c r="B17364">
        <v>7</v>
      </c>
      <c r="D17364">
        <f t="shared" si="271"/>
        <v>4.639571568705427E-5</v>
      </c>
    </row>
    <row r="17365" spans="1:4" x14ac:dyDescent="0.25">
      <c r="A17365" t="s">
        <v>17364</v>
      </c>
      <c r="B17365">
        <v>11</v>
      </c>
      <c r="D17365">
        <f t="shared" si="271"/>
        <v>7.2907553222513859E-5</v>
      </c>
    </row>
    <row r="17366" spans="1:4" x14ac:dyDescent="0.25">
      <c r="A17366" t="s">
        <v>17365</v>
      </c>
      <c r="B17366">
        <v>1</v>
      </c>
      <c r="D17366">
        <f t="shared" si="271"/>
        <v>6.6279593838648957E-6</v>
      </c>
    </row>
    <row r="17367" spans="1:4" x14ac:dyDescent="0.25">
      <c r="A17367" t="s">
        <v>17366</v>
      </c>
      <c r="B17367">
        <v>1</v>
      </c>
      <c r="D17367">
        <f t="shared" si="271"/>
        <v>6.6279593838648957E-6</v>
      </c>
    </row>
    <row r="17368" spans="1:4" x14ac:dyDescent="0.25">
      <c r="A17368" t="s">
        <v>17367</v>
      </c>
      <c r="B17368">
        <v>4</v>
      </c>
      <c r="D17368">
        <f t="shared" si="271"/>
        <v>2.6511837535459583E-5</v>
      </c>
    </row>
    <row r="17369" spans="1:4" x14ac:dyDescent="0.25">
      <c r="A17369" t="s">
        <v>17368</v>
      </c>
      <c r="B17369">
        <v>8</v>
      </c>
      <c r="D17369">
        <f t="shared" si="271"/>
        <v>5.3023675070919165E-5</v>
      </c>
    </row>
    <row r="17370" spans="1:4" x14ac:dyDescent="0.25">
      <c r="A17370" t="s">
        <v>17369</v>
      </c>
      <c r="B17370">
        <v>1</v>
      </c>
      <c r="D17370">
        <f t="shared" si="271"/>
        <v>6.6279593838648957E-6</v>
      </c>
    </row>
    <row r="17371" spans="1:4" x14ac:dyDescent="0.25">
      <c r="A17371" t="s">
        <v>17370</v>
      </c>
      <c r="B17371">
        <v>2</v>
      </c>
      <c r="D17371">
        <f t="shared" si="271"/>
        <v>1.3255918767729791E-5</v>
      </c>
    </row>
    <row r="17372" spans="1:4" x14ac:dyDescent="0.25">
      <c r="A17372" t="s">
        <v>17371</v>
      </c>
      <c r="B17372">
        <v>4</v>
      </c>
      <c r="D17372">
        <f t="shared" si="271"/>
        <v>2.6511837535459583E-5</v>
      </c>
    </row>
    <row r="17373" spans="1:4" x14ac:dyDescent="0.25">
      <c r="A17373" t="s">
        <v>17372</v>
      </c>
      <c r="B17373">
        <v>4</v>
      </c>
      <c r="D17373">
        <f t="shared" si="271"/>
        <v>2.6511837535459583E-5</v>
      </c>
    </row>
    <row r="17374" spans="1:4" x14ac:dyDescent="0.25">
      <c r="A17374" t="s">
        <v>17373</v>
      </c>
      <c r="B17374">
        <v>2</v>
      </c>
      <c r="D17374">
        <f t="shared" si="271"/>
        <v>1.3255918767729791E-5</v>
      </c>
    </row>
    <row r="17375" spans="1:4" x14ac:dyDescent="0.25">
      <c r="A17375" t="s">
        <v>17374</v>
      </c>
      <c r="B17375">
        <v>2</v>
      </c>
      <c r="D17375">
        <f t="shared" si="271"/>
        <v>1.3255918767729791E-5</v>
      </c>
    </row>
    <row r="17376" spans="1:4" x14ac:dyDescent="0.25">
      <c r="A17376" t="s">
        <v>17375</v>
      </c>
      <c r="B17376">
        <v>6</v>
      </c>
      <c r="D17376">
        <f t="shared" si="271"/>
        <v>3.9767756303189374E-5</v>
      </c>
    </row>
    <row r="17377" spans="1:4" x14ac:dyDescent="0.25">
      <c r="A17377" t="s">
        <v>17376</v>
      </c>
      <c r="B17377">
        <v>4</v>
      </c>
      <c r="D17377">
        <f t="shared" si="271"/>
        <v>2.6511837535459583E-5</v>
      </c>
    </row>
    <row r="17378" spans="1:4" x14ac:dyDescent="0.25">
      <c r="A17378" t="s">
        <v>17377</v>
      </c>
      <c r="B17378">
        <v>1</v>
      </c>
      <c r="D17378">
        <f t="shared" si="271"/>
        <v>6.6279593838648957E-6</v>
      </c>
    </row>
    <row r="17379" spans="1:4" x14ac:dyDescent="0.25">
      <c r="A17379" t="s">
        <v>17378</v>
      </c>
      <c r="B17379">
        <v>3</v>
      </c>
      <c r="D17379">
        <f t="shared" si="271"/>
        <v>1.9883878151594687E-5</v>
      </c>
    </row>
    <row r="17380" spans="1:4" x14ac:dyDescent="0.25">
      <c r="A17380" t="s">
        <v>17379</v>
      </c>
      <c r="B17380">
        <v>30</v>
      </c>
      <c r="D17380">
        <f t="shared" si="271"/>
        <v>1.9883878151594688E-4</v>
      </c>
    </row>
    <row r="17381" spans="1:4" x14ac:dyDescent="0.25">
      <c r="A17381" t="s">
        <v>17380</v>
      </c>
      <c r="B17381">
        <v>37</v>
      </c>
      <c r="D17381">
        <f t="shared" si="271"/>
        <v>2.4523449720300115E-4</v>
      </c>
    </row>
    <row r="17382" spans="1:4" x14ac:dyDescent="0.25">
      <c r="A17382" t="s">
        <v>17381</v>
      </c>
      <c r="B17382">
        <v>14</v>
      </c>
      <c r="D17382">
        <f t="shared" si="271"/>
        <v>9.2791431374108539E-5</v>
      </c>
    </row>
    <row r="17383" spans="1:4" x14ac:dyDescent="0.25">
      <c r="A17383" t="s">
        <v>17382</v>
      </c>
      <c r="B17383">
        <v>5</v>
      </c>
      <c r="D17383">
        <f t="shared" si="271"/>
        <v>3.3139796919324478E-5</v>
      </c>
    </row>
    <row r="17384" spans="1:4" x14ac:dyDescent="0.25">
      <c r="A17384" t="s">
        <v>17383</v>
      </c>
      <c r="B17384">
        <v>73</v>
      </c>
      <c r="D17384">
        <f t="shared" si="271"/>
        <v>4.8384103502213736E-4</v>
      </c>
    </row>
    <row r="17385" spans="1:4" x14ac:dyDescent="0.25">
      <c r="A17385" t="s">
        <v>17384</v>
      </c>
      <c r="B17385">
        <v>1</v>
      </c>
      <c r="D17385">
        <f t="shared" si="271"/>
        <v>6.6279593838648957E-6</v>
      </c>
    </row>
    <row r="17386" spans="1:4" x14ac:dyDescent="0.25">
      <c r="A17386" t="s">
        <v>17385</v>
      </c>
      <c r="B17386">
        <v>3</v>
      </c>
      <c r="D17386">
        <f t="shared" si="271"/>
        <v>1.9883878151594687E-5</v>
      </c>
    </row>
    <row r="17387" spans="1:4" x14ac:dyDescent="0.25">
      <c r="A17387" t="s">
        <v>17386</v>
      </c>
      <c r="B17387">
        <v>4</v>
      </c>
      <c r="D17387">
        <f t="shared" si="271"/>
        <v>2.6511837535459583E-5</v>
      </c>
    </row>
    <row r="17388" spans="1:4" x14ac:dyDescent="0.25">
      <c r="A17388" t="s">
        <v>17387</v>
      </c>
      <c r="B17388">
        <v>1</v>
      </c>
      <c r="D17388">
        <f t="shared" si="271"/>
        <v>6.6279593838648957E-6</v>
      </c>
    </row>
    <row r="17389" spans="1:4" x14ac:dyDescent="0.25">
      <c r="A17389" t="s">
        <v>17388</v>
      </c>
      <c r="B17389">
        <v>9</v>
      </c>
      <c r="D17389">
        <f t="shared" si="271"/>
        <v>5.9651634454784061E-5</v>
      </c>
    </row>
    <row r="17390" spans="1:4" x14ac:dyDescent="0.25">
      <c r="A17390" t="s">
        <v>17389</v>
      </c>
      <c r="B17390">
        <v>4</v>
      </c>
      <c r="D17390">
        <f t="shared" si="271"/>
        <v>2.6511837535459583E-5</v>
      </c>
    </row>
    <row r="17391" spans="1:4" x14ac:dyDescent="0.25">
      <c r="A17391" t="s">
        <v>17390</v>
      </c>
      <c r="B17391">
        <v>24</v>
      </c>
      <c r="D17391">
        <f t="shared" si="271"/>
        <v>1.590710252127575E-4</v>
      </c>
    </row>
    <row r="17392" spans="1:4" x14ac:dyDescent="0.25">
      <c r="A17392" t="s">
        <v>17391</v>
      </c>
      <c r="B17392">
        <v>4</v>
      </c>
      <c r="D17392">
        <f t="shared" si="271"/>
        <v>2.6511837535459583E-5</v>
      </c>
    </row>
    <row r="17393" spans="1:4" x14ac:dyDescent="0.25">
      <c r="A17393" t="s">
        <v>17392</v>
      </c>
      <c r="B17393">
        <v>4</v>
      </c>
      <c r="D17393">
        <f t="shared" si="271"/>
        <v>2.6511837535459583E-5</v>
      </c>
    </row>
    <row r="17394" spans="1:4" x14ac:dyDescent="0.25">
      <c r="A17394" t="s">
        <v>17393</v>
      </c>
      <c r="B17394">
        <v>3</v>
      </c>
      <c r="D17394">
        <f t="shared" si="271"/>
        <v>1.9883878151594687E-5</v>
      </c>
    </row>
    <row r="17395" spans="1:4" x14ac:dyDescent="0.25">
      <c r="A17395" t="s">
        <v>17394</v>
      </c>
      <c r="B17395">
        <v>1</v>
      </c>
      <c r="D17395">
        <f t="shared" si="271"/>
        <v>6.6279593838648957E-6</v>
      </c>
    </row>
    <row r="17396" spans="1:4" x14ac:dyDescent="0.25">
      <c r="A17396" t="s">
        <v>17395</v>
      </c>
      <c r="B17396">
        <v>1</v>
      </c>
      <c r="D17396">
        <f t="shared" si="271"/>
        <v>6.6279593838648957E-6</v>
      </c>
    </row>
    <row r="17397" spans="1:4" x14ac:dyDescent="0.25">
      <c r="A17397" t="s">
        <v>17396</v>
      </c>
      <c r="B17397">
        <v>1</v>
      </c>
      <c r="D17397">
        <f t="shared" si="271"/>
        <v>6.6279593838648957E-6</v>
      </c>
    </row>
    <row r="17398" spans="1:4" x14ac:dyDescent="0.25">
      <c r="A17398" t="s">
        <v>17397</v>
      </c>
      <c r="B17398">
        <v>1</v>
      </c>
      <c r="D17398">
        <f t="shared" si="271"/>
        <v>6.6279593838648957E-6</v>
      </c>
    </row>
    <row r="17399" spans="1:4" x14ac:dyDescent="0.25">
      <c r="A17399" t="s">
        <v>17398</v>
      </c>
      <c r="B17399">
        <v>52</v>
      </c>
      <c r="D17399">
        <f t="shared" si="271"/>
        <v>3.446538879609746E-4</v>
      </c>
    </row>
    <row r="17400" spans="1:4" x14ac:dyDescent="0.25">
      <c r="A17400" t="s">
        <v>17399</v>
      </c>
      <c r="B17400">
        <v>1</v>
      </c>
      <c r="D17400">
        <f t="shared" si="271"/>
        <v>6.6279593838648957E-6</v>
      </c>
    </row>
    <row r="17401" spans="1:4" x14ac:dyDescent="0.25">
      <c r="A17401" t="s">
        <v>17400</v>
      </c>
      <c r="B17401">
        <v>9</v>
      </c>
      <c r="D17401">
        <f t="shared" si="271"/>
        <v>5.9651634454784061E-5</v>
      </c>
    </row>
    <row r="17402" spans="1:4" x14ac:dyDescent="0.25">
      <c r="A17402" t="s">
        <v>17401</v>
      </c>
      <c r="B17402">
        <v>4</v>
      </c>
      <c r="D17402">
        <f t="shared" si="271"/>
        <v>2.6511837535459583E-5</v>
      </c>
    </row>
    <row r="17403" spans="1:4" x14ac:dyDescent="0.25">
      <c r="A17403" t="s">
        <v>17402</v>
      </c>
      <c r="B17403">
        <v>2</v>
      </c>
      <c r="D17403">
        <f t="shared" si="271"/>
        <v>1.3255918767729791E-5</v>
      </c>
    </row>
    <row r="17404" spans="1:4" x14ac:dyDescent="0.25">
      <c r="A17404" t="s">
        <v>17403</v>
      </c>
      <c r="B17404">
        <v>5</v>
      </c>
      <c r="D17404">
        <f t="shared" si="271"/>
        <v>3.3139796919324478E-5</v>
      </c>
    </row>
    <row r="17405" spans="1:4" x14ac:dyDescent="0.25">
      <c r="A17405" t="s">
        <v>17404</v>
      </c>
      <c r="B17405">
        <v>21</v>
      </c>
      <c r="D17405">
        <f t="shared" si="271"/>
        <v>1.3918714706116282E-4</v>
      </c>
    </row>
    <row r="17406" spans="1:4" x14ac:dyDescent="0.25">
      <c r="A17406" t="s">
        <v>17405</v>
      </c>
      <c r="B17406">
        <v>2</v>
      </c>
      <c r="D17406">
        <f t="shared" si="271"/>
        <v>1.3255918767729791E-5</v>
      </c>
    </row>
    <row r="17407" spans="1:4" x14ac:dyDescent="0.25">
      <c r="A17407" t="s">
        <v>17406</v>
      </c>
      <c r="B17407">
        <v>2</v>
      </c>
      <c r="D17407">
        <f t="shared" si="271"/>
        <v>1.3255918767729791E-5</v>
      </c>
    </row>
    <row r="17408" spans="1:4" x14ac:dyDescent="0.25">
      <c r="A17408" t="s">
        <v>17407</v>
      </c>
      <c r="B17408">
        <v>1</v>
      </c>
      <c r="D17408">
        <f t="shared" si="271"/>
        <v>6.6279593838648957E-6</v>
      </c>
    </row>
    <row r="17409" spans="1:4" x14ac:dyDescent="0.25">
      <c r="A17409" t="s">
        <v>17408</v>
      </c>
      <c r="B17409">
        <v>6</v>
      </c>
      <c r="D17409">
        <f t="shared" si="271"/>
        <v>3.9767756303189374E-5</v>
      </c>
    </row>
    <row r="17410" spans="1:4" x14ac:dyDescent="0.25">
      <c r="A17410" t="s">
        <v>17409</v>
      </c>
      <c r="B17410">
        <v>2</v>
      </c>
      <c r="D17410">
        <f t="shared" ref="D17410:D17473" si="272">B17410/$B$20327</f>
        <v>1.3255918767729791E-5</v>
      </c>
    </row>
    <row r="17411" spans="1:4" x14ac:dyDescent="0.25">
      <c r="A17411" t="s">
        <v>17410</v>
      </c>
      <c r="B17411">
        <v>1</v>
      </c>
      <c r="D17411">
        <f t="shared" si="272"/>
        <v>6.6279593838648957E-6</v>
      </c>
    </row>
    <row r="17412" spans="1:4" x14ac:dyDescent="0.25">
      <c r="A17412" t="s">
        <v>17411</v>
      </c>
      <c r="B17412">
        <v>1016</v>
      </c>
      <c r="D17412">
        <f t="shared" si="272"/>
        <v>6.7340067340067337E-3</v>
      </c>
    </row>
    <row r="17413" spans="1:4" x14ac:dyDescent="0.25">
      <c r="A17413" t="s">
        <v>17412</v>
      </c>
      <c r="B17413">
        <v>12</v>
      </c>
      <c r="D17413">
        <f t="shared" si="272"/>
        <v>7.9535512606378748E-5</v>
      </c>
    </row>
    <row r="17414" spans="1:4" x14ac:dyDescent="0.25">
      <c r="A17414" t="s">
        <v>17413</v>
      </c>
      <c r="B17414">
        <v>3</v>
      </c>
      <c r="D17414">
        <f t="shared" si="272"/>
        <v>1.9883878151594687E-5</v>
      </c>
    </row>
    <row r="17415" spans="1:4" x14ac:dyDescent="0.25">
      <c r="A17415" t="s">
        <v>17414</v>
      </c>
      <c r="B17415">
        <v>1</v>
      </c>
      <c r="D17415">
        <f t="shared" si="272"/>
        <v>6.6279593838648957E-6</v>
      </c>
    </row>
    <row r="17416" spans="1:4" x14ac:dyDescent="0.25">
      <c r="A17416" t="s">
        <v>17415</v>
      </c>
      <c r="B17416">
        <v>1</v>
      </c>
      <c r="D17416">
        <f t="shared" si="272"/>
        <v>6.6279593838648957E-6</v>
      </c>
    </row>
    <row r="17417" spans="1:4" x14ac:dyDescent="0.25">
      <c r="A17417" t="s">
        <v>17416</v>
      </c>
      <c r="B17417">
        <v>1</v>
      </c>
      <c r="D17417">
        <f t="shared" si="272"/>
        <v>6.6279593838648957E-6</v>
      </c>
    </row>
    <row r="17418" spans="1:4" x14ac:dyDescent="0.25">
      <c r="A17418" t="s">
        <v>17417</v>
      </c>
      <c r="B17418">
        <v>2</v>
      </c>
      <c r="D17418">
        <f t="shared" si="272"/>
        <v>1.3255918767729791E-5</v>
      </c>
    </row>
    <row r="17419" spans="1:4" x14ac:dyDescent="0.25">
      <c r="A17419" t="s">
        <v>17418</v>
      </c>
      <c r="B17419">
        <v>1</v>
      </c>
      <c r="D17419">
        <f t="shared" si="272"/>
        <v>6.6279593838648957E-6</v>
      </c>
    </row>
    <row r="17420" spans="1:4" x14ac:dyDescent="0.25">
      <c r="A17420" t="s">
        <v>17419</v>
      </c>
      <c r="B17420">
        <v>3</v>
      </c>
      <c r="D17420">
        <f t="shared" si="272"/>
        <v>1.9883878151594687E-5</v>
      </c>
    </row>
    <row r="17421" spans="1:4" x14ac:dyDescent="0.25">
      <c r="A17421" t="s">
        <v>17420</v>
      </c>
      <c r="B17421">
        <v>2</v>
      </c>
      <c r="D17421">
        <f t="shared" si="272"/>
        <v>1.3255918767729791E-5</v>
      </c>
    </row>
    <row r="17422" spans="1:4" x14ac:dyDescent="0.25">
      <c r="A17422" t="s">
        <v>17421</v>
      </c>
      <c r="B17422">
        <v>1</v>
      </c>
      <c r="D17422">
        <f t="shared" si="272"/>
        <v>6.6279593838648957E-6</v>
      </c>
    </row>
    <row r="17423" spans="1:4" x14ac:dyDescent="0.25">
      <c r="A17423" t="s">
        <v>17422</v>
      </c>
      <c r="B17423">
        <v>2</v>
      </c>
      <c r="D17423">
        <f t="shared" si="272"/>
        <v>1.3255918767729791E-5</v>
      </c>
    </row>
    <row r="17424" spans="1:4" x14ac:dyDescent="0.25">
      <c r="A17424" t="s">
        <v>17423</v>
      </c>
      <c r="B17424">
        <v>1</v>
      </c>
      <c r="D17424">
        <f t="shared" si="272"/>
        <v>6.6279593838648957E-6</v>
      </c>
    </row>
    <row r="17425" spans="1:4" x14ac:dyDescent="0.25">
      <c r="A17425" t="s">
        <v>17424</v>
      </c>
      <c r="B17425">
        <v>3</v>
      </c>
      <c r="D17425">
        <f t="shared" si="272"/>
        <v>1.9883878151594687E-5</v>
      </c>
    </row>
    <row r="17426" spans="1:4" x14ac:dyDescent="0.25">
      <c r="A17426" t="s">
        <v>17425</v>
      </c>
      <c r="B17426">
        <v>2</v>
      </c>
      <c r="D17426">
        <f t="shared" si="272"/>
        <v>1.3255918767729791E-5</v>
      </c>
    </row>
    <row r="17427" spans="1:4" x14ac:dyDescent="0.25">
      <c r="A17427" t="s">
        <v>17426</v>
      </c>
      <c r="B17427">
        <v>3</v>
      </c>
      <c r="D17427">
        <f t="shared" si="272"/>
        <v>1.9883878151594687E-5</v>
      </c>
    </row>
    <row r="17428" spans="1:4" x14ac:dyDescent="0.25">
      <c r="A17428" t="s">
        <v>17427</v>
      </c>
      <c r="B17428">
        <v>30</v>
      </c>
      <c r="D17428">
        <f t="shared" si="272"/>
        <v>1.9883878151594688E-4</v>
      </c>
    </row>
    <row r="17429" spans="1:4" x14ac:dyDescent="0.25">
      <c r="A17429" t="s">
        <v>17428</v>
      </c>
      <c r="B17429">
        <v>2</v>
      </c>
      <c r="D17429">
        <f t="shared" si="272"/>
        <v>1.3255918767729791E-5</v>
      </c>
    </row>
    <row r="17430" spans="1:4" x14ac:dyDescent="0.25">
      <c r="A17430" t="s">
        <v>17429</v>
      </c>
      <c r="B17430">
        <v>5</v>
      </c>
      <c r="D17430">
        <f t="shared" si="272"/>
        <v>3.3139796919324478E-5</v>
      </c>
    </row>
    <row r="17431" spans="1:4" x14ac:dyDescent="0.25">
      <c r="A17431" t="s">
        <v>17430</v>
      </c>
      <c r="B17431">
        <v>1</v>
      </c>
      <c r="D17431">
        <f t="shared" si="272"/>
        <v>6.6279593838648957E-6</v>
      </c>
    </row>
    <row r="17432" spans="1:4" x14ac:dyDescent="0.25">
      <c r="A17432" t="s">
        <v>17431</v>
      </c>
      <c r="B17432">
        <v>3</v>
      </c>
      <c r="D17432">
        <f t="shared" si="272"/>
        <v>1.9883878151594687E-5</v>
      </c>
    </row>
    <row r="17433" spans="1:4" x14ac:dyDescent="0.25">
      <c r="A17433" t="s">
        <v>17432</v>
      </c>
      <c r="B17433">
        <v>2</v>
      </c>
      <c r="D17433">
        <f t="shared" si="272"/>
        <v>1.3255918767729791E-5</v>
      </c>
    </row>
    <row r="17434" spans="1:4" x14ac:dyDescent="0.25">
      <c r="A17434" t="s">
        <v>17433</v>
      </c>
      <c r="B17434">
        <v>4</v>
      </c>
      <c r="D17434">
        <f t="shared" si="272"/>
        <v>2.6511837535459583E-5</v>
      </c>
    </row>
    <row r="17435" spans="1:4" x14ac:dyDescent="0.25">
      <c r="A17435" t="s">
        <v>17434</v>
      </c>
      <c r="B17435">
        <v>1</v>
      </c>
      <c r="D17435">
        <f t="shared" si="272"/>
        <v>6.6279593838648957E-6</v>
      </c>
    </row>
    <row r="17436" spans="1:4" x14ac:dyDescent="0.25">
      <c r="A17436" t="s">
        <v>17435</v>
      </c>
      <c r="B17436">
        <v>24</v>
      </c>
      <c r="D17436">
        <f t="shared" si="272"/>
        <v>1.590710252127575E-4</v>
      </c>
    </row>
    <row r="17437" spans="1:4" x14ac:dyDescent="0.25">
      <c r="A17437" t="s">
        <v>17436</v>
      </c>
      <c r="B17437">
        <v>5</v>
      </c>
      <c r="D17437">
        <f t="shared" si="272"/>
        <v>3.3139796919324478E-5</v>
      </c>
    </row>
    <row r="17438" spans="1:4" x14ac:dyDescent="0.25">
      <c r="A17438" t="s">
        <v>17437</v>
      </c>
      <c r="B17438">
        <v>1</v>
      </c>
      <c r="D17438">
        <f t="shared" si="272"/>
        <v>6.6279593838648957E-6</v>
      </c>
    </row>
    <row r="17439" spans="1:4" x14ac:dyDescent="0.25">
      <c r="A17439" t="s">
        <v>17438</v>
      </c>
      <c r="B17439">
        <v>28</v>
      </c>
      <c r="D17439">
        <f t="shared" si="272"/>
        <v>1.8558286274821708E-4</v>
      </c>
    </row>
    <row r="17440" spans="1:4" x14ac:dyDescent="0.25">
      <c r="A17440" t="s">
        <v>17439</v>
      </c>
      <c r="B17440">
        <v>10</v>
      </c>
      <c r="D17440">
        <f t="shared" si="272"/>
        <v>6.6279593838648957E-5</v>
      </c>
    </row>
    <row r="17441" spans="1:4" x14ac:dyDescent="0.25">
      <c r="A17441" t="s">
        <v>17440</v>
      </c>
      <c r="B17441">
        <v>2</v>
      </c>
      <c r="D17441">
        <f t="shared" si="272"/>
        <v>1.3255918767729791E-5</v>
      </c>
    </row>
    <row r="17442" spans="1:4" x14ac:dyDescent="0.25">
      <c r="A17442" t="s">
        <v>17441</v>
      </c>
      <c r="B17442">
        <v>1</v>
      </c>
      <c r="D17442">
        <f t="shared" si="272"/>
        <v>6.6279593838648957E-6</v>
      </c>
    </row>
    <row r="17443" spans="1:4" x14ac:dyDescent="0.25">
      <c r="A17443" t="s">
        <v>17442</v>
      </c>
      <c r="B17443">
        <v>2</v>
      </c>
      <c r="D17443">
        <f t="shared" si="272"/>
        <v>1.3255918767729791E-5</v>
      </c>
    </row>
    <row r="17444" spans="1:4" x14ac:dyDescent="0.25">
      <c r="A17444" t="s">
        <v>17443</v>
      </c>
      <c r="B17444">
        <v>1</v>
      </c>
      <c r="D17444">
        <f t="shared" si="272"/>
        <v>6.6279593838648957E-6</v>
      </c>
    </row>
    <row r="17445" spans="1:4" x14ac:dyDescent="0.25">
      <c r="A17445" t="s">
        <v>17444</v>
      </c>
      <c r="B17445">
        <v>1</v>
      </c>
      <c r="D17445">
        <f t="shared" si="272"/>
        <v>6.6279593838648957E-6</v>
      </c>
    </row>
    <row r="17446" spans="1:4" x14ac:dyDescent="0.25">
      <c r="A17446" t="s">
        <v>17445</v>
      </c>
      <c r="B17446">
        <v>1</v>
      </c>
      <c r="D17446">
        <f t="shared" si="272"/>
        <v>6.6279593838648957E-6</v>
      </c>
    </row>
    <row r="17447" spans="1:4" x14ac:dyDescent="0.25">
      <c r="A17447" t="s">
        <v>17446</v>
      </c>
      <c r="B17447">
        <v>1</v>
      </c>
      <c r="D17447">
        <f t="shared" si="272"/>
        <v>6.6279593838648957E-6</v>
      </c>
    </row>
    <row r="17448" spans="1:4" x14ac:dyDescent="0.25">
      <c r="A17448" t="s">
        <v>17447</v>
      </c>
      <c r="B17448">
        <v>1</v>
      </c>
      <c r="D17448">
        <f t="shared" si="272"/>
        <v>6.6279593838648957E-6</v>
      </c>
    </row>
    <row r="17449" spans="1:4" x14ac:dyDescent="0.25">
      <c r="A17449" t="s">
        <v>17448</v>
      </c>
      <c r="B17449">
        <v>2</v>
      </c>
      <c r="D17449">
        <f t="shared" si="272"/>
        <v>1.3255918767729791E-5</v>
      </c>
    </row>
    <row r="17450" spans="1:4" x14ac:dyDescent="0.25">
      <c r="A17450" t="s">
        <v>17449</v>
      </c>
      <c r="B17450">
        <v>2</v>
      </c>
      <c r="D17450">
        <f t="shared" si="272"/>
        <v>1.3255918767729791E-5</v>
      </c>
    </row>
    <row r="17451" spans="1:4" x14ac:dyDescent="0.25">
      <c r="A17451" t="s">
        <v>17450</v>
      </c>
      <c r="B17451">
        <v>1</v>
      </c>
      <c r="D17451">
        <f t="shared" si="272"/>
        <v>6.6279593838648957E-6</v>
      </c>
    </row>
    <row r="17452" spans="1:4" x14ac:dyDescent="0.25">
      <c r="A17452" t="s">
        <v>17451</v>
      </c>
      <c r="B17452">
        <v>2</v>
      </c>
      <c r="D17452">
        <f t="shared" si="272"/>
        <v>1.3255918767729791E-5</v>
      </c>
    </row>
    <row r="17453" spans="1:4" x14ac:dyDescent="0.25">
      <c r="A17453" t="s">
        <v>17452</v>
      </c>
      <c r="B17453">
        <v>104</v>
      </c>
      <c r="D17453">
        <f t="shared" si="272"/>
        <v>6.893077759219492E-4</v>
      </c>
    </row>
    <row r="17454" spans="1:4" x14ac:dyDescent="0.25">
      <c r="A17454" t="s">
        <v>17453</v>
      </c>
      <c r="B17454">
        <v>25</v>
      </c>
      <c r="D17454">
        <f t="shared" si="272"/>
        <v>1.656989845966224E-4</v>
      </c>
    </row>
    <row r="17455" spans="1:4" x14ac:dyDescent="0.25">
      <c r="A17455" t="s">
        <v>17454</v>
      </c>
      <c r="B17455">
        <v>2</v>
      </c>
      <c r="D17455">
        <f t="shared" si="272"/>
        <v>1.3255918767729791E-5</v>
      </c>
    </row>
    <row r="17456" spans="1:4" x14ac:dyDescent="0.25">
      <c r="A17456" t="s">
        <v>17455</v>
      </c>
      <c r="B17456">
        <v>2</v>
      </c>
      <c r="D17456">
        <f t="shared" si="272"/>
        <v>1.3255918767729791E-5</v>
      </c>
    </row>
    <row r="17457" spans="1:4" x14ac:dyDescent="0.25">
      <c r="A17457" t="s">
        <v>17456</v>
      </c>
      <c r="B17457">
        <v>6</v>
      </c>
      <c r="D17457">
        <f t="shared" si="272"/>
        <v>3.9767756303189374E-5</v>
      </c>
    </row>
    <row r="17458" spans="1:4" x14ac:dyDescent="0.25">
      <c r="A17458" t="s">
        <v>17457</v>
      </c>
      <c r="B17458">
        <v>4</v>
      </c>
      <c r="D17458">
        <f t="shared" si="272"/>
        <v>2.6511837535459583E-5</v>
      </c>
    </row>
    <row r="17459" spans="1:4" x14ac:dyDescent="0.25">
      <c r="A17459" t="s">
        <v>17458</v>
      </c>
      <c r="B17459">
        <v>1</v>
      </c>
      <c r="D17459">
        <f t="shared" si="272"/>
        <v>6.6279593838648957E-6</v>
      </c>
    </row>
    <row r="17460" spans="1:4" x14ac:dyDescent="0.25">
      <c r="A17460" t="s">
        <v>17459</v>
      </c>
      <c r="B17460">
        <v>1</v>
      </c>
      <c r="D17460">
        <f t="shared" si="272"/>
        <v>6.6279593838648957E-6</v>
      </c>
    </row>
    <row r="17461" spans="1:4" x14ac:dyDescent="0.25">
      <c r="A17461" t="s">
        <v>17460</v>
      </c>
      <c r="B17461">
        <v>1</v>
      </c>
      <c r="D17461">
        <f t="shared" si="272"/>
        <v>6.6279593838648957E-6</v>
      </c>
    </row>
    <row r="17462" spans="1:4" x14ac:dyDescent="0.25">
      <c r="A17462" t="s">
        <v>17461</v>
      </c>
      <c r="B17462">
        <v>2</v>
      </c>
      <c r="D17462">
        <f t="shared" si="272"/>
        <v>1.3255918767729791E-5</v>
      </c>
    </row>
    <row r="17463" spans="1:4" x14ac:dyDescent="0.25">
      <c r="A17463" t="s">
        <v>17462</v>
      </c>
      <c r="B17463">
        <v>8</v>
      </c>
      <c r="D17463">
        <f t="shared" si="272"/>
        <v>5.3023675070919165E-5</v>
      </c>
    </row>
    <row r="17464" spans="1:4" x14ac:dyDescent="0.25">
      <c r="A17464" t="s">
        <v>17463</v>
      </c>
      <c r="B17464">
        <v>30</v>
      </c>
      <c r="D17464">
        <f t="shared" si="272"/>
        <v>1.9883878151594688E-4</v>
      </c>
    </row>
    <row r="17465" spans="1:4" x14ac:dyDescent="0.25">
      <c r="A17465" t="s">
        <v>17464</v>
      </c>
      <c r="B17465">
        <v>8</v>
      </c>
      <c r="D17465">
        <f t="shared" si="272"/>
        <v>5.3023675070919165E-5</v>
      </c>
    </row>
    <row r="17466" spans="1:4" x14ac:dyDescent="0.25">
      <c r="A17466" t="s">
        <v>17465</v>
      </c>
      <c r="B17466">
        <v>31</v>
      </c>
      <c r="D17466">
        <f t="shared" si="272"/>
        <v>2.0546674089981176E-4</v>
      </c>
    </row>
    <row r="17467" spans="1:4" x14ac:dyDescent="0.25">
      <c r="A17467" t="s">
        <v>17466</v>
      </c>
      <c r="B17467">
        <v>4</v>
      </c>
      <c r="D17467">
        <f t="shared" si="272"/>
        <v>2.6511837535459583E-5</v>
      </c>
    </row>
    <row r="17468" spans="1:4" x14ac:dyDescent="0.25">
      <c r="A17468" t="s">
        <v>17467</v>
      </c>
      <c r="B17468">
        <v>1</v>
      </c>
      <c r="D17468">
        <f t="shared" si="272"/>
        <v>6.6279593838648957E-6</v>
      </c>
    </row>
    <row r="17469" spans="1:4" x14ac:dyDescent="0.25">
      <c r="A17469" t="s">
        <v>17468</v>
      </c>
      <c r="B17469">
        <v>2</v>
      </c>
      <c r="D17469">
        <f t="shared" si="272"/>
        <v>1.3255918767729791E-5</v>
      </c>
    </row>
    <row r="17470" spans="1:4" x14ac:dyDescent="0.25">
      <c r="A17470" t="s">
        <v>17469</v>
      </c>
      <c r="B17470">
        <v>17</v>
      </c>
      <c r="D17470">
        <f t="shared" si="272"/>
        <v>1.1267530952570323E-4</v>
      </c>
    </row>
    <row r="17471" spans="1:4" x14ac:dyDescent="0.25">
      <c r="A17471" t="s">
        <v>17470</v>
      </c>
      <c r="B17471">
        <v>3</v>
      </c>
      <c r="D17471">
        <f t="shared" si="272"/>
        <v>1.9883878151594687E-5</v>
      </c>
    </row>
    <row r="17472" spans="1:4" x14ac:dyDescent="0.25">
      <c r="A17472" t="s">
        <v>17471</v>
      </c>
      <c r="B17472">
        <v>4</v>
      </c>
      <c r="D17472">
        <f t="shared" si="272"/>
        <v>2.6511837535459583E-5</v>
      </c>
    </row>
    <row r="17473" spans="1:4" x14ac:dyDescent="0.25">
      <c r="A17473" t="s">
        <v>17472</v>
      </c>
      <c r="B17473">
        <v>15</v>
      </c>
      <c r="D17473">
        <f t="shared" si="272"/>
        <v>9.9419390757973442E-5</v>
      </c>
    </row>
    <row r="17474" spans="1:4" x14ac:dyDescent="0.25">
      <c r="A17474" t="s">
        <v>17473</v>
      </c>
      <c r="B17474">
        <v>1</v>
      </c>
      <c r="D17474">
        <f t="shared" ref="D17474:D17537" si="273">B17474/$B$20327</f>
        <v>6.6279593838648957E-6</v>
      </c>
    </row>
    <row r="17475" spans="1:4" x14ac:dyDescent="0.25">
      <c r="A17475" t="s">
        <v>17474</v>
      </c>
      <c r="B17475">
        <v>1</v>
      </c>
      <c r="D17475">
        <f t="shared" si="273"/>
        <v>6.6279593838648957E-6</v>
      </c>
    </row>
    <row r="17476" spans="1:4" x14ac:dyDescent="0.25">
      <c r="A17476" t="s">
        <v>17475</v>
      </c>
      <c r="B17476">
        <v>1</v>
      </c>
      <c r="D17476">
        <f t="shared" si="273"/>
        <v>6.6279593838648957E-6</v>
      </c>
    </row>
    <row r="17477" spans="1:4" x14ac:dyDescent="0.25">
      <c r="A17477" t="s">
        <v>17476</v>
      </c>
      <c r="B17477">
        <v>1</v>
      </c>
      <c r="D17477">
        <f t="shared" si="273"/>
        <v>6.6279593838648957E-6</v>
      </c>
    </row>
    <row r="17478" spans="1:4" x14ac:dyDescent="0.25">
      <c r="A17478" t="s">
        <v>17477</v>
      </c>
      <c r="B17478">
        <v>5</v>
      </c>
      <c r="D17478">
        <f t="shared" si="273"/>
        <v>3.3139796919324478E-5</v>
      </c>
    </row>
    <row r="17479" spans="1:4" x14ac:dyDescent="0.25">
      <c r="A17479" t="s">
        <v>17478</v>
      </c>
      <c r="B17479">
        <v>4</v>
      </c>
      <c r="D17479">
        <f t="shared" si="273"/>
        <v>2.6511837535459583E-5</v>
      </c>
    </row>
    <row r="17480" spans="1:4" x14ac:dyDescent="0.25">
      <c r="A17480" t="s">
        <v>17479</v>
      </c>
      <c r="B17480">
        <v>1</v>
      </c>
      <c r="D17480">
        <f t="shared" si="273"/>
        <v>6.6279593838648957E-6</v>
      </c>
    </row>
    <row r="17481" spans="1:4" x14ac:dyDescent="0.25">
      <c r="A17481" t="s">
        <v>17480</v>
      </c>
      <c r="B17481">
        <v>12</v>
      </c>
      <c r="D17481">
        <f t="shared" si="273"/>
        <v>7.9535512606378748E-5</v>
      </c>
    </row>
    <row r="17482" spans="1:4" x14ac:dyDescent="0.25">
      <c r="A17482" t="s">
        <v>17481</v>
      </c>
      <c r="B17482">
        <v>3</v>
      </c>
      <c r="D17482">
        <f t="shared" si="273"/>
        <v>1.9883878151594687E-5</v>
      </c>
    </row>
    <row r="17483" spans="1:4" x14ac:dyDescent="0.25">
      <c r="A17483" t="s">
        <v>17482</v>
      </c>
      <c r="B17483">
        <v>1</v>
      </c>
      <c r="D17483">
        <f t="shared" si="273"/>
        <v>6.6279593838648957E-6</v>
      </c>
    </row>
    <row r="17484" spans="1:4" x14ac:dyDescent="0.25">
      <c r="A17484" t="s">
        <v>17483</v>
      </c>
      <c r="B17484">
        <v>2</v>
      </c>
      <c r="D17484">
        <f t="shared" si="273"/>
        <v>1.3255918767729791E-5</v>
      </c>
    </row>
    <row r="17485" spans="1:4" x14ac:dyDescent="0.25">
      <c r="A17485" t="s">
        <v>17484</v>
      </c>
      <c r="B17485">
        <v>4</v>
      </c>
      <c r="D17485">
        <f t="shared" si="273"/>
        <v>2.6511837535459583E-5</v>
      </c>
    </row>
    <row r="17486" spans="1:4" x14ac:dyDescent="0.25">
      <c r="A17486" t="s">
        <v>17485</v>
      </c>
      <c r="B17486">
        <v>4</v>
      </c>
      <c r="D17486">
        <f t="shared" si="273"/>
        <v>2.6511837535459583E-5</v>
      </c>
    </row>
    <row r="17487" spans="1:4" x14ac:dyDescent="0.25">
      <c r="A17487" t="s">
        <v>17486</v>
      </c>
      <c r="B17487">
        <v>1</v>
      </c>
      <c r="D17487">
        <f t="shared" si="273"/>
        <v>6.6279593838648957E-6</v>
      </c>
    </row>
    <row r="17488" spans="1:4" x14ac:dyDescent="0.25">
      <c r="A17488" t="s">
        <v>17487</v>
      </c>
      <c r="B17488">
        <v>13</v>
      </c>
      <c r="D17488">
        <f t="shared" si="273"/>
        <v>8.616347199024365E-5</v>
      </c>
    </row>
    <row r="17489" spans="1:4" x14ac:dyDescent="0.25">
      <c r="A17489" t="s">
        <v>17488</v>
      </c>
      <c r="B17489">
        <v>1</v>
      </c>
      <c r="D17489">
        <f t="shared" si="273"/>
        <v>6.6279593838648957E-6</v>
      </c>
    </row>
    <row r="17490" spans="1:4" x14ac:dyDescent="0.25">
      <c r="A17490" t="s">
        <v>17489</v>
      </c>
      <c r="B17490">
        <v>1</v>
      </c>
      <c r="D17490">
        <f t="shared" si="273"/>
        <v>6.6279593838648957E-6</v>
      </c>
    </row>
    <row r="17491" spans="1:4" x14ac:dyDescent="0.25">
      <c r="A17491" t="s">
        <v>17490</v>
      </c>
      <c r="B17491">
        <v>4</v>
      </c>
      <c r="D17491">
        <f t="shared" si="273"/>
        <v>2.6511837535459583E-5</v>
      </c>
    </row>
    <row r="17492" spans="1:4" x14ac:dyDescent="0.25">
      <c r="A17492" t="s">
        <v>17491</v>
      </c>
      <c r="B17492">
        <v>8</v>
      </c>
      <c r="D17492">
        <f t="shared" si="273"/>
        <v>5.3023675070919165E-5</v>
      </c>
    </row>
    <row r="17493" spans="1:4" x14ac:dyDescent="0.25">
      <c r="A17493" t="s">
        <v>17492</v>
      </c>
      <c r="B17493">
        <v>4</v>
      </c>
      <c r="D17493">
        <f t="shared" si="273"/>
        <v>2.6511837535459583E-5</v>
      </c>
    </row>
    <row r="17494" spans="1:4" x14ac:dyDescent="0.25">
      <c r="A17494" t="s">
        <v>17493</v>
      </c>
      <c r="B17494">
        <v>1</v>
      </c>
      <c r="D17494">
        <f t="shared" si="273"/>
        <v>6.6279593838648957E-6</v>
      </c>
    </row>
    <row r="17495" spans="1:4" x14ac:dyDescent="0.25">
      <c r="A17495" t="s">
        <v>17494</v>
      </c>
      <c r="B17495">
        <v>1</v>
      </c>
      <c r="D17495">
        <f t="shared" si="273"/>
        <v>6.6279593838648957E-6</v>
      </c>
    </row>
    <row r="17496" spans="1:4" x14ac:dyDescent="0.25">
      <c r="A17496" t="s">
        <v>17495</v>
      </c>
      <c r="B17496">
        <v>2</v>
      </c>
      <c r="D17496">
        <f t="shared" si="273"/>
        <v>1.3255918767729791E-5</v>
      </c>
    </row>
    <row r="17497" spans="1:4" x14ac:dyDescent="0.25">
      <c r="A17497" t="s">
        <v>17496</v>
      </c>
      <c r="B17497">
        <v>1</v>
      </c>
      <c r="D17497">
        <f t="shared" si="273"/>
        <v>6.6279593838648957E-6</v>
      </c>
    </row>
    <row r="17498" spans="1:4" x14ac:dyDescent="0.25">
      <c r="A17498" t="s">
        <v>17497</v>
      </c>
      <c r="B17498">
        <v>10</v>
      </c>
      <c r="D17498">
        <f t="shared" si="273"/>
        <v>6.6279593838648957E-5</v>
      </c>
    </row>
    <row r="17499" spans="1:4" x14ac:dyDescent="0.25">
      <c r="A17499" t="s">
        <v>17498</v>
      </c>
      <c r="B17499">
        <v>2</v>
      </c>
      <c r="D17499">
        <f t="shared" si="273"/>
        <v>1.3255918767729791E-5</v>
      </c>
    </row>
    <row r="17500" spans="1:4" x14ac:dyDescent="0.25">
      <c r="A17500" t="s">
        <v>17499</v>
      </c>
      <c r="B17500">
        <v>2</v>
      </c>
      <c r="D17500">
        <f t="shared" si="273"/>
        <v>1.3255918767729791E-5</v>
      </c>
    </row>
    <row r="17501" spans="1:4" x14ac:dyDescent="0.25">
      <c r="A17501" t="s">
        <v>17500</v>
      </c>
      <c r="B17501">
        <v>1</v>
      </c>
      <c r="D17501">
        <f t="shared" si="273"/>
        <v>6.6279593838648957E-6</v>
      </c>
    </row>
    <row r="17502" spans="1:4" x14ac:dyDescent="0.25">
      <c r="A17502" t="s">
        <v>17501</v>
      </c>
      <c r="B17502">
        <v>14</v>
      </c>
      <c r="D17502">
        <f t="shared" si="273"/>
        <v>9.2791431374108539E-5</v>
      </c>
    </row>
    <row r="17503" spans="1:4" x14ac:dyDescent="0.25">
      <c r="A17503" t="s">
        <v>17502</v>
      </c>
      <c r="B17503">
        <v>6</v>
      </c>
      <c r="D17503">
        <f t="shared" si="273"/>
        <v>3.9767756303189374E-5</v>
      </c>
    </row>
    <row r="17504" spans="1:4" x14ac:dyDescent="0.25">
      <c r="A17504" t="s">
        <v>17503</v>
      </c>
      <c r="B17504">
        <v>1</v>
      </c>
      <c r="D17504">
        <f t="shared" si="273"/>
        <v>6.6279593838648957E-6</v>
      </c>
    </row>
    <row r="17505" spans="1:4" x14ac:dyDescent="0.25">
      <c r="A17505" t="s">
        <v>17504</v>
      </c>
      <c r="B17505">
        <v>1</v>
      </c>
      <c r="D17505">
        <f t="shared" si="273"/>
        <v>6.6279593838648957E-6</v>
      </c>
    </row>
    <row r="17506" spans="1:4" x14ac:dyDescent="0.25">
      <c r="A17506" t="s">
        <v>17505</v>
      </c>
      <c r="B17506">
        <v>5</v>
      </c>
      <c r="D17506">
        <f t="shared" si="273"/>
        <v>3.3139796919324478E-5</v>
      </c>
    </row>
    <row r="17507" spans="1:4" x14ac:dyDescent="0.25">
      <c r="A17507" t="s">
        <v>17506</v>
      </c>
      <c r="B17507">
        <v>2</v>
      </c>
      <c r="D17507">
        <f t="shared" si="273"/>
        <v>1.3255918767729791E-5</v>
      </c>
    </row>
    <row r="17508" spans="1:4" x14ac:dyDescent="0.25">
      <c r="A17508" t="s">
        <v>17507</v>
      </c>
      <c r="B17508">
        <v>1</v>
      </c>
      <c r="D17508">
        <f t="shared" si="273"/>
        <v>6.6279593838648957E-6</v>
      </c>
    </row>
    <row r="17509" spans="1:4" x14ac:dyDescent="0.25">
      <c r="A17509" t="s">
        <v>17508</v>
      </c>
      <c r="B17509">
        <v>3</v>
      </c>
      <c r="D17509">
        <f t="shared" si="273"/>
        <v>1.9883878151594687E-5</v>
      </c>
    </row>
    <row r="17510" spans="1:4" x14ac:dyDescent="0.25">
      <c r="A17510" t="s">
        <v>17509</v>
      </c>
      <c r="B17510">
        <v>3</v>
      </c>
      <c r="D17510">
        <f t="shared" si="273"/>
        <v>1.9883878151594687E-5</v>
      </c>
    </row>
    <row r="17511" spans="1:4" x14ac:dyDescent="0.25">
      <c r="A17511" t="s">
        <v>17510</v>
      </c>
      <c r="B17511">
        <v>6</v>
      </c>
      <c r="D17511">
        <f t="shared" si="273"/>
        <v>3.9767756303189374E-5</v>
      </c>
    </row>
    <row r="17512" spans="1:4" x14ac:dyDescent="0.25">
      <c r="A17512" t="s">
        <v>17511</v>
      </c>
      <c r="B17512">
        <v>1</v>
      </c>
      <c r="D17512">
        <f t="shared" si="273"/>
        <v>6.6279593838648957E-6</v>
      </c>
    </row>
    <row r="17513" spans="1:4" x14ac:dyDescent="0.25">
      <c r="A17513" t="s">
        <v>17512</v>
      </c>
      <c r="B17513">
        <v>1</v>
      </c>
      <c r="D17513">
        <f t="shared" si="273"/>
        <v>6.6279593838648957E-6</v>
      </c>
    </row>
    <row r="17514" spans="1:4" x14ac:dyDescent="0.25">
      <c r="A17514" t="s">
        <v>17513</v>
      </c>
      <c r="B17514">
        <v>1</v>
      </c>
      <c r="D17514">
        <f t="shared" si="273"/>
        <v>6.6279593838648957E-6</v>
      </c>
    </row>
    <row r="17515" spans="1:4" x14ac:dyDescent="0.25">
      <c r="A17515" t="s">
        <v>17514</v>
      </c>
      <c r="B17515">
        <v>6</v>
      </c>
      <c r="D17515">
        <f t="shared" si="273"/>
        <v>3.9767756303189374E-5</v>
      </c>
    </row>
    <row r="17516" spans="1:4" x14ac:dyDescent="0.25">
      <c r="A17516" t="s">
        <v>17515</v>
      </c>
      <c r="B17516">
        <v>2</v>
      </c>
      <c r="D17516">
        <f t="shared" si="273"/>
        <v>1.3255918767729791E-5</v>
      </c>
    </row>
    <row r="17517" spans="1:4" x14ac:dyDescent="0.25">
      <c r="A17517" t="s">
        <v>17516</v>
      </c>
      <c r="B17517">
        <v>3</v>
      </c>
      <c r="D17517">
        <f t="shared" si="273"/>
        <v>1.9883878151594687E-5</v>
      </c>
    </row>
    <row r="17518" spans="1:4" x14ac:dyDescent="0.25">
      <c r="A17518" t="s">
        <v>17517</v>
      </c>
      <c r="B17518">
        <v>6</v>
      </c>
      <c r="D17518">
        <f t="shared" si="273"/>
        <v>3.9767756303189374E-5</v>
      </c>
    </row>
    <row r="17519" spans="1:4" x14ac:dyDescent="0.25">
      <c r="A17519" t="s">
        <v>17518</v>
      </c>
      <c r="B17519">
        <v>10</v>
      </c>
      <c r="D17519">
        <f t="shared" si="273"/>
        <v>6.6279593838648957E-5</v>
      </c>
    </row>
    <row r="17520" spans="1:4" x14ac:dyDescent="0.25">
      <c r="A17520" t="s">
        <v>17519</v>
      </c>
      <c r="B17520">
        <v>5</v>
      </c>
      <c r="D17520">
        <f t="shared" si="273"/>
        <v>3.3139796919324478E-5</v>
      </c>
    </row>
    <row r="17521" spans="1:4" x14ac:dyDescent="0.25">
      <c r="A17521" t="s">
        <v>17520</v>
      </c>
      <c r="B17521">
        <v>3</v>
      </c>
      <c r="D17521">
        <f t="shared" si="273"/>
        <v>1.9883878151594687E-5</v>
      </c>
    </row>
    <row r="17522" spans="1:4" x14ac:dyDescent="0.25">
      <c r="A17522" t="s">
        <v>17521</v>
      </c>
      <c r="B17522">
        <v>3</v>
      </c>
      <c r="D17522">
        <f t="shared" si="273"/>
        <v>1.9883878151594687E-5</v>
      </c>
    </row>
    <row r="17523" spans="1:4" x14ac:dyDescent="0.25">
      <c r="A17523" t="s">
        <v>17522</v>
      </c>
      <c r="B17523">
        <v>20</v>
      </c>
      <c r="D17523">
        <f t="shared" si="273"/>
        <v>1.3255918767729791E-4</v>
      </c>
    </row>
    <row r="17524" spans="1:4" x14ac:dyDescent="0.25">
      <c r="A17524" t="s">
        <v>17523</v>
      </c>
      <c r="B17524">
        <v>2</v>
      </c>
      <c r="D17524">
        <f t="shared" si="273"/>
        <v>1.3255918767729791E-5</v>
      </c>
    </row>
    <row r="17525" spans="1:4" x14ac:dyDescent="0.25">
      <c r="A17525" t="s">
        <v>17524</v>
      </c>
      <c r="B17525">
        <v>1</v>
      </c>
      <c r="D17525">
        <f t="shared" si="273"/>
        <v>6.6279593838648957E-6</v>
      </c>
    </row>
    <row r="17526" spans="1:4" x14ac:dyDescent="0.25">
      <c r="A17526" t="s">
        <v>17525</v>
      </c>
      <c r="B17526">
        <v>5</v>
      </c>
      <c r="D17526">
        <f t="shared" si="273"/>
        <v>3.3139796919324478E-5</v>
      </c>
    </row>
    <row r="17527" spans="1:4" x14ac:dyDescent="0.25">
      <c r="A17527" t="s">
        <v>17526</v>
      </c>
      <c r="B17527">
        <v>1</v>
      </c>
      <c r="D17527">
        <f t="shared" si="273"/>
        <v>6.6279593838648957E-6</v>
      </c>
    </row>
    <row r="17528" spans="1:4" x14ac:dyDescent="0.25">
      <c r="A17528" t="s">
        <v>17527</v>
      </c>
      <c r="B17528">
        <v>26</v>
      </c>
      <c r="D17528">
        <f t="shared" si="273"/>
        <v>1.723269439804873E-4</v>
      </c>
    </row>
    <row r="17529" spans="1:4" x14ac:dyDescent="0.25">
      <c r="A17529" t="s">
        <v>17528</v>
      </c>
      <c r="B17529">
        <v>4</v>
      </c>
      <c r="D17529">
        <f t="shared" si="273"/>
        <v>2.6511837535459583E-5</v>
      </c>
    </row>
    <row r="17530" spans="1:4" x14ac:dyDescent="0.25">
      <c r="A17530" t="s">
        <v>17529</v>
      </c>
      <c r="B17530">
        <v>2</v>
      </c>
      <c r="D17530">
        <f t="shared" si="273"/>
        <v>1.3255918767729791E-5</v>
      </c>
    </row>
    <row r="17531" spans="1:4" x14ac:dyDescent="0.25">
      <c r="A17531" t="s">
        <v>17530</v>
      </c>
      <c r="B17531">
        <v>1</v>
      </c>
      <c r="D17531">
        <f t="shared" si="273"/>
        <v>6.6279593838648957E-6</v>
      </c>
    </row>
    <row r="17532" spans="1:4" x14ac:dyDescent="0.25">
      <c r="A17532" t="s">
        <v>17531</v>
      </c>
      <c r="B17532">
        <v>1</v>
      </c>
      <c r="D17532">
        <f t="shared" si="273"/>
        <v>6.6279593838648957E-6</v>
      </c>
    </row>
    <row r="17533" spans="1:4" x14ac:dyDescent="0.25">
      <c r="A17533" t="s">
        <v>17532</v>
      </c>
      <c r="B17533">
        <v>1</v>
      </c>
      <c r="D17533">
        <f t="shared" si="273"/>
        <v>6.6279593838648957E-6</v>
      </c>
    </row>
    <row r="17534" spans="1:4" x14ac:dyDescent="0.25">
      <c r="A17534" t="s">
        <v>17533</v>
      </c>
      <c r="B17534">
        <v>4</v>
      </c>
      <c r="D17534">
        <f t="shared" si="273"/>
        <v>2.6511837535459583E-5</v>
      </c>
    </row>
    <row r="17535" spans="1:4" x14ac:dyDescent="0.25">
      <c r="A17535" t="s">
        <v>17534</v>
      </c>
      <c r="B17535">
        <v>4</v>
      </c>
      <c r="D17535">
        <f t="shared" si="273"/>
        <v>2.6511837535459583E-5</v>
      </c>
    </row>
    <row r="17536" spans="1:4" x14ac:dyDescent="0.25">
      <c r="A17536" t="s">
        <v>17535</v>
      </c>
      <c r="B17536">
        <v>5</v>
      </c>
      <c r="D17536">
        <f t="shared" si="273"/>
        <v>3.3139796919324478E-5</v>
      </c>
    </row>
    <row r="17537" spans="1:4" x14ac:dyDescent="0.25">
      <c r="A17537" t="s">
        <v>17536</v>
      </c>
      <c r="B17537">
        <v>1</v>
      </c>
      <c r="D17537">
        <f t="shared" si="273"/>
        <v>6.6279593838648957E-6</v>
      </c>
    </row>
    <row r="17538" spans="1:4" x14ac:dyDescent="0.25">
      <c r="A17538" t="s">
        <v>17537</v>
      </c>
      <c r="B17538">
        <v>3</v>
      </c>
      <c r="D17538">
        <f t="shared" ref="D17538:D17601" si="274">B17538/$B$20327</f>
        <v>1.9883878151594687E-5</v>
      </c>
    </row>
    <row r="17539" spans="1:4" x14ac:dyDescent="0.25">
      <c r="A17539" t="s">
        <v>17538</v>
      </c>
      <c r="B17539">
        <v>1</v>
      </c>
      <c r="D17539">
        <f t="shared" si="274"/>
        <v>6.6279593838648957E-6</v>
      </c>
    </row>
    <row r="17540" spans="1:4" x14ac:dyDescent="0.25">
      <c r="A17540" t="s">
        <v>17539</v>
      </c>
      <c r="B17540">
        <v>2</v>
      </c>
      <c r="D17540">
        <f t="shared" si="274"/>
        <v>1.3255918767729791E-5</v>
      </c>
    </row>
    <row r="17541" spans="1:4" x14ac:dyDescent="0.25">
      <c r="A17541" t="s">
        <v>17540</v>
      </c>
      <c r="B17541">
        <v>1</v>
      </c>
      <c r="D17541">
        <f t="shared" si="274"/>
        <v>6.6279593838648957E-6</v>
      </c>
    </row>
    <row r="17542" spans="1:4" x14ac:dyDescent="0.25">
      <c r="A17542" t="s">
        <v>17541</v>
      </c>
      <c r="B17542">
        <v>1</v>
      </c>
      <c r="D17542">
        <f t="shared" si="274"/>
        <v>6.6279593838648957E-6</v>
      </c>
    </row>
    <row r="17543" spans="1:4" x14ac:dyDescent="0.25">
      <c r="A17543" t="s">
        <v>17542</v>
      </c>
      <c r="B17543">
        <v>1</v>
      </c>
      <c r="D17543">
        <f t="shared" si="274"/>
        <v>6.6279593838648957E-6</v>
      </c>
    </row>
    <row r="17544" spans="1:4" x14ac:dyDescent="0.25">
      <c r="A17544" t="s">
        <v>17543</v>
      </c>
      <c r="B17544">
        <v>24</v>
      </c>
      <c r="D17544">
        <f t="shared" si="274"/>
        <v>1.590710252127575E-4</v>
      </c>
    </row>
    <row r="17545" spans="1:4" x14ac:dyDescent="0.25">
      <c r="A17545" t="s">
        <v>17544</v>
      </c>
      <c r="B17545">
        <v>2</v>
      </c>
      <c r="D17545">
        <f t="shared" si="274"/>
        <v>1.3255918767729791E-5</v>
      </c>
    </row>
    <row r="17546" spans="1:4" x14ac:dyDescent="0.25">
      <c r="A17546" t="s">
        <v>17545</v>
      </c>
      <c r="B17546">
        <v>1</v>
      </c>
      <c r="D17546">
        <f t="shared" si="274"/>
        <v>6.6279593838648957E-6</v>
      </c>
    </row>
    <row r="17547" spans="1:4" x14ac:dyDescent="0.25">
      <c r="A17547" t="s">
        <v>17546</v>
      </c>
      <c r="B17547">
        <v>1</v>
      </c>
      <c r="D17547">
        <f t="shared" si="274"/>
        <v>6.6279593838648957E-6</v>
      </c>
    </row>
    <row r="17548" spans="1:4" x14ac:dyDescent="0.25">
      <c r="A17548" t="s">
        <v>17547</v>
      </c>
      <c r="B17548">
        <v>5</v>
      </c>
      <c r="D17548">
        <f t="shared" si="274"/>
        <v>3.3139796919324478E-5</v>
      </c>
    </row>
    <row r="17549" spans="1:4" x14ac:dyDescent="0.25">
      <c r="A17549" t="s">
        <v>17548</v>
      </c>
      <c r="B17549">
        <v>1</v>
      </c>
      <c r="D17549">
        <f t="shared" si="274"/>
        <v>6.6279593838648957E-6</v>
      </c>
    </row>
    <row r="17550" spans="1:4" x14ac:dyDescent="0.25">
      <c r="A17550" t="s">
        <v>17549</v>
      </c>
      <c r="B17550">
        <v>1</v>
      </c>
      <c r="D17550">
        <f t="shared" si="274"/>
        <v>6.6279593838648957E-6</v>
      </c>
    </row>
    <row r="17551" spans="1:4" x14ac:dyDescent="0.25">
      <c r="A17551" t="s">
        <v>17550</v>
      </c>
      <c r="B17551">
        <v>1</v>
      </c>
      <c r="D17551">
        <f t="shared" si="274"/>
        <v>6.6279593838648957E-6</v>
      </c>
    </row>
    <row r="17552" spans="1:4" x14ac:dyDescent="0.25">
      <c r="A17552" t="s">
        <v>17551</v>
      </c>
      <c r="B17552">
        <v>1</v>
      </c>
      <c r="D17552">
        <f t="shared" si="274"/>
        <v>6.6279593838648957E-6</v>
      </c>
    </row>
    <row r="17553" spans="1:4" x14ac:dyDescent="0.25">
      <c r="A17553" t="s">
        <v>17552</v>
      </c>
      <c r="B17553">
        <v>1</v>
      </c>
      <c r="D17553">
        <f t="shared" si="274"/>
        <v>6.6279593838648957E-6</v>
      </c>
    </row>
    <row r="17554" spans="1:4" x14ac:dyDescent="0.25">
      <c r="A17554" t="s">
        <v>17553</v>
      </c>
      <c r="B17554">
        <v>12</v>
      </c>
      <c r="D17554">
        <f t="shared" si="274"/>
        <v>7.9535512606378748E-5</v>
      </c>
    </row>
    <row r="17555" spans="1:4" x14ac:dyDescent="0.25">
      <c r="A17555" t="s">
        <v>17554</v>
      </c>
      <c r="B17555">
        <v>1</v>
      </c>
      <c r="D17555">
        <f t="shared" si="274"/>
        <v>6.6279593838648957E-6</v>
      </c>
    </row>
    <row r="17556" spans="1:4" x14ac:dyDescent="0.25">
      <c r="A17556" t="s">
        <v>17555</v>
      </c>
      <c r="B17556">
        <v>2</v>
      </c>
      <c r="D17556">
        <f t="shared" si="274"/>
        <v>1.3255918767729791E-5</v>
      </c>
    </row>
    <row r="17557" spans="1:4" x14ac:dyDescent="0.25">
      <c r="A17557" t="s">
        <v>17556</v>
      </c>
      <c r="B17557">
        <v>1</v>
      </c>
      <c r="D17557">
        <f t="shared" si="274"/>
        <v>6.6279593838648957E-6</v>
      </c>
    </row>
    <row r="17558" spans="1:4" x14ac:dyDescent="0.25">
      <c r="A17558" t="s">
        <v>17557</v>
      </c>
      <c r="B17558">
        <v>1</v>
      </c>
      <c r="D17558">
        <f t="shared" si="274"/>
        <v>6.6279593838648957E-6</v>
      </c>
    </row>
    <row r="17559" spans="1:4" x14ac:dyDescent="0.25">
      <c r="A17559" t="s">
        <v>17558</v>
      </c>
      <c r="B17559">
        <v>21</v>
      </c>
      <c r="D17559">
        <f t="shared" si="274"/>
        <v>1.3918714706116282E-4</v>
      </c>
    </row>
    <row r="17560" spans="1:4" x14ac:dyDescent="0.25">
      <c r="A17560" t="s">
        <v>17559</v>
      </c>
      <c r="B17560">
        <v>1</v>
      </c>
      <c r="D17560">
        <f t="shared" si="274"/>
        <v>6.6279593838648957E-6</v>
      </c>
    </row>
    <row r="17561" spans="1:4" x14ac:dyDescent="0.25">
      <c r="A17561" t="s">
        <v>17560</v>
      </c>
      <c r="B17561">
        <v>2</v>
      </c>
      <c r="D17561">
        <f t="shared" si="274"/>
        <v>1.3255918767729791E-5</v>
      </c>
    </row>
    <row r="17562" spans="1:4" x14ac:dyDescent="0.25">
      <c r="A17562" t="s">
        <v>17561</v>
      </c>
      <c r="B17562">
        <v>1</v>
      </c>
      <c r="D17562">
        <f t="shared" si="274"/>
        <v>6.6279593838648957E-6</v>
      </c>
    </row>
    <row r="17563" spans="1:4" x14ac:dyDescent="0.25">
      <c r="A17563" t="s">
        <v>17562</v>
      </c>
      <c r="B17563">
        <v>3</v>
      </c>
      <c r="D17563">
        <f t="shared" si="274"/>
        <v>1.9883878151594687E-5</v>
      </c>
    </row>
    <row r="17564" spans="1:4" x14ac:dyDescent="0.25">
      <c r="A17564" t="s">
        <v>17563</v>
      </c>
      <c r="B17564">
        <v>1</v>
      </c>
      <c r="D17564">
        <f t="shared" si="274"/>
        <v>6.6279593838648957E-6</v>
      </c>
    </row>
    <row r="17565" spans="1:4" x14ac:dyDescent="0.25">
      <c r="A17565" t="s">
        <v>17564</v>
      </c>
      <c r="B17565">
        <v>6</v>
      </c>
      <c r="D17565">
        <f t="shared" si="274"/>
        <v>3.9767756303189374E-5</v>
      </c>
    </row>
    <row r="17566" spans="1:4" x14ac:dyDescent="0.25">
      <c r="A17566" t="s">
        <v>17565</v>
      </c>
      <c r="B17566">
        <v>1</v>
      </c>
      <c r="D17566">
        <f t="shared" si="274"/>
        <v>6.6279593838648957E-6</v>
      </c>
    </row>
    <row r="17567" spans="1:4" x14ac:dyDescent="0.25">
      <c r="A17567" t="s">
        <v>17566</v>
      </c>
      <c r="B17567">
        <v>12</v>
      </c>
      <c r="D17567">
        <f t="shared" si="274"/>
        <v>7.9535512606378748E-5</v>
      </c>
    </row>
    <row r="17568" spans="1:4" x14ac:dyDescent="0.25">
      <c r="A17568" t="s">
        <v>17567</v>
      </c>
      <c r="B17568">
        <v>42</v>
      </c>
      <c r="D17568">
        <f t="shared" si="274"/>
        <v>2.7837429412232563E-4</v>
      </c>
    </row>
    <row r="17569" spans="1:4" x14ac:dyDescent="0.25">
      <c r="A17569" t="s">
        <v>17568</v>
      </c>
      <c r="B17569">
        <v>2</v>
      </c>
      <c r="D17569">
        <f t="shared" si="274"/>
        <v>1.3255918767729791E-5</v>
      </c>
    </row>
    <row r="17570" spans="1:4" x14ac:dyDescent="0.25">
      <c r="A17570" t="s">
        <v>17569</v>
      </c>
      <c r="B17570">
        <v>7</v>
      </c>
      <c r="D17570">
        <f t="shared" si="274"/>
        <v>4.639571568705427E-5</v>
      </c>
    </row>
    <row r="17571" spans="1:4" x14ac:dyDescent="0.25">
      <c r="A17571" t="s">
        <v>17570</v>
      </c>
      <c r="B17571">
        <v>1</v>
      </c>
      <c r="D17571">
        <f t="shared" si="274"/>
        <v>6.6279593838648957E-6</v>
      </c>
    </row>
    <row r="17572" spans="1:4" x14ac:dyDescent="0.25">
      <c r="A17572" t="s">
        <v>17571</v>
      </c>
      <c r="B17572">
        <v>1</v>
      </c>
      <c r="D17572">
        <f t="shared" si="274"/>
        <v>6.6279593838648957E-6</v>
      </c>
    </row>
    <row r="17573" spans="1:4" x14ac:dyDescent="0.25">
      <c r="A17573" t="s">
        <v>17572</v>
      </c>
      <c r="B17573">
        <v>1</v>
      </c>
      <c r="D17573">
        <f t="shared" si="274"/>
        <v>6.6279593838648957E-6</v>
      </c>
    </row>
    <row r="17574" spans="1:4" x14ac:dyDescent="0.25">
      <c r="A17574" t="s">
        <v>17573</v>
      </c>
      <c r="B17574">
        <v>1</v>
      </c>
      <c r="D17574">
        <f t="shared" si="274"/>
        <v>6.6279593838648957E-6</v>
      </c>
    </row>
    <row r="17575" spans="1:4" x14ac:dyDescent="0.25">
      <c r="A17575" t="s">
        <v>17574</v>
      </c>
      <c r="B17575">
        <v>2</v>
      </c>
      <c r="D17575">
        <f t="shared" si="274"/>
        <v>1.3255918767729791E-5</v>
      </c>
    </row>
    <row r="17576" spans="1:4" x14ac:dyDescent="0.25">
      <c r="A17576" t="s">
        <v>17575</v>
      </c>
      <c r="B17576">
        <v>1</v>
      </c>
      <c r="D17576">
        <f t="shared" si="274"/>
        <v>6.6279593838648957E-6</v>
      </c>
    </row>
    <row r="17577" spans="1:4" x14ac:dyDescent="0.25">
      <c r="A17577" t="s">
        <v>17576</v>
      </c>
      <c r="B17577">
        <v>1</v>
      </c>
      <c r="D17577">
        <f t="shared" si="274"/>
        <v>6.6279593838648957E-6</v>
      </c>
    </row>
    <row r="17578" spans="1:4" x14ac:dyDescent="0.25">
      <c r="A17578" t="s">
        <v>17577</v>
      </c>
      <c r="B17578">
        <v>23</v>
      </c>
      <c r="D17578">
        <f t="shared" si="274"/>
        <v>1.5244306582889259E-4</v>
      </c>
    </row>
    <row r="17579" spans="1:4" x14ac:dyDescent="0.25">
      <c r="A17579" t="s">
        <v>17578</v>
      </c>
      <c r="B17579">
        <v>1</v>
      </c>
      <c r="D17579">
        <f t="shared" si="274"/>
        <v>6.6279593838648957E-6</v>
      </c>
    </row>
    <row r="17580" spans="1:4" x14ac:dyDescent="0.25">
      <c r="A17580" t="s">
        <v>17579</v>
      </c>
      <c r="B17580">
        <v>3</v>
      </c>
      <c r="D17580">
        <f t="shared" si="274"/>
        <v>1.9883878151594687E-5</v>
      </c>
    </row>
    <row r="17581" spans="1:4" x14ac:dyDescent="0.25">
      <c r="A17581" t="s">
        <v>17580</v>
      </c>
      <c r="B17581">
        <v>1</v>
      </c>
      <c r="D17581">
        <f t="shared" si="274"/>
        <v>6.6279593838648957E-6</v>
      </c>
    </row>
    <row r="17582" spans="1:4" x14ac:dyDescent="0.25">
      <c r="A17582" t="s">
        <v>17581</v>
      </c>
      <c r="B17582">
        <v>1</v>
      </c>
      <c r="D17582">
        <f t="shared" si="274"/>
        <v>6.6279593838648957E-6</v>
      </c>
    </row>
    <row r="17583" spans="1:4" x14ac:dyDescent="0.25">
      <c r="A17583" t="s">
        <v>17582</v>
      </c>
      <c r="B17583">
        <v>2</v>
      </c>
      <c r="D17583">
        <f t="shared" si="274"/>
        <v>1.3255918767729791E-5</v>
      </c>
    </row>
    <row r="17584" spans="1:4" x14ac:dyDescent="0.25">
      <c r="A17584" t="s">
        <v>17583</v>
      </c>
      <c r="B17584">
        <v>6</v>
      </c>
      <c r="D17584">
        <f t="shared" si="274"/>
        <v>3.9767756303189374E-5</v>
      </c>
    </row>
    <row r="17585" spans="1:4" x14ac:dyDescent="0.25">
      <c r="A17585" t="s">
        <v>17584</v>
      </c>
      <c r="B17585">
        <v>22</v>
      </c>
      <c r="D17585">
        <f t="shared" si="274"/>
        <v>1.4581510644502772E-4</v>
      </c>
    </row>
    <row r="17586" spans="1:4" x14ac:dyDescent="0.25">
      <c r="A17586" t="s">
        <v>17585</v>
      </c>
      <c r="B17586">
        <v>2</v>
      </c>
      <c r="D17586">
        <f t="shared" si="274"/>
        <v>1.3255918767729791E-5</v>
      </c>
    </row>
    <row r="17587" spans="1:4" x14ac:dyDescent="0.25">
      <c r="A17587" t="s">
        <v>17586</v>
      </c>
      <c r="B17587">
        <v>1</v>
      </c>
      <c r="D17587">
        <f t="shared" si="274"/>
        <v>6.6279593838648957E-6</v>
      </c>
    </row>
    <row r="17588" spans="1:4" x14ac:dyDescent="0.25">
      <c r="A17588" t="s">
        <v>17587</v>
      </c>
      <c r="B17588">
        <v>1</v>
      </c>
      <c r="D17588">
        <f t="shared" si="274"/>
        <v>6.6279593838648957E-6</v>
      </c>
    </row>
    <row r="17589" spans="1:4" x14ac:dyDescent="0.25">
      <c r="A17589" t="s">
        <v>17588</v>
      </c>
      <c r="B17589">
        <v>2</v>
      </c>
      <c r="D17589">
        <f t="shared" si="274"/>
        <v>1.3255918767729791E-5</v>
      </c>
    </row>
    <row r="17590" spans="1:4" x14ac:dyDescent="0.25">
      <c r="A17590" t="s">
        <v>17589</v>
      </c>
      <c r="B17590">
        <v>3</v>
      </c>
      <c r="D17590">
        <f t="shared" si="274"/>
        <v>1.9883878151594687E-5</v>
      </c>
    </row>
    <row r="17591" spans="1:4" x14ac:dyDescent="0.25">
      <c r="A17591" t="s">
        <v>17590</v>
      </c>
      <c r="B17591">
        <v>1</v>
      </c>
      <c r="D17591">
        <f t="shared" si="274"/>
        <v>6.6279593838648957E-6</v>
      </c>
    </row>
    <row r="17592" spans="1:4" x14ac:dyDescent="0.25">
      <c r="A17592" t="s">
        <v>17591</v>
      </c>
      <c r="B17592">
        <v>5</v>
      </c>
      <c r="D17592">
        <f t="shared" si="274"/>
        <v>3.3139796919324478E-5</v>
      </c>
    </row>
    <row r="17593" spans="1:4" x14ac:dyDescent="0.25">
      <c r="A17593" t="s">
        <v>17592</v>
      </c>
      <c r="B17593">
        <v>9</v>
      </c>
      <c r="D17593">
        <f t="shared" si="274"/>
        <v>5.9651634454784061E-5</v>
      </c>
    </row>
    <row r="17594" spans="1:4" x14ac:dyDescent="0.25">
      <c r="A17594" t="s">
        <v>17593</v>
      </c>
      <c r="B17594">
        <v>1</v>
      </c>
      <c r="D17594">
        <f t="shared" si="274"/>
        <v>6.6279593838648957E-6</v>
      </c>
    </row>
    <row r="17595" spans="1:4" x14ac:dyDescent="0.25">
      <c r="A17595" t="s">
        <v>17594</v>
      </c>
      <c r="B17595">
        <v>2</v>
      </c>
      <c r="D17595">
        <f t="shared" si="274"/>
        <v>1.3255918767729791E-5</v>
      </c>
    </row>
    <row r="17596" spans="1:4" x14ac:dyDescent="0.25">
      <c r="A17596" t="s">
        <v>17595</v>
      </c>
      <c r="B17596">
        <v>1</v>
      </c>
      <c r="D17596">
        <f t="shared" si="274"/>
        <v>6.6279593838648957E-6</v>
      </c>
    </row>
    <row r="17597" spans="1:4" x14ac:dyDescent="0.25">
      <c r="A17597" t="s">
        <v>17596</v>
      </c>
      <c r="B17597">
        <v>2</v>
      </c>
      <c r="D17597">
        <f t="shared" si="274"/>
        <v>1.3255918767729791E-5</v>
      </c>
    </row>
    <row r="17598" spans="1:4" x14ac:dyDescent="0.25">
      <c r="A17598" t="s">
        <v>17597</v>
      </c>
      <c r="B17598">
        <v>3</v>
      </c>
      <c r="D17598">
        <f t="shared" si="274"/>
        <v>1.9883878151594687E-5</v>
      </c>
    </row>
    <row r="17599" spans="1:4" x14ac:dyDescent="0.25">
      <c r="A17599" t="s">
        <v>17598</v>
      </c>
      <c r="B17599">
        <v>1</v>
      </c>
      <c r="D17599">
        <f t="shared" si="274"/>
        <v>6.6279593838648957E-6</v>
      </c>
    </row>
    <row r="17600" spans="1:4" x14ac:dyDescent="0.25">
      <c r="A17600" t="s">
        <v>17599</v>
      </c>
      <c r="B17600">
        <v>5</v>
      </c>
      <c r="D17600">
        <f t="shared" si="274"/>
        <v>3.3139796919324478E-5</v>
      </c>
    </row>
    <row r="17601" spans="1:4" x14ac:dyDescent="0.25">
      <c r="A17601" t="s">
        <v>17600</v>
      </c>
      <c r="B17601">
        <v>1</v>
      </c>
      <c r="D17601">
        <f t="shared" si="274"/>
        <v>6.6279593838648957E-6</v>
      </c>
    </row>
    <row r="17602" spans="1:4" x14ac:dyDescent="0.25">
      <c r="A17602" t="s">
        <v>17601</v>
      </c>
      <c r="B17602">
        <v>2</v>
      </c>
      <c r="D17602">
        <f t="shared" ref="D17602:D17665" si="275">B17602/$B$20327</f>
        <v>1.3255918767729791E-5</v>
      </c>
    </row>
    <row r="17603" spans="1:4" x14ac:dyDescent="0.25">
      <c r="A17603" t="s">
        <v>17602</v>
      </c>
      <c r="B17603">
        <v>1</v>
      </c>
      <c r="D17603">
        <f t="shared" si="275"/>
        <v>6.6279593838648957E-6</v>
      </c>
    </row>
    <row r="17604" spans="1:4" x14ac:dyDescent="0.25">
      <c r="A17604" t="s">
        <v>17603</v>
      </c>
      <c r="B17604">
        <v>1</v>
      </c>
      <c r="D17604">
        <f t="shared" si="275"/>
        <v>6.6279593838648957E-6</v>
      </c>
    </row>
    <row r="17605" spans="1:4" x14ac:dyDescent="0.25">
      <c r="A17605" t="s">
        <v>17604</v>
      </c>
      <c r="B17605">
        <v>1</v>
      </c>
      <c r="D17605">
        <f t="shared" si="275"/>
        <v>6.6279593838648957E-6</v>
      </c>
    </row>
    <row r="17606" spans="1:4" x14ac:dyDescent="0.25">
      <c r="A17606" t="s">
        <v>17605</v>
      </c>
      <c r="B17606">
        <v>2</v>
      </c>
      <c r="D17606">
        <f t="shared" si="275"/>
        <v>1.3255918767729791E-5</v>
      </c>
    </row>
    <row r="17607" spans="1:4" x14ac:dyDescent="0.25">
      <c r="A17607" t="s">
        <v>17606</v>
      </c>
      <c r="B17607">
        <v>4</v>
      </c>
      <c r="D17607">
        <f t="shared" si="275"/>
        <v>2.6511837535459583E-5</v>
      </c>
    </row>
    <row r="17608" spans="1:4" x14ac:dyDescent="0.25">
      <c r="A17608" t="s">
        <v>17607</v>
      </c>
      <c r="B17608">
        <v>1</v>
      </c>
      <c r="D17608">
        <f t="shared" si="275"/>
        <v>6.6279593838648957E-6</v>
      </c>
    </row>
    <row r="17609" spans="1:4" x14ac:dyDescent="0.25">
      <c r="A17609" t="s">
        <v>17608</v>
      </c>
      <c r="B17609">
        <v>2</v>
      </c>
      <c r="D17609">
        <f t="shared" si="275"/>
        <v>1.3255918767729791E-5</v>
      </c>
    </row>
    <row r="17610" spans="1:4" x14ac:dyDescent="0.25">
      <c r="A17610" t="s">
        <v>17609</v>
      </c>
      <c r="B17610">
        <v>2</v>
      </c>
      <c r="D17610">
        <f t="shared" si="275"/>
        <v>1.3255918767729791E-5</v>
      </c>
    </row>
    <row r="17611" spans="1:4" x14ac:dyDescent="0.25">
      <c r="A17611" t="s">
        <v>17610</v>
      </c>
      <c r="B17611">
        <v>3</v>
      </c>
      <c r="D17611">
        <f t="shared" si="275"/>
        <v>1.9883878151594687E-5</v>
      </c>
    </row>
    <row r="17612" spans="1:4" x14ac:dyDescent="0.25">
      <c r="A17612" t="s">
        <v>17611</v>
      </c>
      <c r="B17612">
        <v>1</v>
      </c>
      <c r="D17612">
        <f t="shared" si="275"/>
        <v>6.6279593838648957E-6</v>
      </c>
    </row>
    <row r="17613" spans="1:4" x14ac:dyDescent="0.25">
      <c r="A17613" t="s">
        <v>17612</v>
      </c>
      <c r="B17613">
        <v>2</v>
      </c>
      <c r="D17613">
        <f t="shared" si="275"/>
        <v>1.3255918767729791E-5</v>
      </c>
    </row>
    <row r="17614" spans="1:4" x14ac:dyDescent="0.25">
      <c r="A17614" t="s">
        <v>17613</v>
      </c>
      <c r="B17614">
        <v>1</v>
      </c>
      <c r="D17614">
        <f t="shared" si="275"/>
        <v>6.6279593838648957E-6</v>
      </c>
    </row>
    <row r="17615" spans="1:4" x14ac:dyDescent="0.25">
      <c r="A17615" t="s">
        <v>17614</v>
      </c>
      <c r="B17615">
        <v>1</v>
      </c>
      <c r="D17615">
        <f t="shared" si="275"/>
        <v>6.6279593838648957E-6</v>
      </c>
    </row>
    <row r="17616" spans="1:4" x14ac:dyDescent="0.25">
      <c r="A17616" t="s">
        <v>17615</v>
      </c>
      <c r="B17616">
        <v>13</v>
      </c>
      <c r="D17616">
        <f t="shared" si="275"/>
        <v>8.616347199024365E-5</v>
      </c>
    </row>
    <row r="17617" spans="1:4" x14ac:dyDescent="0.25">
      <c r="A17617" t="s">
        <v>17616</v>
      </c>
      <c r="B17617">
        <v>1</v>
      </c>
      <c r="D17617">
        <f t="shared" si="275"/>
        <v>6.6279593838648957E-6</v>
      </c>
    </row>
    <row r="17618" spans="1:4" x14ac:dyDescent="0.25">
      <c r="A17618" t="s">
        <v>17617</v>
      </c>
      <c r="B17618">
        <v>15</v>
      </c>
      <c r="D17618">
        <f t="shared" si="275"/>
        <v>9.9419390757973442E-5</v>
      </c>
    </row>
    <row r="17619" spans="1:4" x14ac:dyDescent="0.25">
      <c r="A17619" t="s">
        <v>17618</v>
      </c>
      <c r="B17619">
        <v>1</v>
      </c>
      <c r="D17619">
        <f t="shared" si="275"/>
        <v>6.6279593838648957E-6</v>
      </c>
    </row>
    <row r="17620" spans="1:4" x14ac:dyDescent="0.25">
      <c r="A17620" t="s">
        <v>17619</v>
      </c>
      <c r="B17620">
        <v>1</v>
      </c>
      <c r="D17620">
        <f t="shared" si="275"/>
        <v>6.6279593838648957E-6</v>
      </c>
    </row>
    <row r="17621" spans="1:4" x14ac:dyDescent="0.25">
      <c r="A17621" t="s">
        <v>17620</v>
      </c>
      <c r="B17621">
        <v>1</v>
      </c>
      <c r="D17621">
        <f t="shared" si="275"/>
        <v>6.6279593838648957E-6</v>
      </c>
    </row>
    <row r="17622" spans="1:4" x14ac:dyDescent="0.25">
      <c r="A17622" t="s">
        <v>17621</v>
      </c>
      <c r="B17622">
        <v>1</v>
      </c>
      <c r="D17622">
        <f t="shared" si="275"/>
        <v>6.6279593838648957E-6</v>
      </c>
    </row>
    <row r="17623" spans="1:4" x14ac:dyDescent="0.25">
      <c r="A17623" t="s">
        <v>17622</v>
      </c>
      <c r="B17623">
        <v>2</v>
      </c>
      <c r="D17623">
        <f t="shared" si="275"/>
        <v>1.3255918767729791E-5</v>
      </c>
    </row>
    <row r="17624" spans="1:4" x14ac:dyDescent="0.25">
      <c r="A17624" t="s">
        <v>17623</v>
      </c>
      <c r="B17624">
        <v>2</v>
      </c>
      <c r="D17624">
        <f t="shared" si="275"/>
        <v>1.3255918767729791E-5</v>
      </c>
    </row>
    <row r="17625" spans="1:4" x14ac:dyDescent="0.25">
      <c r="A17625" t="s">
        <v>17624</v>
      </c>
      <c r="B17625">
        <v>1</v>
      </c>
      <c r="D17625">
        <f t="shared" si="275"/>
        <v>6.6279593838648957E-6</v>
      </c>
    </row>
    <row r="17626" spans="1:4" x14ac:dyDescent="0.25">
      <c r="A17626" t="s">
        <v>17625</v>
      </c>
      <c r="B17626">
        <v>4</v>
      </c>
      <c r="D17626">
        <f t="shared" si="275"/>
        <v>2.6511837535459583E-5</v>
      </c>
    </row>
    <row r="17627" spans="1:4" x14ac:dyDescent="0.25">
      <c r="A17627" t="s">
        <v>17626</v>
      </c>
      <c r="B17627">
        <v>2</v>
      </c>
      <c r="D17627">
        <f t="shared" si="275"/>
        <v>1.3255918767729791E-5</v>
      </c>
    </row>
    <row r="17628" spans="1:4" x14ac:dyDescent="0.25">
      <c r="A17628" t="s">
        <v>17627</v>
      </c>
      <c r="B17628">
        <v>30</v>
      </c>
      <c r="D17628">
        <f t="shared" si="275"/>
        <v>1.9883878151594688E-4</v>
      </c>
    </row>
    <row r="17629" spans="1:4" x14ac:dyDescent="0.25">
      <c r="A17629" t="s">
        <v>17628</v>
      </c>
      <c r="B17629">
        <v>1</v>
      </c>
      <c r="D17629">
        <f t="shared" si="275"/>
        <v>6.6279593838648957E-6</v>
      </c>
    </row>
    <row r="17630" spans="1:4" x14ac:dyDescent="0.25">
      <c r="A17630" t="s">
        <v>17629</v>
      </c>
      <c r="B17630">
        <v>3</v>
      </c>
      <c r="D17630">
        <f t="shared" si="275"/>
        <v>1.9883878151594687E-5</v>
      </c>
    </row>
    <row r="17631" spans="1:4" x14ac:dyDescent="0.25">
      <c r="A17631" t="s">
        <v>17630</v>
      </c>
      <c r="B17631">
        <v>1</v>
      </c>
      <c r="D17631">
        <f t="shared" si="275"/>
        <v>6.6279593838648957E-6</v>
      </c>
    </row>
    <row r="17632" spans="1:4" x14ac:dyDescent="0.25">
      <c r="A17632" t="s">
        <v>17631</v>
      </c>
      <c r="B17632">
        <v>1</v>
      </c>
      <c r="D17632">
        <f t="shared" si="275"/>
        <v>6.6279593838648957E-6</v>
      </c>
    </row>
    <row r="17633" spans="1:4" x14ac:dyDescent="0.25">
      <c r="A17633" t="s">
        <v>17632</v>
      </c>
      <c r="B17633">
        <v>1</v>
      </c>
      <c r="D17633">
        <f t="shared" si="275"/>
        <v>6.6279593838648957E-6</v>
      </c>
    </row>
    <row r="17634" spans="1:4" x14ac:dyDescent="0.25">
      <c r="A17634" t="s">
        <v>17633</v>
      </c>
      <c r="B17634">
        <v>1</v>
      </c>
      <c r="D17634">
        <f t="shared" si="275"/>
        <v>6.6279593838648957E-6</v>
      </c>
    </row>
    <row r="17635" spans="1:4" x14ac:dyDescent="0.25">
      <c r="A17635" t="s">
        <v>17634</v>
      </c>
      <c r="B17635">
        <v>1</v>
      </c>
      <c r="D17635">
        <f t="shared" si="275"/>
        <v>6.6279593838648957E-6</v>
      </c>
    </row>
    <row r="17636" spans="1:4" x14ac:dyDescent="0.25">
      <c r="A17636" t="s">
        <v>17635</v>
      </c>
      <c r="B17636">
        <v>1</v>
      </c>
      <c r="D17636">
        <f t="shared" si="275"/>
        <v>6.6279593838648957E-6</v>
      </c>
    </row>
    <row r="17637" spans="1:4" x14ac:dyDescent="0.25">
      <c r="A17637" t="s">
        <v>17636</v>
      </c>
      <c r="B17637">
        <v>1</v>
      </c>
      <c r="D17637">
        <f t="shared" si="275"/>
        <v>6.6279593838648957E-6</v>
      </c>
    </row>
    <row r="17638" spans="1:4" x14ac:dyDescent="0.25">
      <c r="A17638" t="s">
        <v>17637</v>
      </c>
      <c r="B17638">
        <v>1</v>
      </c>
      <c r="D17638">
        <f t="shared" si="275"/>
        <v>6.6279593838648957E-6</v>
      </c>
    </row>
    <row r="17639" spans="1:4" x14ac:dyDescent="0.25">
      <c r="A17639" t="s">
        <v>17638</v>
      </c>
      <c r="B17639">
        <v>1</v>
      </c>
      <c r="D17639">
        <f t="shared" si="275"/>
        <v>6.6279593838648957E-6</v>
      </c>
    </row>
    <row r="17640" spans="1:4" x14ac:dyDescent="0.25">
      <c r="A17640" t="s">
        <v>17639</v>
      </c>
      <c r="B17640">
        <v>3</v>
      </c>
      <c r="D17640">
        <f t="shared" si="275"/>
        <v>1.9883878151594687E-5</v>
      </c>
    </row>
    <row r="17641" spans="1:4" x14ac:dyDescent="0.25">
      <c r="A17641" t="s">
        <v>17640</v>
      </c>
      <c r="B17641">
        <v>57</v>
      </c>
      <c r="D17641">
        <f t="shared" si="275"/>
        <v>3.7779368488029903E-4</v>
      </c>
    </row>
    <row r="17642" spans="1:4" x14ac:dyDescent="0.25">
      <c r="A17642" t="s">
        <v>17641</v>
      </c>
      <c r="B17642">
        <v>12</v>
      </c>
      <c r="D17642">
        <f t="shared" si="275"/>
        <v>7.9535512606378748E-5</v>
      </c>
    </row>
    <row r="17643" spans="1:4" x14ac:dyDescent="0.25">
      <c r="A17643" t="s">
        <v>17642</v>
      </c>
      <c r="B17643">
        <v>1</v>
      </c>
      <c r="D17643">
        <f t="shared" si="275"/>
        <v>6.6279593838648957E-6</v>
      </c>
    </row>
    <row r="17644" spans="1:4" x14ac:dyDescent="0.25">
      <c r="A17644" t="s">
        <v>17643</v>
      </c>
      <c r="B17644">
        <v>3</v>
      </c>
      <c r="D17644">
        <f t="shared" si="275"/>
        <v>1.9883878151594687E-5</v>
      </c>
    </row>
    <row r="17645" spans="1:4" x14ac:dyDescent="0.25">
      <c r="A17645" t="s">
        <v>17644</v>
      </c>
      <c r="B17645">
        <v>1</v>
      </c>
      <c r="D17645">
        <f t="shared" si="275"/>
        <v>6.6279593838648957E-6</v>
      </c>
    </row>
    <row r="17646" spans="1:4" x14ac:dyDescent="0.25">
      <c r="A17646" t="s">
        <v>17645</v>
      </c>
      <c r="B17646">
        <v>1</v>
      </c>
      <c r="D17646">
        <f t="shared" si="275"/>
        <v>6.6279593838648957E-6</v>
      </c>
    </row>
    <row r="17647" spans="1:4" x14ac:dyDescent="0.25">
      <c r="A17647" t="s">
        <v>17646</v>
      </c>
      <c r="B17647">
        <v>7</v>
      </c>
      <c r="D17647">
        <f t="shared" si="275"/>
        <v>4.639571568705427E-5</v>
      </c>
    </row>
    <row r="17648" spans="1:4" x14ac:dyDescent="0.25">
      <c r="A17648" t="s">
        <v>17647</v>
      </c>
      <c r="B17648">
        <v>12</v>
      </c>
      <c r="D17648">
        <f t="shared" si="275"/>
        <v>7.9535512606378748E-5</v>
      </c>
    </row>
    <row r="17649" spans="1:4" x14ac:dyDescent="0.25">
      <c r="A17649" t="s">
        <v>17648</v>
      </c>
      <c r="B17649">
        <v>1</v>
      </c>
      <c r="D17649">
        <f t="shared" si="275"/>
        <v>6.6279593838648957E-6</v>
      </c>
    </row>
    <row r="17650" spans="1:4" x14ac:dyDescent="0.25">
      <c r="A17650" t="s">
        <v>17649</v>
      </c>
      <c r="B17650">
        <v>3</v>
      </c>
      <c r="D17650">
        <f t="shared" si="275"/>
        <v>1.9883878151594687E-5</v>
      </c>
    </row>
    <row r="17651" spans="1:4" x14ac:dyDescent="0.25">
      <c r="A17651" t="s">
        <v>17650</v>
      </c>
      <c r="B17651">
        <v>5</v>
      </c>
      <c r="D17651">
        <f t="shared" si="275"/>
        <v>3.3139796919324478E-5</v>
      </c>
    </row>
    <row r="17652" spans="1:4" x14ac:dyDescent="0.25">
      <c r="A17652" t="s">
        <v>17651</v>
      </c>
      <c r="B17652">
        <v>1</v>
      </c>
      <c r="D17652">
        <f t="shared" si="275"/>
        <v>6.6279593838648957E-6</v>
      </c>
    </row>
    <row r="17653" spans="1:4" x14ac:dyDescent="0.25">
      <c r="A17653" t="s">
        <v>17652</v>
      </c>
      <c r="B17653">
        <v>3</v>
      </c>
      <c r="D17653">
        <f t="shared" si="275"/>
        <v>1.9883878151594687E-5</v>
      </c>
    </row>
    <row r="17654" spans="1:4" x14ac:dyDescent="0.25">
      <c r="A17654" t="s">
        <v>17653</v>
      </c>
      <c r="B17654">
        <v>2</v>
      </c>
      <c r="D17654">
        <f t="shared" si="275"/>
        <v>1.3255918767729791E-5</v>
      </c>
    </row>
    <row r="17655" spans="1:4" x14ac:dyDescent="0.25">
      <c r="A17655" t="s">
        <v>17654</v>
      </c>
      <c r="B17655">
        <v>1</v>
      </c>
      <c r="D17655">
        <f t="shared" si="275"/>
        <v>6.6279593838648957E-6</v>
      </c>
    </row>
    <row r="17656" spans="1:4" x14ac:dyDescent="0.25">
      <c r="A17656" t="s">
        <v>17655</v>
      </c>
      <c r="B17656">
        <v>1</v>
      </c>
      <c r="D17656">
        <f t="shared" si="275"/>
        <v>6.6279593838648957E-6</v>
      </c>
    </row>
    <row r="17657" spans="1:4" x14ac:dyDescent="0.25">
      <c r="A17657" t="s">
        <v>17656</v>
      </c>
      <c r="B17657">
        <v>1</v>
      </c>
      <c r="D17657">
        <f t="shared" si="275"/>
        <v>6.6279593838648957E-6</v>
      </c>
    </row>
    <row r="17658" spans="1:4" x14ac:dyDescent="0.25">
      <c r="A17658" t="s">
        <v>17657</v>
      </c>
      <c r="B17658">
        <v>1</v>
      </c>
      <c r="D17658">
        <f t="shared" si="275"/>
        <v>6.6279593838648957E-6</v>
      </c>
    </row>
    <row r="17659" spans="1:4" x14ac:dyDescent="0.25">
      <c r="A17659" t="s">
        <v>17658</v>
      </c>
      <c r="B17659">
        <v>1</v>
      </c>
      <c r="D17659">
        <f t="shared" si="275"/>
        <v>6.6279593838648957E-6</v>
      </c>
    </row>
    <row r="17660" spans="1:4" x14ac:dyDescent="0.25">
      <c r="A17660" t="s">
        <v>17659</v>
      </c>
      <c r="B17660">
        <v>1</v>
      </c>
      <c r="D17660">
        <f t="shared" si="275"/>
        <v>6.6279593838648957E-6</v>
      </c>
    </row>
    <row r="17661" spans="1:4" x14ac:dyDescent="0.25">
      <c r="A17661" t="s">
        <v>17660</v>
      </c>
      <c r="B17661">
        <v>1</v>
      </c>
      <c r="D17661">
        <f t="shared" si="275"/>
        <v>6.6279593838648957E-6</v>
      </c>
    </row>
    <row r="17662" spans="1:4" x14ac:dyDescent="0.25">
      <c r="A17662" t="s">
        <v>17661</v>
      </c>
      <c r="B17662">
        <v>1</v>
      </c>
      <c r="D17662">
        <f t="shared" si="275"/>
        <v>6.6279593838648957E-6</v>
      </c>
    </row>
    <row r="17663" spans="1:4" x14ac:dyDescent="0.25">
      <c r="A17663" t="s">
        <v>17662</v>
      </c>
      <c r="B17663">
        <v>1</v>
      </c>
      <c r="D17663">
        <f t="shared" si="275"/>
        <v>6.6279593838648957E-6</v>
      </c>
    </row>
    <row r="17664" spans="1:4" x14ac:dyDescent="0.25">
      <c r="A17664" t="s">
        <v>17663</v>
      </c>
      <c r="B17664">
        <v>3</v>
      </c>
      <c r="D17664">
        <f t="shared" si="275"/>
        <v>1.9883878151594687E-5</v>
      </c>
    </row>
    <row r="17665" spans="1:4" x14ac:dyDescent="0.25">
      <c r="A17665" t="s">
        <v>17664</v>
      </c>
      <c r="B17665">
        <v>2</v>
      </c>
      <c r="D17665">
        <f t="shared" si="275"/>
        <v>1.3255918767729791E-5</v>
      </c>
    </row>
    <row r="17666" spans="1:4" x14ac:dyDescent="0.25">
      <c r="A17666" t="s">
        <v>17665</v>
      </c>
      <c r="B17666">
        <v>2</v>
      </c>
      <c r="D17666">
        <f t="shared" ref="D17666:D17729" si="276">B17666/$B$20327</f>
        <v>1.3255918767729791E-5</v>
      </c>
    </row>
    <row r="17667" spans="1:4" x14ac:dyDescent="0.25">
      <c r="A17667" t="s">
        <v>17666</v>
      </c>
      <c r="B17667">
        <v>2</v>
      </c>
      <c r="D17667">
        <f t="shared" si="276"/>
        <v>1.3255918767729791E-5</v>
      </c>
    </row>
    <row r="17668" spans="1:4" x14ac:dyDescent="0.25">
      <c r="A17668" t="s">
        <v>17667</v>
      </c>
      <c r="B17668">
        <v>1</v>
      </c>
      <c r="D17668">
        <f t="shared" si="276"/>
        <v>6.6279593838648957E-6</v>
      </c>
    </row>
    <row r="17669" spans="1:4" x14ac:dyDescent="0.25">
      <c r="A17669" t="s">
        <v>17668</v>
      </c>
      <c r="B17669">
        <v>1</v>
      </c>
      <c r="D17669">
        <f t="shared" si="276"/>
        <v>6.6279593838648957E-6</v>
      </c>
    </row>
    <row r="17670" spans="1:4" x14ac:dyDescent="0.25">
      <c r="A17670" t="s">
        <v>17669</v>
      </c>
      <c r="B17670">
        <v>2</v>
      </c>
      <c r="D17670">
        <f t="shared" si="276"/>
        <v>1.3255918767729791E-5</v>
      </c>
    </row>
    <row r="17671" spans="1:4" x14ac:dyDescent="0.25">
      <c r="A17671" t="s">
        <v>17670</v>
      </c>
      <c r="B17671">
        <v>3</v>
      </c>
      <c r="D17671">
        <f t="shared" si="276"/>
        <v>1.9883878151594687E-5</v>
      </c>
    </row>
    <row r="17672" spans="1:4" x14ac:dyDescent="0.25">
      <c r="A17672" t="s">
        <v>17671</v>
      </c>
      <c r="B17672">
        <v>2</v>
      </c>
      <c r="D17672">
        <f t="shared" si="276"/>
        <v>1.3255918767729791E-5</v>
      </c>
    </row>
    <row r="17673" spans="1:4" x14ac:dyDescent="0.25">
      <c r="A17673" t="s">
        <v>17672</v>
      </c>
      <c r="B17673">
        <v>14</v>
      </c>
      <c r="D17673">
        <f t="shared" si="276"/>
        <v>9.2791431374108539E-5</v>
      </c>
    </row>
    <row r="17674" spans="1:4" x14ac:dyDescent="0.25">
      <c r="A17674" t="s">
        <v>17673</v>
      </c>
      <c r="B17674">
        <v>9</v>
      </c>
      <c r="D17674">
        <f t="shared" si="276"/>
        <v>5.9651634454784061E-5</v>
      </c>
    </row>
    <row r="17675" spans="1:4" x14ac:dyDescent="0.25">
      <c r="A17675" t="s">
        <v>17674</v>
      </c>
      <c r="B17675">
        <v>2</v>
      </c>
      <c r="D17675">
        <f t="shared" si="276"/>
        <v>1.3255918767729791E-5</v>
      </c>
    </row>
    <row r="17676" spans="1:4" x14ac:dyDescent="0.25">
      <c r="A17676" t="s">
        <v>17675</v>
      </c>
      <c r="B17676">
        <v>1</v>
      </c>
      <c r="D17676">
        <f t="shared" si="276"/>
        <v>6.6279593838648957E-6</v>
      </c>
    </row>
    <row r="17677" spans="1:4" x14ac:dyDescent="0.25">
      <c r="A17677" t="s">
        <v>17676</v>
      </c>
      <c r="B17677">
        <v>1</v>
      </c>
      <c r="D17677">
        <f t="shared" si="276"/>
        <v>6.6279593838648957E-6</v>
      </c>
    </row>
    <row r="17678" spans="1:4" x14ac:dyDescent="0.25">
      <c r="A17678" t="s">
        <v>17677</v>
      </c>
      <c r="B17678">
        <v>1</v>
      </c>
      <c r="D17678">
        <f t="shared" si="276"/>
        <v>6.6279593838648957E-6</v>
      </c>
    </row>
    <row r="17679" spans="1:4" x14ac:dyDescent="0.25">
      <c r="A17679" t="s">
        <v>17678</v>
      </c>
      <c r="B17679">
        <v>30</v>
      </c>
      <c r="D17679">
        <f t="shared" si="276"/>
        <v>1.9883878151594688E-4</v>
      </c>
    </row>
    <row r="17680" spans="1:4" x14ac:dyDescent="0.25">
      <c r="A17680" t="s">
        <v>17679</v>
      </c>
      <c r="B17680">
        <v>8</v>
      </c>
      <c r="D17680">
        <f t="shared" si="276"/>
        <v>5.3023675070919165E-5</v>
      </c>
    </row>
    <row r="17681" spans="1:4" x14ac:dyDescent="0.25">
      <c r="A17681" t="s">
        <v>17680</v>
      </c>
      <c r="B17681">
        <v>6</v>
      </c>
      <c r="D17681">
        <f t="shared" si="276"/>
        <v>3.9767756303189374E-5</v>
      </c>
    </row>
    <row r="17682" spans="1:4" x14ac:dyDescent="0.25">
      <c r="A17682" t="s">
        <v>17681</v>
      </c>
      <c r="B17682">
        <v>22</v>
      </c>
      <c r="D17682">
        <f t="shared" si="276"/>
        <v>1.4581510644502772E-4</v>
      </c>
    </row>
    <row r="17683" spans="1:4" x14ac:dyDescent="0.25">
      <c r="A17683" t="s">
        <v>17682</v>
      </c>
      <c r="B17683">
        <v>1</v>
      </c>
      <c r="D17683">
        <f t="shared" si="276"/>
        <v>6.6279593838648957E-6</v>
      </c>
    </row>
    <row r="17684" spans="1:4" x14ac:dyDescent="0.25">
      <c r="A17684" t="s">
        <v>17683</v>
      </c>
      <c r="B17684">
        <v>1</v>
      </c>
      <c r="D17684">
        <f t="shared" si="276"/>
        <v>6.6279593838648957E-6</v>
      </c>
    </row>
    <row r="17685" spans="1:4" x14ac:dyDescent="0.25">
      <c r="A17685" t="s">
        <v>17684</v>
      </c>
      <c r="B17685">
        <v>3</v>
      </c>
      <c r="D17685">
        <f t="shared" si="276"/>
        <v>1.9883878151594687E-5</v>
      </c>
    </row>
    <row r="17686" spans="1:4" x14ac:dyDescent="0.25">
      <c r="A17686" t="s">
        <v>17685</v>
      </c>
      <c r="B17686">
        <v>2</v>
      </c>
      <c r="D17686">
        <f t="shared" si="276"/>
        <v>1.3255918767729791E-5</v>
      </c>
    </row>
    <row r="17687" spans="1:4" x14ac:dyDescent="0.25">
      <c r="A17687" t="s">
        <v>17686</v>
      </c>
      <c r="B17687">
        <v>8</v>
      </c>
      <c r="D17687">
        <f t="shared" si="276"/>
        <v>5.3023675070919165E-5</v>
      </c>
    </row>
    <row r="17688" spans="1:4" x14ac:dyDescent="0.25">
      <c r="A17688" t="s">
        <v>17687</v>
      </c>
      <c r="B17688">
        <v>3</v>
      </c>
      <c r="D17688">
        <f t="shared" si="276"/>
        <v>1.9883878151594687E-5</v>
      </c>
    </row>
    <row r="17689" spans="1:4" x14ac:dyDescent="0.25">
      <c r="A17689" t="s">
        <v>17688</v>
      </c>
      <c r="B17689">
        <v>25</v>
      </c>
      <c r="D17689">
        <f t="shared" si="276"/>
        <v>1.656989845966224E-4</v>
      </c>
    </row>
    <row r="17690" spans="1:4" x14ac:dyDescent="0.25">
      <c r="A17690" t="s">
        <v>17689</v>
      </c>
      <c r="B17690">
        <v>2</v>
      </c>
      <c r="D17690">
        <f t="shared" si="276"/>
        <v>1.3255918767729791E-5</v>
      </c>
    </row>
    <row r="17691" spans="1:4" x14ac:dyDescent="0.25">
      <c r="A17691" t="s">
        <v>17690</v>
      </c>
      <c r="B17691">
        <v>1</v>
      </c>
      <c r="D17691">
        <f t="shared" si="276"/>
        <v>6.6279593838648957E-6</v>
      </c>
    </row>
    <row r="17692" spans="1:4" x14ac:dyDescent="0.25">
      <c r="A17692" t="s">
        <v>17691</v>
      </c>
      <c r="B17692">
        <v>21</v>
      </c>
      <c r="D17692">
        <f t="shared" si="276"/>
        <v>1.3918714706116282E-4</v>
      </c>
    </row>
    <row r="17693" spans="1:4" x14ac:dyDescent="0.25">
      <c r="A17693" t="s">
        <v>17692</v>
      </c>
      <c r="B17693">
        <v>2</v>
      </c>
      <c r="D17693">
        <f t="shared" si="276"/>
        <v>1.3255918767729791E-5</v>
      </c>
    </row>
    <row r="17694" spans="1:4" x14ac:dyDescent="0.25">
      <c r="A17694" t="s">
        <v>17693</v>
      </c>
      <c r="B17694">
        <v>1</v>
      </c>
      <c r="D17694">
        <f t="shared" si="276"/>
        <v>6.6279593838648957E-6</v>
      </c>
    </row>
    <row r="17695" spans="1:4" x14ac:dyDescent="0.25">
      <c r="A17695" t="s">
        <v>17694</v>
      </c>
      <c r="B17695">
        <v>3</v>
      </c>
      <c r="D17695">
        <f t="shared" si="276"/>
        <v>1.9883878151594687E-5</v>
      </c>
    </row>
    <row r="17696" spans="1:4" x14ac:dyDescent="0.25">
      <c r="A17696" t="s">
        <v>17695</v>
      </c>
      <c r="B17696">
        <v>8</v>
      </c>
      <c r="D17696">
        <f t="shared" si="276"/>
        <v>5.3023675070919165E-5</v>
      </c>
    </row>
    <row r="17697" spans="1:4" x14ac:dyDescent="0.25">
      <c r="A17697" t="s">
        <v>17696</v>
      </c>
      <c r="B17697">
        <v>1</v>
      </c>
      <c r="D17697">
        <f t="shared" si="276"/>
        <v>6.6279593838648957E-6</v>
      </c>
    </row>
    <row r="17698" spans="1:4" x14ac:dyDescent="0.25">
      <c r="A17698" t="s">
        <v>17697</v>
      </c>
      <c r="B17698">
        <v>1</v>
      </c>
      <c r="D17698">
        <f t="shared" si="276"/>
        <v>6.6279593838648957E-6</v>
      </c>
    </row>
    <row r="17699" spans="1:4" x14ac:dyDescent="0.25">
      <c r="A17699" t="s">
        <v>17698</v>
      </c>
      <c r="B17699">
        <v>4</v>
      </c>
      <c r="D17699">
        <f t="shared" si="276"/>
        <v>2.6511837535459583E-5</v>
      </c>
    </row>
    <row r="17700" spans="1:4" x14ac:dyDescent="0.25">
      <c r="A17700" t="s">
        <v>17699</v>
      </c>
      <c r="B17700">
        <v>2</v>
      </c>
      <c r="D17700">
        <f t="shared" si="276"/>
        <v>1.3255918767729791E-5</v>
      </c>
    </row>
    <row r="17701" spans="1:4" x14ac:dyDescent="0.25">
      <c r="A17701" t="s">
        <v>17700</v>
      </c>
      <c r="B17701">
        <v>1</v>
      </c>
      <c r="D17701">
        <f t="shared" si="276"/>
        <v>6.6279593838648957E-6</v>
      </c>
    </row>
    <row r="17702" spans="1:4" x14ac:dyDescent="0.25">
      <c r="A17702" t="s">
        <v>17701</v>
      </c>
      <c r="B17702">
        <v>1</v>
      </c>
      <c r="D17702">
        <f t="shared" si="276"/>
        <v>6.6279593838648957E-6</v>
      </c>
    </row>
    <row r="17703" spans="1:4" x14ac:dyDescent="0.25">
      <c r="A17703" t="s">
        <v>17702</v>
      </c>
      <c r="B17703">
        <v>1</v>
      </c>
      <c r="D17703">
        <f t="shared" si="276"/>
        <v>6.6279593838648957E-6</v>
      </c>
    </row>
    <row r="17704" spans="1:4" x14ac:dyDescent="0.25">
      <c r="A17704" t="s">
        <v>17703</v>
      </c>
      <c r="B17704">
        <v>2</v>
      </c>
      <c r="D17704">
        <f t="shared" si="276"/>
        <v>1.3255918767729791E-5</v>
      </c>
    </row>
    <row r="17705" spans="1:4" x14ac:dyDescent="0.25">
      <c r="A17705" t="s">
        <v>17704</v>
      </c>
      <c r="B17705">
        <v>1</v>
      </c>
      <c r="D17705">
        <f t="shared" si="276"/>
        <v>6.6279593838648957E-6</v>
      </c>
    </row>
    <row r="17706" spans="1:4" x14ac:dyDescent="0.25">
      <c r="A17706" t="s">
        <v>17705</v>
      </c>
      <c r="B17706">
        <v>1</v>
      </c>
      <c r="D17706">
        <f t="shared" si="276"/>
        <v>6.6279593838648957E-6</v>
      </c>
    </row>
    <row r="17707" spans="1:4" x14ac:dyDescent="0.25">
      <c r="A17707" t="s">
        <v>17706</v>
      </c>
      <c r="B17707">
        <v>2</v>
      </c>
      <c r="D17707">
        <f t="shared" si="276"/>
        <v>1.3255918767729791E-5</v>
      </c>
    </row>
    <row r="17708" spans="1:4" x14ac:dyDescent="0.25">
      <c r="A17708" t="s">
        <v>17707</v>
      </c>
      <c r="B17708">
        <v>2</v>
      </c>
      <c r="D17708">
        <f t="shared" si="276"/>
        <v>1.3255918767729791E-5</v>
      </c>
    </row>
    <row r="17709" spans="1:4" x14ac:dyDescent="0.25">
      <c r="A17709" t="s">
        <v>17708</v>
      </c>
      <c r="B17709">
        <v>1</v>
      </c>
      <c r="D17709">
        <f t="shared" si="276"/>
        <v>6.6279593838648957E-6</v>
      </c>
    </row>
    <row r="17710" spans="1:4" x14ac:dyDescent="0.25">
      <c r="A17710" t="s">
        <v>17709</v>
      </c>
      <c r="B17710">
        <v>2</v>
      </c>
      <c r="D17710">
        <f t="shared" si="276"/>
        <v>1.3255918767729791E-5</v>
      </c>
    </row>
    <row r="17711" spans="1:4" x14ac:dyDescent="0.25">
      <c r="A17711" t="s">
        <v>17710</v>
      </c>
      <c r="B17711">
        <v>1</v>
      </c>
      <c r="D17711">
        <f t="shared" si="276"/>
        <v>6.6279593838648957E-6</v>
      </c>
    </row>
    <row r="17712" spans="1:4" x14ac:dyDescent="0.25">
      <c r="A17712" t="s">
        <v>17711</v>
      </c>
      <c r="B17712">
        <v>1</v>
      </c>
      <c r="D17712">
        <f t="shared" si="276"/>
        <v>6.6279593838648957E-6</v>
      </c>
    </row>
    <row r="17713" spans="1:4" x14ac:dyDescent="0.25">
      <c r="A17713" t="s">
        <v>17712</v>
      </c>
      <c r="B17713">
        <v>8</v>
      </c>
      <c r="D17713">
        <f t="shared" si="276"/>
        <v>5.3023675070919165E-5</v>
      </c>
    </row>
    <row r="17714" spans="1:4" x14ac:dyDescent="0.25">
      <c r="A17714" t="s">
        <v>17713</v>
      </c>
      <c r="B17714">
        <v>2</v>
      </c>
      <c r="D17714">
        <f t="shared" si="276"/>
        <v>1.3255918767729791E-5</v>
      </c>
    </row>
    <row r="17715" spans="1:4" x14ac:dyDescent="0.25">
      <c r="A17715" t="s">
        <v>17714</v>
      </c>
      <c r="B17715">
        <v>6</v>
      </c>
      <c r="D17715">
        <f t="shared" si="276"/>
        <v>3.9767756303189374E-5</v>
      </c>
    </row>
    <row r="17716" spans="1:4" x14ac:dyDescent="0.25">
      <c r="A17716" t="s">
        <v>17715</v>
      </c>
      <c r="B17716">
        <v>1</v>
      </c>
      <c r="D17716">
        <f t="shared" si="276"/>
        <v>6.6279593838648957E-6</v>
      </c>
    </row>
    <row r="17717" spans="1:4" x14ac:dyDescent="0.25">
      <c r="A17717" t="s">
        <v>17716</v>
      </c>
      <c r="B17717">
        <v>3</v>
      </c>
      <c r="D17717">
        <f t="shared" si="276"/>
        <v>1.9883878151594687E-5</v>
      </c>
    </row>
    <row r="17718" spans="1:4" x14ac:dyDescent="0.25">
      <c r="A17718" t="s">
        <v>17717</v>
      </c>
      <c r="B17718">
        <v>1</v>
      </c>
      <c r="D17718">
        <f t="shared" si="276"/>
        <v>6.6279593838648957E-6</v>
      </c>
    </row>
    <row r="17719" spans="1:4" x14ac:dyDescent="0.25">
      <c r="A17719" t="s">
        <v>17718</v>
      </c>
      <c r="B17719">
        <v>1</v>
      </c>
      <c r="D17719">
        <f t="shared" si="276"/>
        <v>6.6279593838648957E-6</v>
      </c>
    </row>
    <row r="17720" spans="1:4" x14ac:dyDescent="0.25">
      <c r="A17720" t="s">
        <v>17719</v>
      </c>
      <c r="B17720">
        <v>1</v>
      </c>
      <c r="D17720">
        <f t="shared" si="276"/>
        <v>6.6279593838648957E-6</v>
      </c>
    </row>
    <row r="17721" spans="1:4" x14ac:dyDescent="0.25">
      <c r="A17721" t="s">
        <v>17720</v>
      </c>
      <c r="B17721">
        <v>2</v>
      </c>
      <c r="D17721">
        <f t="shared" si="276"/>
        <v>1.3255918767729791E-5</v>
      </c>
    </row>
    <row r="17722" spans="1:4" x14ac:dyDescent="0.25">
      <c r="A17722" t="s">
        <v>17721</v>
      </c>
      <c r="B17722">
        <v>1</v>
      </c>
      <c r="D17722">
        <f t="shared" si="276"/>
        <v>6.6279593838648957E-6</v>
      </c>
    </row>
    <row r="17723" spans="1:4" x14ac:dyDescent="0.25">
      <c r="A17723" t="s">
        <v>17722</v>
      </c>
      <c r="B17723">
        <v>1</v>
      </c>
      <c r="D17723">
        <f t="shared" si="276"/>
        <v>6.6279593838648957E-6</v>
      </c>
    </row>
    <row r="17724" spans="1:4" x14ac:dyDescent="0.25">
      <c r="A17724" t="s">
        <v>17723</v>
      </c>
      <c r="B17724">
        <v>2</v>
      </c>
      <c r="D17724">
        <f t="shared" si="276"/>
        <v>1.3255918767729791E-5</v>
      </c>
    </row>
    <row r="17725" spans="1:4" x14ac:dyDescent="0.25">
      <c r="A17725" t="s">
        <v>17724</v>
      </c>
      <c r="B17725">
        <v>1</v>
      </c>
      <c r="D17725">
        <f t="shared" si="276"/>
        <v>6.6279593838648957E-6</v>
      </c>
    </row>
    <row r="17726" spans="1:4" x14ac:dyDescent="0.25">
      <c r="A17726" t="s">
        <v>17725</v>
      </c>
      <c r="B17726">
        <v>1</v>
      </c>
      <c r="D17726">
        <f t="shared" si="276"/>
        <v>6.6279593838648957E-6</v>
      </c>
    </row>
    <row r="17727" spans="1:4" x14ac:dyDescent="0.25">
      <c r="A17727" t="s">
        <v>17726</v>
      </c>
      <c r="B17727">
        <v>1</v>
      </c>
      <c r="D17727">
        <f t="shared" si="276"/>
        <v>6.6279593838648957E-6</v>
      </c>
    </row>
    <row r="17728" spans="1:4" x14ac:dyDescent="0.25">
      <c r="A17728" t="s">
        <v>17727</v>
      </c>
      <c r="B17728">
        <v>40</v>
      </c>
      <c r="D17728">
        <f t="shared" si="276"/>
        <v>2.6511837535459583E-4</v>
      </c>
    </row>
    <row r="17729" spans="1:4" x14ac:dyDescent="0.25">
      <c r="A17729" t="s">
        <v>17728</v>
      </c>
      <c r="B17729">
        <v>33</v>
      </c>
      <c r="D17729">
        <f t="shared" si="276"/>
        <v>2.1872265966754156E-4</v>
      </c>
    </row>
    <row r="17730" spans="1:4" x14ac:dyDescent="0.25">
      <c r="A17730" t="s">
        <v>17729</v>
      </c>
      <c r="B17730">
        <v>2</v>
      </c>
      <c r="D17730">
        <f t="shared" ref="D17730:D17793" si="277">B17730/$B$20327</f>
        <v>1.3255918767729791E-5</v>
      </c>
    </row>
    <row r="17731" spans="1:4" x14ac:dyDescent="0.25">
      <c r="A17731" t="s">
        <v>17730</v>
      </c>
      <c r="B17731">
        <v>75</v>
      </c>
      <c r="D17731">
        <f t="shared" si="277"/>
        <v>4.9709695378986722E-4</v>
      </c>
    </row>
    <row r="17732" spans="1:4" x14ac:dyDescent="0.25">
      <c r="A17732" t="s">
        <v>17731</v>
      </c>
      <c r="B17732">
        <v>8</v>
      </c>
      <c r="D17732">
        <f t="shared" si="277"/>
        <v>5.3023675070919165E-5</v>
      </c>
    </row>
    <row r="17733" spans="1:4" x14ac:dyDescent="0.25">
      <c r="A17733" t="s">
        <v>17732</v>
      </c>
      <c r="B17733">
        <v>2</v>
      </c>
      <c r="D17733">
        <f t="shared" si="277"/>
        <v>1.3255918767729791E-5</v>
      </c>
    </row>
    <row r="17734" spans="1:4" x14ac:dyDescent="0.25">
      <c r="A17734" t="s">
        <v>17733</v>
      </c>
      <c r="B17734">
        <v>2</v>
      </c>
      <c r="D17734">
        <f t="shared" si="277"/>
        <v>1.3255918767729791E-5</v>
      </c>
    </row>
    <row r="17735" spans="1:4" x14ac:dyDescent="0.25">
      <c r="A17735" t="s">
        <v>17734</v>
      </c>
      <c r="B17735">
        <v>1</v>
      </c>
      <c r="D17735">
        <f t="shared" si="277"/>
        <v>6.6279593838648957E-6</v>
      </c>
    </row>
    <row r="17736" spans="1:4" x14ac:dyDescent="0.25">
      <c r="A17736" t="s">
        <v>17735</v>
      </c>
      <c r="B17736">
        <v>1</v>
      </c>
      <c r="D17736">
        <f t="shared" si="277"/>
        <v>6.6279593838648957E-6</v>
      </c>
    </row>
    <row r="17737" spans="1:4" x14ac:dyDescent="0.25">
      <c r="A17737" t="s">
        <v>17736</v>
      </c>
      <c r="B17737">
        <v>2</v>
      </c>
      <c r="D17737">
        <f t="shared" si="277"/>
        <v>1.3255918767729791E-5</v>
      </c>
    </row>
    <row r="17738" spans="1:4" x14ac:dyDescent="0.25">
      <c r="A17738" t="s">
        <v>17737</v>
      </c>
      <c r="B17738">
        <v>1</v>
      </c>
      <c r="D17738">
        <f t="shared" si="277"/>
        <v>6.6279593838648957E-6</v>
      </c>
    </row>
    <row r="17739" spans="1:4" x14ac:dyDescent="0.25">
      <c r="A17739" t="s">
        <v>17738</v>
      </c>
      <c r="B17739">
        <v>2</v>
      </c>
      <c r="D17739">
        <f t="shared" si="277"/>
        <v>1.3255918767729791E-5</v>
      </c>
    </row>
    <row r="17740" spans="1:4" x14ac:dyDescent="0.25">
      <c r="A17740" t="s">
        <v>17739</v>
      </c>
      <c r="B17740">
        <v>2</v>
      </c>
      <c r="D17740">
        <f t="shared" si="277"/>
        <v>1.3255918767729791E-5</v>
      </c>
    </row>
    <row r="17741" spans="1:4" x14ac:dyDescent="0.25">
      <c r="A17741" t="s">
        <v>17740</v>
      </c>
      <c r="B17741">
        <v>32</v>
      </c>
      <c r="D17741">
        <f t="shared" si="277"/>
        <v>2.1209470028367666E-4</v>
      </c>
    </row>
    <row r="17742" spans="1:4" x14ac:dyDescent="0.25">
      <c r="A17742" t="s">
        <v>17741</v>
      </c>
      <c r="B17742">
        <v>2</v>
      </c>
      <c r="D17742">
        <f t="shared" si="277"/>
        <v>1.3255918767729791E-5</v>
      </c>
    </row>
    <row r="17743" spans="1:4" x14ac:dyDescent="0.25">
      <c r="A17743" t="s">
        <v>17742</v>
      </c>
      <c r="B17743">
        <v>2</v>
      </c>
      <c r="D17743">
        <f t="shared" si="277"/>
        <v>1.3255918767729791E-5</v>
      </c>
    </row>
    <row r="17744" spans="1:4" x14ac:dyDescent="0.25">
      <c r="A17744" t="s">
        <v>17743</v>
      </c>
      <c r="B17744">
        <v>1</v>
      </c>
      <c r="D17744">
        <f t="shared" si="277"/>
        <v>6.6279593838648957E-6</v>
      </c>
    </row>
    <row r="17745" spans="1:4" x14ac:dyDescent="0.25">
      <c r="A17745" t="s">
        <v>17744</v>
      </c>
      <c r="B17745">
        <v>1</v>
      </c>
      <c r="D17745">
        <f t="shared" si="277"/>
        <v>6.6279593838648957E-6</v>
      </c>
    </row>
    <row r="17746" spans="1:4" x14ac:dyDescent="0.25">
      <c r="A17746" t="s">
        <v>17745</v>
      </c>
      <c r="B17746">
        <v>10</v>
      </c>
      <c r="D17746">
        <f t="shared" si="277"/>
        <v>6.6279593838648957E-5</v>
      </c>
    </row>
    <row r="17747" spans="1:4" x14ac:dyDescent="0.25">
      <c r="A17747" t="s">
        <v>17746</v>
      </c>
      <c r="B17747">
        <v>2</v>
      </c>
      <c r="D17747">
        <f t="shared" si="277"/>
        <v>1.3255918767729791E-5</v>
      </c>
    </row>
    <row r="17748" spans="1:4" x14ac:dyDescent="0.25">
      <c r="A17748" t="s">
        <v>17747</v>
      </c>
      <c r="B17748">
        <v>4</v>
      </c>
      <c r="D17748">
        <f t="shared" si="277"/>
        <v>2.6511837535459583E-5</v>
      </c>
    </row>
    <row r="17749" spans="1:4" x14ac:dyDescent="0.25">
      <c r="A17749" t="s">
        <v>17748</v>
      </c>
      <c r="B17749">
        <v>8</v>
      </c>
      <c r="D17749">
        <f t="shared" si="277"/>
        <v>5.3023675070919165E-5</v>
      </c>
    </row>
    <row r="17750" spans="1:4" x14ac:dyDescent="0.25">
      <c r="A17750" t="s">
        <v>17749</v>
      </c>
      <c r="B17750">
        <v>2</v>
      </c>
      <c r="D17750">
        <f t="shared" si="277"/>
        <v>1.3255918767729791E-5</v>
      </c>
    </row>
    <row r="17751" spans="1:4" x14ac:dyDescent="0.25">
      <c r="A17751" t="s">
        <v>17750</v>
      </c>
      <c r="B17751">
        <v>4</v>
      </c>
      <c r="D17751">
        <f t="shared" si="277"/>
        <v>2.6511837535459583E-5</v>
      </c>
    </row>
    <row r="17752" spans="1:4" x14ac:dyDescent="0.25">
      <c r="A17752" t="s">
        <v>17751</v>
      </c>
      <c r="B17752">
        <v>2</v>
      </c>
      <c r="D17752">
        <f t="shared" si="277"/>
        <v>1.3255918767729791E-5</v>
      </c>
    </row>
    <row r="17753" spans="1:4" x14ac:dyDescent="0.25">
      <c r="A17753" t="s">
        <v>17752</v>
      </c>
      <c r="B17753">
        <v>2</v>
      </c>
      <c r="D17753">
        <f t="shared" si="277"/>
        <v>1.3255918767729791E-5</v>
      </c>
    </row>
    <row r="17754" spans="1:4" x14ac:dyDescent="0.25">
      <c r="A17754" t="s">
        <v>17753</v>
      </c>
      <c r="B17754">
        <v>6</v>
      </c>
      <c r="D17754">
        <f t="shared" si="277"/>
        <v>3.9767756303189374E-5</v>
      </c>
    </row>
    <row r="17755" spans="1:4" x14ac:dyDescent="0.25">
      <c r="A17755" t="s">
        <v>17754</v>
      </c>
      <c r="B17755">
        <v>1</v>
      </c>
      <c r="D17755">
        <f t="shared" si="277"/>
        <v>6.6279593838648957E-6</v>
      </c>
    </row>
    <row r="17756" spans="1:4" x14ac:dyDescent="0.25">
      <c r="A17756" t="s">
        <v>17755</v>
      </c>
      <c r="B17756">
        <v>12</v>
      </c>
      <c r="D17756">
        <f t="shared" si="277"/>
        <v>7.9535512606378748E-5</v>
      </c>
    </row>
    <row r="17757" spans="1:4" x14ac:dyDescent="0.25">
      <c r="A17757" t="s">
        <v>17756</v>
      </c>
      <c r="B17757">
        <v>1</v>
      </c>
      <c r="D17757">
        <f t="shared" si="277"/>
        <v>6.6279593838648957E-6</v>
      </c>
    </row>
    <row r="17758" spans="1:4" x14ac:dyDescent="0.25">
      <c r="A17758" t="s">
        <v>17757</v>
      </c>
      <c r="B17758">
        <v>1</v>
      </c>
      <c r="D17758">
        <f t="shared" si="277"/>
        <v>6.6279593838648957E-6</v>
      </c>
    </row>
    <row r="17759" spans="1:4" x14ac:dyDescent="0.25">
      <c r="A17759" t="s">
        <v>17758</v>
      </c>
      <c r="B17759">
        <v>1</v>
      </c>
      <c r="D17759">
        <f t="shared" si="277"/>
        <v>6.6279593838648957E-6</v>
      </c>
    </row>
    <row r="17760" spans="1:4" x14ac:dyDescent="0.25">
      <c r="A17760" t="s">
        <v>17759</v>
      </c>
      <c r="B17760">
        <v>23</v>
      </c>
      <c r="D17760">
        <f t="shared" si="277"/>
        <v>1.5244306582889259E-4</v>
      </c>
    </row>
    <row r="17761" spans="1:4" x14ac:dyDescent="0.25">
      <c r="A17761" t="s">
        <v>17760</v>
      </c>
      <c r="B17761">
        <v>1</v>
      </c>
      <c r="D17761">
        <f t="shared" si="277"/>
        <v>6.6279593838648957E-6</v>
      </c>
    </row>
    <row r="17762" spans="1:4" x14ac:dyDescent="0.25">
      <c r="A17762" t="s">
        <v>17761</v>
      </c>
      <c r="B17762">
        <v>2</v>
      </c>
      <c r="D17762">
        <f t="shared" si="277"/>
        <v>1.3255918767729791E-5</v>
      </c>
    </row>
    <row r="17763" spans="1:4" x14ac:dyDescent="0.25">
      <c r="A17763" t="s">
        <v>17762</v>
      </c>
      <c r="B17763">
        <v>1</v>
      </c>
      <c r="D17763">
        <f t="shared" si="277"/>
        <v>6.6279593838648957E-6</v>
      </c>
    </row>
    <row r="17764" spans="1:4" x14ac:dyDescent="0.25">
      <c r="A17764" t="s">
        <v>17763</v>
      </c>
      <c r="B17764">
        <v>1</v>
      </c>
      <c r="D17764">
        <f t="shared" si="277"/>
        <v>6.6279593838648957E-6</v>
      </c>
    </row>
    <row r="17765" spans="1:4" x14ac:dyDescent="0.25">
      <c r="A17765" t="s">
        <v>17764</v>
      </c>
      <c r="B17765">
        <v>4</v>
      </c>
      <c r="D17765">
        <f t="shared" si="277"/>
        <v>2.6511837535459583E-5</v>
      </c>
    </row>
    <row r="17766" spans="1:4" x14ac:dyDescent="0.25">
      <c r="A17766" t="s">
        <v>17765</v>
      </c>
      <c r="B17766">
        <v>1</v>
      </c>
      <c r="D17766">
        <f t="shared" si="277"/>
        <v>6.6279593838648957E-6</v>
      </c>
    </row>
    <row r="17767" spans="1:4" x14ac:dyDescent="0.25">
      <c r="A17767" t="s">
        <v>17766</v>
      </c>
      <c r="B17767">
        <v>4</v>
      </c>
      <c r="D17767">
        <f t="shared" si="277"/>
        <v>2.6511837535459583E-5</v>
      </c>
    </row>
    <row r="17768" spans="1:4" x14ac:dyDescent="0.25">
      <c r="A17768" t="s">
        <v>17767</v>
      </c>
      <c r="B17768">
        <v>8</v>
      </c>
      <c r="D17768">
        <f t="shared" si="277"/>
        <v>5.3023675070919165E-5</v>
      </c>
    </row>
    <row r="17769" spans="1:4" x14ac:dyDescent="0.25">
      <c r="A17769" t="s">
        <v>17768</v>
      </c>
      <c r="B17769">
        <v>1</v>
      </c>
      <c r="D17769">
        <f t="shared" si="277"/>
        <v>6.6279593838648957E-6</v>
      </c>
    </row>
    <row r="17770" spans="1:4" x14ac:dyDescent="0.25">
      <c r="A17770" t="s">
        <v>17769</v>
      </c>
      <c r="B17770">
        <v>8</v>
      </c>
      <c r="D17770">
        <f t="shared" si="277"/>
        <v>5.3023675070919165E-5</v>
      </c>
    </row>
    <row r="17771" spans="1:4" x14ac:dyDescent="0.25">
      <c r="A17771" t="s">
        <v>17770</v>
      </c>
      <c r="B17771">
        <v>1</v>
      </c>
      <c r="D17771">
        <f t="shared" si="277"/>
        <v>6.6279593838648957E-6</v>
      </c>
    </row>
    <row r="17772" spans="1:4" x14ac:dyDescent="0.25">
      <c r="A17772" t="s">
        <v>17771</v>
      </c>
      <c r="B17772">
        <v>5</v>
      </c>
      <c r="D17772">
        <f t="shared" si="277"/>
        <v>3.3139796919324478E-5</v>
      </c>
    </row>
    <row r="17773" spans="1:4" x14ac:dyDescent="0.25">
      <c r="A17773" t="s">
        <v>17772</v>
      </c>
      <c r="B17773">
        <v>4</v>
      </c>
      <c r="D17773">
        <f t="shared" si="277"/>
        <v>2.6511837535459583E-5</v>
      </c>
    </row>
    <row r="17774" spans="1:4" x14ac:dyDescent="0.25">
      <c r="A17774" t="s">
        <v>17773</v>
      </c>
      <c r="B17774">
        <v>3</v>
      </c>
      <c r="D17774">
        <f t="shared" si="277"/>
        <v>1.9883878151594687E-5</v>
      </c>
    </row>
    <row r="17775" spans="1:4" x14ac:dyDescent="0.25">
      <c r="A17775" t="s">
        <v>17774</v>
      </c>
      <c r="B17775">
        <v>6</v>
      </c>
      <c r="D17775">
        <f t="shared" si="277"/>
        <v>3.9767756303189374E-5</v>
      </c>
    </row>
    <row r="17776" spans="1:4" x14ac:dyDescent="0.25">
      <c r="A17776" t="s">
        <v>17775</v>
      </c>
      <c r="B17776">
        <v>2</v>
      </c>
      <c r="D17776">
        <f t="shared" si="277"/>
        <v>1.3255918767729791E-5</v>
      </c>
    </row>
    <row r="17777" spans="1:4" x14ac:dyDescent="0.25">
      <c r="A17777" t="s">
        <v>17776</v>
      </c>
      <c r="B17777">
        <v>18</v>
      </c>
      <c r="D17777">
        <f t="shared" si="277"/>
        <v>1.1930326890956812E-4</v>
      </c>
    </row>
    <row r="17778" spans="1:4" x14ac:dyDescent="0.25">
      <c r="A17778" t="s">
        <v>17777</v>
      </c>
      <c r="B17778">
        <v>6</v>
      </c>
      <c r="D17778">
        <f t="shared" si="277"/>
        <v>3.9767756303189374E-5</v>
      </c>
    </row>
    <row r="17779" spans="1:4" x14ac:dyDescent="0.25">
      <c r="A17779" t="s">
        <v>17778</v>
      </c>
      <c r="B17779">
        <v>17</v>
      </c>
      <c r="D17779">
        <f t="shared" si="277"/>
        <v>1.1267530952570323E-4</v>
      </c>
    </row>
    <row r="17780" spans="1:4" x14ac:dyDescent="0.25">
      <c r="A17780" t="s">
        <v>17779</v>
      </c>
      <c r="B17780">
        <v>11</v>
      </c>
      <c r="D17780">
        <f t="shared" si="277"/>
        <v>7.2907553222513859E-5</v>
      </c>
    </row>
    <row r="17781" spans="1:4" x14ac:dyDescent="0.25">
      <c r="A17781" t="s">
        <v>17780</v>
      </c>
      <c r="B17781">
        <v>1</v>
      </c>
      <c r="D17781">
        <f t="shared" si="277"/>
        <v>6.6279593838648957E-6</v>
      </c>
    </row>
    <row r="17782" spans="1:4" x14ac:dyDescent="0.25">
      <c r="A17782" t="s">
        <v>17781</v>
      </c>
      <c r="B17782">
        <v>3</v>
      </c>
      <c r="D17782">
        <f t="shared" si="277"/>
        <v>1.9883878151594687E-5</v>
      </c>
    </row>
    <row r="17783" spans="1:4" x14ac:dyDescent="0.25">
      <c r="A17783" t="s">
        <v>17782</v>
      </c>
      <c r="B17783">
        <v>4</v>
      </c>
      <c r="D17783">
        <f t="shared" si="277"/>
        <v>2.6511837535459583E-5</v>
      </c>
    </row>
    <row r="17784" spans="1:4" x14ac:dyDescent="0.25">
      <c r="A17784" t="s">
        <v>17783</v>
      </c>
      <c r="B17784">
        <v>4</v>
      </c>
      <c r="D17784">
        <f t="shared" si="277"/>
        <v>2.6511837535459583E-5</v>
      </c>
    </row>
    <row r="17785" spans="1:4" x14ac:dyDescent="0.25">
      <c r="A17785" t="s">
        <v>17784</v>
      </c>
      <c r="B17785">
        <v>1</v>
      </c>
      <c r="D17785">
        <f t="shared" si="277"/>
        <v>6.6279593838648957E-6</v>
      </c>
    </row>
    <row r="17786" spans="1:4" x14ac:dyDescent="0.25">
      <c r="A17786" t="s">
        <v>17785</v>
      </c>
      <c r="B17786">
        <v>2</v>
      </c>
      <c r="D17786">
        <f t="shared" si="277"/>
        <v>1.3255918767729791E-5</v>
      </c>
    </row>
    <row r="17787" spans="1:4" x14ac:dyDescent="0.25">
      <c r="A17787" t="s">
        <v>17786</v>
      </c>
      <c r="B17787">
        <v>3</v>
      </c>
      <c r="D17787">
        <f t="shared" si="277"/>
        <v>1.9883878151594687E-5</v>
      </c>
    </row>
    <row r="17788" spans="1:4" x14ac:dyDescent="0.25">
      <c r="A17788" t="s">
        <v>17787</v>
      </c>
      <c r="B17788">
        <v>6</v>
      </c>
      <c r="D17788">
        <f t="shared" si="277"/>
        <v>3.9767756303189374E-5</v>
      </c>
    </row>
    <row r="17789" spans="1:4" x14ac:dyDescent="0.25">
      <c r="A17789" t="s">
        <v>17788</v>
      </c>
      <c r="B17789">
        <v>3</v>
      </c>
      <c r="D17789">
        <f t="shared" si="277"/>
        <v>1.9883878151594687E-5</v>
      </c>
    </row>
    <row r="17790" spans="1:4" x14ac:dyDescent="0.25">
      <c r="A17790" t="s">
        <v>17789</v>
      </c>
      <c r="B17790">
        <v>3</v>
      </c>
      <c r="D17790">
        <f t="shared" si="277"/>
        <v>1.9883878151594687E-5</v>
      </c>
    </row>
    <row r="17791" spans="1:4" x14ac:dyDescent="0.25">
      <c r="A17791" t="s">
        <v>17790</v>
      </c>
      <c r="B17791">
        <v>5</v>
      </c>
      <c r="D17791">
        <f t="shared" si="277"/>
        <v>3.3139796919324478E-5</v>
      </c>
    </row>
    <row r="17792" spans="1:4" x14ac:dyDescent="0.25">
      <c r="A17792" t="s">
        <v>17791</v>
      </c>
      <c r="B17792">
        <v>11</v>
      </c>
      <c r="D17792">
        <f t="shared" si="277"/>
        <v>7.2907553222513859E-5</v>
      </c>
    </row>
    <row r="17793" spans="1:4" x14ac:dyDescent="0.25">
      <c r="A17793" t="s">
        <v>17792</v>
      </c>
      <c r="B17793">
        <v>4</v>
      </c>
      <c r="D17793">
        <f t="shared" si="277"/>
        <v>2.6511837535459583E-5</v>
      </c>
    </row>
    <row r="17794" spans="1:4" x14ac:dyDescent="0.25">
      <c r="A17794" t="s">
        <v>17793</v>
      </c>
      <c r="B17794">
        <v>2</v>
      </c>
      <c r="D17794">
        <f t="shared" ref="D17794:D17857" si="278">B17794/$B$20327</f>
        <v>1.3255918767729791E-5</v>
      </c>
    </row>
    <row r="17795" spans="1:4" x14ac:dyDescent="0.25">
      <c r="A17795" t="s">
        <v>17794</v>
      </c>
      <c r="B17795">
        <v>1</v>
      </c>
      <c r="D17795">
        <f t="shared" si="278"/>
        <v>6.6279593838648957E-6</v>
      </c>
    </row>
    <row r="17796" spans="1:4" x14ac:dyDescent="0.25">
      <c r="A17796" t="s">
        <v>17795</v>
      </c>
      <c r="B17796">
        <v>1</v>
      </c>
      <c r="D17796">
        <f t="shared" si="278"/>
        <v>6.6279593838648957E-6</v>
      </c>
    </row>
    <row r="17797" spans="1:4" x14ac:dyDescent="0.25">
      <c r="A17797" t="s">
        <v>17796</v>
      </c>
      <c r="B17797">
        <v>1</v>
      </c>
      <c r="D17797">
        <f t="shared" si="278"/>
        <v>6.6279593838648957E-6</v>
      </c>
    </row>
    <row r="17798" spans="1:4" x14ac:dyDescent="0.25">
      <c r="A17798" t="s">
        <v>17797</v>
      </c>
      <c r="B17798">
        <v>77</v>
      </c>
      <c r="D17798">
        <f t="shared" si="278"/>
        <v>5.1035287255759697E-4</v>
      </c>
    </row>
    <row r="17799" spans="1:4" x14ac:dyDescent="0.25">
      <c r="A17799" t="s">
        <v>17798</v>
      </c>
      <c r="B17799">
        <v>2</v>
      </c>
      <c r="D17799">
        <f t="shared" si="278"/>
        <v>1.3255918767729791E-5</v>
      </c>
    </row>
    <row r="17800" spans="1:4" x14ac:dyDescent="0.25">
      <c r="A17800" t="s">
        <v>17799</v>
      </c>
      <c r="B17800">
        <v>1</v>
      </c>
      <c r="D17800">
        <f t="shared" si="278"/>
        <v>6.6279593838648957E-6</v>
      </c>
    </row>
    <row r="17801" spans="1:4" x14ac:dyDescent="0.25">
      <c r="A17801" t="s">
        <v>17800</v>
      </c>
      <c r="B17801">
        <v>1</v>
      </c>
      <c r="D17801">
        <f t="shared" si="278"/>
        <v>6.6279593838648957E-6</v>
      </c>
    </row>
    <row r="17802" spans="1:4" x14ac:dyDescent="0.25">
      <c r="A17802" t="s">
        <v>17801</v>
      </c>
      <c r="B17802">
        <v>3</v>
      </c>
      <c r="D17802">
        <f t="shared" si="278"/>
        <v>1.9883878151594687E-5</v>
      </c>
    </row>
    <row r="17803" spans="1:4" x14ac:dyDescent="0.25">
      <c r="A17803" t="s">
        <v>17802</v>
      </c>
      <c r="B17803">
        <v>1</v>
      </c>
      <c r="D17803">
        <f t="shared" si="278"/>
        <v>6.6279593838648957E-6</v>
      </c>
    </row>
    <row r="17804" spans="1:4" x14ac:dyDescent="0.25">
      <c r="A17804" t="s">
        <v>17803</v>
      </c>
      <c r="B17804">
        <v>5</v>
      </c>
      <c r="D17804">
        <f t="shared" si="278"/>
        <v>3.3139796919324478E-5</v>
      </c>
    </row>
    <row r="17805" spans="1:4" x14ac:dyDescent="0.25">
      <c r="A17805" t="s">
        <v>17804</v>
      </c>
      <c r="B17805">
        <v>1</v>
      </c>
      <c r="D17805">
        <f t="shared" si="278"/>
        <v>6.6279593838648957E-6</v>
      </c>
    </row>
    <row r="17806" spans="1:4" x14ac:dyDescent="0.25">
      <c r="A17806" t="s">
        <v>17805</v>
      </c>
      <c r="B17806">
        <v>3</v>
      </c>
      <c r="D17806">
        <f t="shared" si="278"/>
        <v>1.9883878151594687E-5</v>
      </c>
    </row>
    <row r="17807" spans="1:4" x14ac:dyDescent="0.25">
      <c r="A17807" t="s">
        <v>17806</v>
      </c>
      <c r="B17807">
        <v>4</v>
      </c>
      <c r="D17807">
        <f t="shared" si="278"/>
        <v>2.6511837535459583E-5</v>
      </c>
    </row>
    <row r="17808" spans="1:4" x14ac:dyDescent="0.25">
      <c r="A17808" t="s">
        <v>17807</v>
      </c>
      <c r="B17808">
        <v>2</v>
      </c>
      <c r="D17808">
        <f t="shared" si="278"/>
        <v>1.3255918767729791E-5</v>
      </c>
    </row>
    <row r="17809" spans="1:4" x14ac:dyDescent="0.25">
      <c r="A17809" t="s">
        <v>17808</v>
      </c>
      <c r="B17809">
        <v>1</v>
      </c>
      <c r="D17809">
        <f t="shared" si="278"/>
        <v>6.6279593838648957E-6</v>
      </c>
    </row>
    <row r="17810" spans="1:4" x14ac:dyDescent="0.25">
      <c r="A17810" t="s">
        <v>17809</v>
      </c>
      <c r="B17810">
        <v>3</v>
      </c>
      <c r="D17810">
        <f t="shared" si="278"/>
        <v>1.9883878151594687E-5</v>
      </c>
    </row>
    <row r="17811" spans="1:4" x14ac:dyDescent="0.25">
      <c r="A17811" t="s">
        <v>17810</v>
      </c>
      <c r="B17811">
        <v>1</v>
      </c>
      <c r="D17811">
        <f t="shared" si="278"/>
        <v>6.6279593838648957E-6</v>
      </c>
    </row>
    <row r="17812" spans="1:4" x14ac:dyDescent="0.25">
      <c r="A17812" t="s">
        <v>17811</v>
      </c>
      <c r="B17812">
        <v>3</v>
      </c>
      <c r="D17812">
        <f t="shared" si="278"/>
        <v>1.9883878151594687E-5</v>
      </c>
    </row>
    <row r="17813" spans="1:4" x14ac:dyDescent="0.25">
      <c r="A17813" t="s">
        <v>17812</v>
      </c>
      <c r="B17813">
        <v>11</v>
      </c>
      <c r="D17813">
        <f t="shared" si="278"/>
        <v>7.2907553222513859E-5</v>
      </c>
    </row>
    <row r="17814" spans="1:4" x14ac:dyDescent="0.25">
      <c r="A17814" t="s">
        <v>17813</v>
      </c>
      <c r="B17814">
        <v>1</v>
      </c>
      <c r="D17814">
        <f t="shared" si="278"/>
        <v>6.6279593838648957E-6</v>
      </c>
    </row>
    <row r="17815" spans="1:4" x14ac:dyDescent="0.25">
      <c r="A17815" t="s">
        <v>17814</v>
      </c>
      <c r="B17815">
        <v>11</v>
      </c>
      <c r="D17815">
        <f t="shared" si="278"/>
        <v>7.2907553222513859E-5</v>
      </c>
    </row>
    <row r="17816" spans="1:4" x14ac:dyDescent="0.25">
      <c r="A17816" t="s">
        <v>17815</v>
      </c>
      <c r="B17816">
        <v>30</v>
      </c>
      <c r="D17816">
        <f t="shared" si="278"/>
        <v>1.9883878151594688E-4</v>
      </c>
    </row>
    <row r="17817" spans="1:4" x14ac:dyDescent="0.25">
      <c r="A17817" t="s">
        <v>17816</v>
      </c>
      <c r="B17817">
        <v>122</v>
      </c>
      <c r="D17817">
        <f t="shared" si="278"/>
        <v>8.0861104483151728E-4</v>
      </c>
    </row>
    <row r="17818" spans="1:4" x14ac:dyDescent="0.25">
      <c r="A17818" t="s">
        <v>17817</v>
      </c>
      <c r="B17818">
        <v>4</v>
      </c>
      <c r="D17818">
        <f t="shared" si="278"/>
        <v>2.6511837535459583E-5</v>
      </c>
    </row>
    <row r="17819" spans="1:4" x14ac:dyDescent="0.25">
      <c r="A17819" t="s">
        <v>17818</v>
      </c>
      <c r="B17819">
        <v>1</v>
      </c>
      <c r="D17819">
        <f t="shared" si="278"/>
        <v>6.6279593838648957E-6</v>
      </c>
    </row>
    <row r="17820" spans="1:4" x14ac:dyDescent="0.25">
      <c r="A17820" t="s">
        <v>17819</v>
      </c>
      <c r="B17820">
        <v>11</v>
      </c>
      <c r="D17820">
        <f t="shared" si="278"/>
        <v>7.2907553222513859E-5</v>
      </c>
    </row>
    <row r="17821" spans="1:4" x14ac:dyDescent="0.25">
      <c r="A17821" t="s">
        <v>17820</v>
      </c>
      <c r="B17821">
        <v>1</v>
      </c>
      <c r="D17821">
        <f t="shared" si="278"/>
        <v>6.6279593838648957E-6</v>
      </c>
    </row>
    <row r="17822" spans="1:4" x14ac:dyDescent="0.25">
      <c r="A17822" t="s">
        <v>17821</v>
      </c>
      <c r="B17822">
        <v>8</v>
      </c>
      <c r="D17822">
        <f t="shared" si="278"/>
        <v>5.3023675070919165E-5</v>
      </c>
    </row>
    <row r="17823" spans="1:4" x14ac:dyDescent="0.25">
      <c r="A17823" t="s">
        <v>17822</v>
      </c>
      <c r="B17823">
        <v>1</v>
      </c>
      <c r="D17823">
        <f t="shared" si="278"/>
        <v>6.6279593838648957E-6</v>
      </c>
    </row>
    <row r="17824" spans="1:4" x14ac:dyDescent="0.25">
      <c r="A17824" t="s">
        <v>17823</v>
      </c>
      <c r="B17824">
        <v>4</v>
      </c>
      <c r="D17824">
        <f t="shared" si="278"/>
        <v>2.6511837535459583E-5</v>
      </c>
    </row>
    <row r="17825" spans="1:4" x14ac:dyDescent="0.25">
      <c r="A17825" t="s">
        <v>17824</v>
      </c>
      <c r="B17825">
        <v>38</v>
      </c>
      <c r="D17825">
        <f t="shared" si="278"/>
        <v>2.5186245658686602E-4</v>
      </c>
    </row>
    <row r="17826" spans="1:4" x14ac:dyDescent="0.25">
      <c r="A17826" t="s">
        <v>17825</v>
      </c>
      <c r="B17826">
        <v>1</v>
      </c>
      <c r="D17826">
        <f t="shared" si="278"/>
        <v>6.6279593838648957E-6</v>
      </c>
    </row>
    <row r="17827" spans="1:4" x14ac:dyDescent="0.25">
      <c r="A17827" t="s">
        <v>17826</v>
      </c>
      <c r="B17827">
        <v>1</v>
      </c>
      <c r="D17827">
        <f t="shared" si="278"/>
        <v>6.6279593838648957E-6</v>
      </c>
    </row>
    <row r="17828" spans="1:4" x14ac:dyDescent="0.25">
      <c r="A17828" t="s">
        <v>17827</v>
      </c>
      <c r="B17828">
        <v>2</v>
      </c>
      <c r="D17828">
        <f t="shared" si="278"/>
        <v>1.3255918767729791E-5</v>
      </c>
    </row>
    <row r="17829" spans="1:4" x14ac:dyDescent="0.25">
      <c r="A17829" t="s">
        <v>17828</v>
      </c>
      <c r="B17829">
        <v>4</v>
      </c>
      <c r="D17829">
        <f t="shared" si="278"/>
        <v>2.6511837535459583E-5</v>
      </c>
    </row>
    <row r="17830" spans="1:4" x14ac:dyDescent="0.25">
      <c r="A17830" t="s">
        <v>17829</v>
      </c>
      <c r="B17830">
        <v>14</v>
      </c>
      <c r="D17830">
        <f t="shared" si="278"/>
        <v>9.2791431374108539E-5</v>
      </c>
    </row>
    <row r="17831" spans="1:4" x14ac:dyDescent="0.25">
      <c r="A17831" t="s">
        <v>17830</v>
      </c>
      <c r="B17831">
        <v>7</v>
      </c>
      <c r="D17831">
        <f t="shared" si="278"/>
        <v>4.639571568705427E-5</v>
      </c>
    </row>
    <row r="17832" spans="1:4" x14ac:dyDescent="0.25">
      <c r="A17832" t="s">
        <v>17831</v>
      </c>
      <c r="B17832">
        <v>2</v>
      </c>
      <c r="D17832">
        <f t="shared" si="278"/>
        <v>1.3255918767729791E-5</v>
      </c>
    </row>
    <row r="17833" spans="1:4" x14ac:dyDescent="0.25">
      <c r="A17833" t="s">
        <v>17832</v>
      </c>
      <c r="B17833">
        <v>1</v>
      </c>
      <c r="D17833">
        <f t="shared" si="278"/>
        <v>6.6279593838648957E-6</v>
      </c>
    </row>
    <row r="17834" spans="1:4" x14ac:dyDescent="0.25">
      <c r="A17834" t="s">
        <v>17833</v>
      </c>
      <c r="B17834">
        <v>8</v>
      </c>
      <c r="D17834">
        <f t="shared" si="278"/>
        <v>5.3023675070919165E-5</v>
      </c>
    </row>
    <row r="17835" spans="1:4" x14ac:dyDescent="0.25">
      <c r="A17835" t="s">
        <v>17834</v>
      </c>
      <c r="B17835">
        <v>1</v>
      </c>
      <c r="D17835">
        <f t="shared" si="278"/>
        <v>6.6279593838648957E-6</v>
      </c>
    </row>
    <row r="17836" spans="1:4" x14ac:dyDescent="0.25">
      <c r="A17836" t="s">
        <v>17835</v>
      </c>
      <c r="B17836">
        <v>1</v>
      </c>
      <c r="D17836">
        <f t="shared" si="278"/>
        <v>6.6279593838648957E-6</v>
      </c>
    </row>
    <row r="17837" spans="1:4" x14ac:dyDescent="0.25">
      <c r="A17837" t="s">
        <v>17836</v>
      </c>
      <c r="B17837">
        <v>6</v>
      </c>
      <c r="D17837">
        <f t="shared" si="278"/>
        <v>3.9767756303189374E-5</v>
      </c>
    </row>
    <row r="17838" spans="1:4" x14ac:dyDescent="0.25">
      <c r="A17838" t="s">
        <v>17837</v>
      </c>
      <c r="B17838">
        <v>2</v>
      </c>
      <c r="D17838">
        <f t="shared" si="278"/>
        <v>1.3255918767729791E-5</v>
      </c>
    </row>
    <row r="17839" spans="1:4" x14ac:dyDescent="0.25">
      <c r="A17839" t="s">
        <v>17838</v>
      </c>
      <c r="B17839">
        <v>1</v>
      </c>
      <c r="D17839">
        <f t="shared" si="278"/>
        <v>6.6279593838648957E-6</v>
      </c>
    </row>
    <row r="17840" spans="1:4" x14ac:dyDescent="0.25">
      <c r="A17840" t="s">
        <v>17839</v>
      </c>
      <c r="B17840">
        <v>2</v>
      </c>
      <c r="D17840">
        <f t="shared" si="278"/>
        <v>1.3255918767729791E-5</v>
      </c>
    </row>
    <row r="17841" spans="1:4" x14ac:dyDescent="0.25">
      <c r="A17841" t="s">
        <v>17840</v>
      </c>
      <c r="B17841">
        <v>15</v>
      </c>
      <c r="D17841">
        <f t="shared" si="278"/>
        <v>9.9419390757973442E-5</v>
      </c>
    </row>
    <row r="17842" spans="1:4" x14ac:dyDescent="0.25">
      <c r="A17842" t="s">
        <v>17841</v>
      </c>
      <c r="B17842">
        <v>1</v>
      </c>
      <c r="D17842">
        <f t="shared" si="278"/>
        <v>6.6279593838648957E-6</v>
      </c>
    </row>
    <row r="17843" spans="1:4" x14ac:dyDescent="0.25">
      <c r="A17843" t="s">
        <v>17842</v>
      </c>
      <c r="B17843">
        <v>1</v>
      </c>
      <c r="D17843">
        <f t="shared" si="278"/>
        <v>6.6279593838648957E-6</v>
      </c>
    </row>
    <row r="17844" spans="1:4" x14ac:dyDescent="0.25">
      <c r="A17844" t="s">
        <v>17843</v>
      </c>
      <c r="B17844">
        <v>2</v>
      </c>
      <c r="D17844">
        <f t="shared" si="278"/>
        <v>1.3255918767729791E-5</v>
      </c>
    </row>
    <row r="17845" spans="1:4" x14ac:dyDescent="0.25">
      <c r="A17845" t="s">
        <v>17844</v>
      </c>
      <c r="B17845">
        <v>5</v>
      </c>
      <c r="D17845">
        <f t="shared" si="278"/>
        <v>3.3139796919324478E-5</v>
      </c>
    </row>
    <row r="17846" spans="1:4" x14ac:dyDescent="0.25">
      <c r="A17846" t="s">
        <v>17845</v>
      </c>
      <c r="B17846">
        <v>1</v>
      </c>
      <c r="D17846">
        <f t="shared" si="278"/>
        <v>6.6279593838648957E-6</v>
      </c>
    </row>
    <row r="17847" spans="1:4" x14ac:dyDescent="0.25">
      <c r="A17847" t="s">
        <v>17846</v>
      </c>
      <c r="B17847">
        <v>5</v>
      </c>
      <c r="D17847">
        <f t="shared" si="278"/>
        <v>3.3139796919324478E-5</v>
      </c>
    </row>
    <row r="17848" spans="1:4" x14ac:dyDescent="0.25">
      <c r="A17848" t="s">
        <v>17847</v>
      </c>
      <c r="B17848">
        <v>1</v>
      </c>
      <c r="D17848">
        <f t="shared" si="278"/>
        <v>6.6279593838648957E-6</v>
      </c>
    </row>
    <row r="17849" spans="1:4" x14ac:dyDescent="0.25">
      <c r="A17849" t="s">
        <v>17848</v>
      </c>
      <c r="B17849">
        <v>1</v>
      </c>
      <c r="D17849">
        <f t="shared" si="278"/>
        <v>6.6279593838648957E-6</v>
      </c>
    </row>
    <row r="17850" spans="1:4" x14ac:dyDescent="0.25">
      <c r="A17850" t="s">
        <v>17849</v>
      </c>
      <c r="B17850">
        <v>2</v>
      </c>
      <c r="D17850">
        <f t="shared" si="278"/>
        <v>1.3255918767729791E-5</v>
      </c>
    </row>
    <row r="17851" spans="1:4" x14ac:dyDescent="0.25">
      <c r="A17851" t="s">
        <v>17850</v>
      </c>
      <c r="B17851">
        <v>4</v>
      </c>
      <c r="D17851">
        <f t="shared" si="278"/>
        <v>2.6511837535459583E-5</v>
      </c>
    </row>
    <row r="17852" spans="1:4" x14ac:dyDescent="0.25">
      <c r="A17852" t="s">
        <v>17851</v>
      </c>
      <c r="B17852">
        <v>2</v>
      </c>
      <c r="D17852">
        <f t="shared" si="278"/>
        <v>1.3255918767729791E-5</v>
      </c>
    </row>
    <row r="17853" spans="1:4" x14ac:dyDescent="0.25">
      <c r="A17853" t="s">
        <v>17852</v>
      </c>
      <c r="B17853">
        <v>1</v>
      </c>
      <c r="D17853">
        <f t="shared" si="278"/>
        <v>6.6279593838648957E-6</v>
      </c>
    </row>
    <row r="17854" spans="1:4" x14ac:dyDescent="0.25">
      <c r="A17854" t="s">
        <v>17853</v>
      </c>
      <c r="B17854">
        <v>2</v>
      </c>
      <c r="D17854">
        <f t="shared" si="278"/>
        <v>1.3255918767729791E-5</v>
      </c>
    </row>
    <row r="17855" spans="1:4" x14ac:dyDescent="0.25">
      <c r="A17855" t="s">
        <v>17854</v>
      </c>
      <c r="B17855">
        <v>1</v>
      </c>
      <c r="D17855">
        <f t="shared" si="278"/>
        <v>6.6279593838648957E-6</v>
      </c>
    </row>
    <row r="17856" spans="1:4" x14ac:dyDescent="0.25">
      <c r="A17856" t="s">
        <v>17855</v>
      </c>
      <c r="B17856">
        <v>42</v>
      </c>
      <c r="D17856">
        <f t="shared" si="278"/>
        <v>2.7837429412232563E-4</v>
      </c>
    </row>
    <row r="17857" spans="1:4" x14ac:dyDescent="0.25">
      <c r="A17857" t="s">
        <v>17856</v>
      </c>
      <c r="B17857">
        <v>1</v>
      </c>
      <c r="D17857">
        <f t="shared" si="278"/>
        <v>6.6279593838648957E-6</v>
      </c>
    </row>
    <row r="17858" spans="1:4" x14ac:dyDescent="0.25">
      <c r="A17858" t="s">
        <v>17857</v>
      </c>
      <c r="B17858">
        <v>2</v>
      </c>
      <c r="D17858">
        <f t="shared" ref="D17858:D17921" si="279">B17858/$B$20327</f>
        <v>1.3255918767729791E-5</v>
      </c>
    </row>
    <row r="17859" spans="1:4" x14ac:dyDescent="0.25">
      <c r="A17859" t="s">
        <v>17858</v>
      </c>
      <c r="B17859">
        <v>5</v>
      </c>
      <c r="D17859">
        <f t="shared" si="279"/>
        <v>3.3139796919324478E-5</v>
      </c>
    </row>
    <row r="17860" spans="1:4" x14ac:dyDescent="0.25">
      <c r="A17860" t="s">
        <v>17859</v>
      </c>
      <c r="B17860">
        <v>1</v>
      </c>
      <c r="D17860">
        <f t="shared" si="279"/>
        <v>6.6279593838648957E-6</v>
      </c>
    </row>
    <row r="17861" spans="1:4" x14ac:dyDescent="0.25">
      <c r="A17861" t="s">
        <v>17860</v>
      </c>
      <c r="B17861">
        <v>1</v>
      </c>
      <c r="D17861">
        <f t="shared" si="279"/>
        <v>6.6279593838648957E-6</v>
      </c>
    </row>
    <row r="17862" spans="1:4" x14ac:dyDescent="0.25">
      <c r="A17862" t="s">
        <v>17861</v>
      </c>
      <c r="B17862">
        <v>1</v>
      </c>
      <c r="D17862">
        <f t="shared" si="279"/>
        <v>6.6279593838648957E-6</v>
      </c>
    </row>
    <row r="17863" spans="1:4" x14ac:dyDescent="0.25">
      <c r="A17863" t="s">
        <v>17862</v>
      </c>
      <c r="B17863">
        <v>8</v>
      </c>
      <c r="D17863">
        <f t="shared" si="279"/>
        <v>5.3023675070919165E-5</v>
      </c>
    </row>
    <row r="17864" spans="1:4" x14ac:dyDescent="0.25">
      <c r="A17864" t="s">
        <v>17863</v>
      </c>
      <c r="B17864">
        <v>4</v>
      </c>
      <c r="D17864">
        <f t="shared" si="279"/>
        <v>2.6511837535459583E-5</v>
      </c>
    </row>
    <row r="17865" spans="1:4" x14ac:dyDescent="0.25">
      <c r="A17865" t="s">
        <v>17864</v>
      </c>
      <c r="B17865">
        <v>2</v>
      </c>
      <c r="D17865">
        <f t="shared" si="279"/>
        <v>1.3255918767729791E-5</v>
      </c>
    </row>
    <row r="17866" spans="1:4" x14ac:dyDescent="0.25">
      <c r="A17866" t="s">
        <v>17865</v>
      </c>
      <c r="B17866">
        <v>3</v>
      </c>
      <c r="D17866">
        <f t="shared" si="279"/>
        <v>1.9883878151594687E-5</v>
      </c>
    </row>
    <row r="17867" spans="1:4" x14ac:dyDescent="0.25">
      <c r="A17867" t="s">
        <v>17866</v>
      </c>
      <c r="B17867">
        <v>2</v>
      </c>
      <c r="D17867">
        <f t="shared" si="279"/>
        <v>1.3255918767729791E-5</v>
      </c>
    </row>
    <row r="17868" spans="1:4" x14ac:dyDescent="0.25">
      <c r="A17868" t="s">
        <v>17867</v>
      </c>
      <c r="B17868">
        <v>1</v>
      </c>
      <c r="D17868">
        <f t="shared" si="279"/>
        <v>6.6279593838648957E-6</v>
      </c>
    </row>
    <row r="17869" spans="1:4" x14ac:dyDescent="0.25">
      <c r="A17869" t="s">
        <v>17868</v>
      </c>
      <c r="B17869">
        <v>1</v>
      </c>
      <c r="D17869">
        <f t="shared" si="279"/>
        <v>6.6279593838648957E-6</v>
      </c>
    </row>
    <row r="17870" spans="1:4" x14ac:dyDescent="0.25">
      <c r="A17870" t="s">
        <v>17869</v>
      </c>
      <c r="B17870">
        <v>2</v>
      </c>
      <c r="D17870">
        <f t="shared" si="279"/>
        <v>1.3255918767729791E-5</v>
      </c>
    </row>
    <row r="17871" spans="1:4" x14ac:dyDescent="0.25">
      <c r="A17871" t="s">
        <v>17870</v>
      </c>
      <c r="B17871">
        <v>1</v>
      </c>
      <c r="D17871">
        <f t="shared" si="279"/>
        <v>6.6279593838648957E-6</v>
      </c>
    </row>
    <row r="17872" spans="1:4" x14ac:dyDescent="0.25">
      <c r="A17872" t="s">
        <v>17871</v>
      </c>
      <c r="B17872">
        <v>1</v>
      </c>
      <c r="D17872">
        <f t="shared" si="279"/>
        <v>6.6279593838648957E-6</v>
      </c>
    </row>
    <row r="17873" spans="1:4" x14ac:dyDescent="0.25">
      <c r="A17873" t="s">
        <v>17872</v>
      </c>
      <c r="B17873">
        <v>1</v>
      </c>
      <c r="D17873">
        <f t="shared" si="279"/>
        <v>6.6279593838648957E-6</v>
      </c>
    </row>
    <row r="17874" spans="1:4" x14ac:dyDescent="0.25">
      <c r="A17874" t="s">
        <v>17873</v>
      </c>
      <c r="B17874">
        <v>26</v>
      </c>
      <c r="D17874">
        <f t="shared" si="279"/>
        <v>1.723269439804873E-4</v>
      </c>
    </row>
    <row r="17875" spans="1:4" x14ac:dyDescent="0.25">
      <c r="A17875" t="s">
        <v>17874</v>
      </c>
      <c r="B17875">
        <v>26</v>
      </c>
      <c r="D17875">
        <f t="shared" si="279"/>
        <v>1.723269439804873E-4</v>
      </c>
    </row>
    <row r="17876" spans="1:4" x14ac:dyDescent="0.25">
      <c r="A17876" t="s">
        <v>17875</v>
      </c>
      <c r="B17876">
        <v>119</v>
      </c>
      <c r="D17876">
        <f t="shared" si="279"/>
        <v>7.887271666799226E-4</v>
      </c>
    </row>
    <row r="17877" spans="1:4" x14ac:dyDescent="0.25">
      <c r="A17877" t="s">
        <v>17876</v>
      </c>
      <c r="B17877">
        <v>27</v>
      </c>
      <c r="D17877">
        <f t="shared" si="279"/>
        <v>1.7895490336435218E-4</v>
      </c>
    </row>
    <row r="17878" spans="1:4" x14ac:dyDescent="0.25">
      <c r="A17878" t="s">
        <v>17877</v>
      </c>
      <c r="B17878">
        <v>2</v>
      </c>
      <c r="D17878">
        <f t="shared" si="279"/>
        <v>1.3255918767729791E-5</v>
      </c>
    </row>
    <row r="17879" spans="1:4" x14ac:dyDescent="0.25">
      <c r="A17879" t="s">
        <v>17878</v>
      </c>
      <c r="B17879">
        <v>1</v>
      </c>
      <c r="D17879">
        <f t="shared" si="279"/>
        <v>6.6279593838648957E-6</v>
      </c>
    </row>
    <row r="17880" spans="1:4" x14ac:dyDescent="0.25">
      <c r="A17880" t="s">
        <v>17879</v>
      </c>
      <c r="B17880">
        <v>1</v>
      </c>
      <c r="D17880">
        <f t="shared" si="279"/>
        <v>6.6279593838648957E-6</v>
      </c>
    </row>
    <row r="17881" spans="1:4" x14ac:dyDescent="0.25">
      <c r="A17881" t="s">
        <v>17880</v>
      </c>
      <c r="B17881">
        <v>1</v>
      </c>
      <c r="D17881">
        <f t="shared" si="279"/>
        <v>6.6279593838648957E-6</v>
      </c>
    </row>
    <row r="17882" spans="1:4" x14ac:dyDescent="0.25">
      <c r="A17882" t="s">
        <v>17881</v>
      </c>
      <c r="B17882">
        <v>1</v>
      </c>
      <c r="D17882">
        <f t="shared" si="279"/>
        <v>6.6279593838648957E-6</v>
      </c>
    </row>
    <row r="17883" spans="1:4" x14ac:dyDescent="0.25">
      <c r="A17883" t="s">
        <v>17882</v>
      </c>
      <c r="B17883">
        <v>2</v>
      </c>
      <c r="D17883">
        <f t="shared" si="279"/>
        <v>1.3255918767729791E-5</v>
      </c>
    </row>
    <row r="17884" spans="1:4" x14ac:dyDescent="0.25">
      <c r="A17884" t="s">
        <v>17883</v>
      </c>
      <c r="B17884">
        <v>1</v>
      </c>
      <c r="D17884">
        <f t="shared" si="279"/>
        <v>6.6279593838648957E-6</v>
      </c>
    </row>
    <row r="17885" spans="1:4" x14ac:dyDescent="0.25">
      <c r="A17885" t="s">
        <v>17884</v>
      </c>
      <c r="B17885">
        <v>1</v>
      </c>
      <c r="D17885">
        <f t="shared" si="279"/>
        <v>6.6279593838648957E-6</v>
      </c>
    </row>
    <row r="17886" spans="1:4" x14ac:dyDescent="0.25">
      <c r="A17886" t="s">
        <v>17885</v>
      </c>
      <c r="B17886">
        <v>1</v>
      </c>
      <c r="D17886">
        <f t="shared" si="279"/>
        <v>6.6279593838648957E-6</v>
      </c>
    </row>
    <row r="17887" spans="1:4" x14ac:dyDescent="0.25">
      <c r="A17887" t="s">
        <v>17886</v>
      </c>
      <c r="B17887">
        <v>1</v>
      </c>
      <c r="D17887">
        <f t="shared" si="279"/>
        <v>6.6279593838648957E-6</v>
      </c>
    </row>
    <row r="17888" spans="1:4" x14ac:dyDescent="0.25">
      <c r="A17888" t="s">
        <v>17887</v>
      </c>
      <c r="B17888">
        <v>1</v>
      </c>
      <c r="D17888">
        <f t="shared" si="279"/>
        <v>6.6279593838648957E-6</v>
      </c>
    </row>
    <row r="17889" spans="1:4" x14ac:dyDescent="0.25">
      <c r="A17889" t="s">
        <v>17888</v>
      </c>
      <c r="B17889">
        <v>1</v>
      </c>
      <c r="D17889">
        <f t="shared" si="279"/>
        <v>6.6279593838648957E-6</v>
      </c>
    </row>
    <row r="17890" spans="1:4" x14ac:dyDescent="0.25">
      <c r="A17890" t="s">
        <v>17889</v>
      </c>
      <c r="B17890">
        <v>1</v>
      </c>
      <c r="D17890">
        <f t="shared" si="279"/>
        <v>6.6279593838648957E-6</v>
      </c>
    </row>
    <row r="17891" spans="1:4" x14ac:dyDescent="0.25">
      <c r="A17891" t="s">
        <v>17890</v>
      </c>
      <c r="B17891">
        <v>1</v>
      </c>
      <c r="D17891">
        <f t="shared" si="279"/>
        <v>6.6279593838648957E-6</v>
      </c>
    </row>
    <row r="17892" spans="1:4" x14ac:dyDescent="0.25">
      <c r="A17892" t="s">
        <v>17891</v>
      </c>
      <c r="B17892">
        <v>61</v>
      </c>
      <c r="D17892">
        <f t="shared" si="279"/>
        <v>4.0430552241575864E-4</v>
      </c>
    </row>
    <row r="17893" spans="1:4" x14ac:dyDescent="0.25">
      <c r="A17893" t="s">
        <v>17892</v>
      </c>
      <c r="B17893">
        <v>1</v>
      </c>
      <c r="D17893">
        <f t="shared" si="279"/>
        <v>6.6279593838648957E-6</v>
      </c>
    </row>
    <row r="17894" spans="1:4" x14ac:dyDescent="0.25">
      <c r="A17894" t="s">
        <v>17893</v>
      </c>
      <c r="B17894">
        <v>3</v>
      </c>
      <c r="D17894">
        <f t="shared" si="279"/>
        <v>1.9883878151594687E-5</v>
      </c>
    </row>
    <row r="17895" spans="1:4" x14ac:dyDescent="0.25">
      <c r="A17895" t="s">
        <v>17894</v>
      </c>
      <c r="B17895">
        <v>1</v>
      </c>
      <c r="D17895">
        <f t="shared" si="279"/>
        <v>6.6279593838648957E-6</v>
      </c>
    </row>
    <row r="17896" spans="1:4" x14ac:dyDescent="0.25">
      <c r="A17896" t="s">
        <v>17895</v>
      </c>
      <c r="B17896">
        <v>3</v>
      </c>
      <c r="D17896">
        <f t="shared" si="279"/>
        <v>1.9883878151594687E-5</v>
      </c>
    </row>
    <row r="17897" spans="1:4" x14ac:dyDescent="0.25">
      <c r="A17897" t="s">
        <v>17896</v>
      </c>
      <c r="B17897">
        <v>4</v>
      </c>
      <c r="D17897">
        <f t="shared" si="279"/>
        <v>2.6511837535459583E-5</v>
      </c>
    </row>
    <row r="17898" spans="1:4" x14ac:dyDescent="0.25">
      <c r="A17898" t="s">
        <v>17897</v>
      </c>
      <c r="B17898">
        <v>36</v>
      </c>
      <c r="D17898">
        <f t="shared" si="279"/>
        <v>2.3860653781913624E-4</v>
      </c>
    </row>
    <row r="17899" spans="1:4" x14ac:dyDescent="0.25">
      <c r="A17899" t="s">
        <v>17898</v>
      </c>
      <c r="B17899">
        <v>1</v>
      </c>
      <c r="D17899">
        <f t="shared" si="279"/>
        <v>6.6279593838648957E-6</v>
      </c>
    </row>
    <row r="17900" spans="1:4" x14ac:dyDescent="0.25">
      <c r="A17900" t="s">
        <v>17899</v>
      </c>
      <c r="B17900">
        <v>1</v>
      </c>
      <c r="D17900">
        <f t="shared" si="279"/>
        <v>6.6279593838648957E-6</v>
      </c>
    </row>
    <row r="17901" spans="1:4" x14ac:dyDescent="0.25">
      <c r="A17901" t="s">
        <v>17900</v>
      </c>
      <c r="B17901">
        <v>3</v>
      </c>
      <c r="D17901">
        <f t="shared" si="279"/>
        <v>1.9883878151594687E-5</v>
      </c>
    </row>
    <row r="17902" spans="1:4" x14ac:dyDescent="0.25">
      <c r="A17902" t="s">
        <v>17901</v>
      </c>
      <c r="B17902">
        <v>1</v>
      </c>
      <c r="D17902">
        <f t="shared" si="279"/>
        <v>6.6279593838648957E-6</v>
      </c>
    </row>
    <row r="17903" spans="1:4" x14ac:dyDescent="0.25">
      <c r="A17903" t="s">
        <v>17902</v>
      </c>
      <c r="B17903">
        <v>11</v>
      </c>
      <c r="D17903">
        <f t="shared" si="279"/>
        <v>7.2907553222513859E-5</v>
      </c>
    </row>
    <row r="17904" spans="1:4" x14ac:dyDescent="0.25">
      <c r="A17904" t="s">
        <v>17903</v>
      </c>
      <c r="B17904">
        <v>1</v>
      </c>
      <c r="D17904">
        <f t="shared" si="279"/>
        <v>6.6279593838648957E-6</v>
      </c>
    </row>
    <row r="17905" spans="1:4" x14ac:dyDescent="0.25">
      <c r="A17905" t="s">
        <v>17904</v>
      </c>
      <c r="B17905">
        <v>4</v>
      </c>
      <c r="D17905">
        <f t="shared" si="279"/>
        <v>2.6511837535459583E-5</v>
      </c>
    </row>
    <row r="17906" spans="1:4" x14ac:dyDescent="0.25">
      <c r="A17906" t="s">
        <v>17905</v>
      </c>
      <c r="B17906">
        <v>16</v>
      </c>
      <c r="D17906">
        <f t="shared" si="279"/>
        <v>1.0604735014183833E-4</v>
      </c>
    </row>
    <row r="17907" spans="1:4" x14ac:dyDescent="0.25">
      <c r="A17907" t="s">
        <v>17906</v>
      </c>
      <c r="B17907">
        <v>1</v>
      </c>
      <c r="D17907">
        <f t="shared" si="279"/>
        <v>6.6279593838648957E-6</v>
      </c>
    </row>
    <row r="17908" spans="1:4" x14ac:dyDescent="0.25">
      <c r="A17908" t="s">
        <v>17907</v>
      </c>
      <c r="B17908">
        <v>8</v>
      </c>
      <c r="D17908">
        <f t="shared" si="279"/>
        <v>5.3023675070919165E-5</v>
      </c>
    </row>
    <row r="17909" spans="1:4" x14ac:dyDescent="0.25">
      <c r="A17909" t="s">
        <v>17908</v>
      </c>
      <c r="B17909">
        <v>1</v>
      </c>
      <c r="D17909">
        <f t="shared" si="279"/>
        <v>6.6279593838648957E-6</v>
      </c>
    </row>
    <row r="17910" spans="1:4" x14ac:dyDescent="0.25">
      <c r="A17910" t="s">
        <v>17909</v>
      </c>
      <c r="B17910">
        <v>1</v>
      </c>
      <c r="D17910">
        <f t="shared" si="279"/>
        <v>6.6279593838648957E-6</v>
      </c>
    </row>
    <row r="17911" spans="1:4" x14ac:dyDescent="0.25">
      <c r="A17911" t="s">
        <v>17910</v>
      </c>
      <c r="B17911">
        <v>2</v>
      </c>
      <c r="D17911">
        <f t="shared" si="279"/>
        <v>1.3255918767729791E-5</v>
      </c>
    </row>
    <row r="17912" spans="1:4" x14ac:dyDescent="0.25">
      <c r="A17912" t="s">
        <v>17911</v>
      </c>
      <c r="B17912">
        <v>5</v>
      </c>
      <c r="D17912">
        <f t="shared" si="279"/>
        <v>3.3139796919324478E-5</v>
      </c>
    </row>
    <row r="17913" spans="1:4" x14ac:dyDescent="0.25">
      <c r="A17913" t="s">
        <v>17912</v>
      </c>
      <c r="B17913">
        <v>4</v>
      </c>
      <c r="D17913">
        <f t="shared" si="279"/>
        <v>2.6511837535459583E-5</v>
      </c>
    </row>
    <row r="17914" spans="1:4" x14ac:dyDescent="0.25">
      <c r="A17914" t="s">
        <v>17913</v>
      </c>
      <c r="B17914">
        <v>1</v>
      </c>
      <c r="D17914">
        <f t="shared" si="279"/>
        <v>6.6279593838648957E-6</v>
      </c>
    </row>
    <row r="17915" spans="1:4" x14ac:dyDescent="0.25">
      <c r="A17915" t="s">
        <v>17914</v>
      </c>
      <c r="B17915">
        <v>1</v>
      </c>
      <c r="D17915">
        <f t="shared" si="279"/>
        <v>6.6279593838648957E-6</v>
      </c>
    </row>
    <row r="17916" spans="1:4" x14ac:dyDescent="0.25">
      <c r="A17916" t="s">
        <v>17915</v>
      </c>
      <c r="B17916">
        <v>5</v>
      </c>
      <c r="D17916">
        <f t="shared" si="279"/>
        <v>3.3139796919324478E-5</v>
      </c>
    </row>
    <row r="17917" spans="1:4" x14ac:dyDescent="0.25">
      <c r="A17917" t="s">
        <v>17916</v>
      </c>
      <c r="B17917">
        <v>1</v>
      </c>
      <c r="D17917">
        <f t="shared" si="279"/>
        <v>6.6279593838648957E-6</v>
      </c>
    </row>
    <row r="17918" spans="1:4" x14ac:dyDescent="0.25">
      <c r="A17918" t="s">
        <v>17917</v>
      </c>
      <c r="B17918">
        <v>1</v>
      </c>
      <c r="D17918">
        <f t="shared" si="279"/>
        <v>6.6279593838648957E-6</v>
      </c>
    </row>
    <row r="17919" spans="1:4" x14ac:dyDescent="0.25">
      <c r="A17919" t="s">
        <v>17918</v>
      </c>
      <c r="B17919">
        <v>5</v>
      </c>
      <c r="D17919">
        <f t="shared" si="279"/>
        <v>3.3139796919324478E-5</v>
      </c>
    </row>
    <row r="17920" spans="1:4" x14ac:dyDescent="0.25">
      <c r="A17920" t="s">
        <v>17919</v>
      </c>
      <c r="B17920">
        <v>2</v>
      </c>
      <c r="D17920">
        <f t="shared" si="279"/>
        <v>1.3255918767729791E-5</v>
      </c>
    </row>
    <row r="17921" spans="1:4" x14ac:dyDescent="0.25">
      <c r="A17921" t="s">
        <v>17920</v>
      </c>
      <c r="B17921">
        <v>4</v>
      </c>
      <c r="D17921">
        <f t="shared" si="279"/>
        <v>2.6511837535459583E-5</v>
      </c>
    </row>
    <row r="17922" spans="1:4" x14ac:dyDescent="0.25">
      <c r="A17922" t="s">
        <v>17921</v>
      </c>
      <c r="B17922">
        <v>1</v>
      </c>
      <c r="D17922">
        <f t="shared" ref="D17922:D17985" si="280">B17922/$B$20327</f>
        <v>6.6279593838648957E-6</v>
      </c>
    </row>
    <row r="17923" spans="1:4" x14ac:dyDescent="0.25">
      <c r="A17923" t="s">
        <v>17922</v>
      </c>
      <c r="B17923">
        <v>2</v>
      </c>
      <c r="D17923">
        <f t="shared" si="280"/>
        <v>1.3255918767729791E-5</v>
      </c>
    </row>
    <row r="17924" spans="1:4" x14ac:dyDescent="0.25">
      <c r="A17924" t="s">
        <v>17923</v>
      </c>
      <c r="B17924">
        <v>3</v>
      </c>
      <c r="D17924">
        <f t="shared" si="280"/>
        <v>1.9883878151594687E-5</v>
      </c>
    </row>
    <row r="17925" spans="1:4" x14ac:dyDescent="0.25">
      <c r="A17925" t="s">
        <v>17924</v>
      </c>
      <c r="B17925">
        <v>3</v>
      </c>
      <c r="D17925">
        <f t="shared" si="280"/>
        <v>1.9883878151594687E-5</v>
      </c>
    </row>
    <row r="17926" spans="1:4" x14ac:dyDescent="0.25">
      <c r="A17926" t="s">
        <v>17925</v>
      </c>
      <c r="B17926">
        <v>1</v>
      </c>
      <c r="D17926">
        <f t="shared" si="280"/>
        <v>6.6279593838648957E-6</v>
      </c>
    </row>
    <row r="17927" spans="1:4" x14ac:dyDescent="0.25">
      <c r="A17927" t="s">
        <v>17926</v>
      </c>
      <c r="B17927">
        <v>4</v>
      </c>
      <c r="D17927">
        <f t="shared" si="280"/>
        <v>2.6511837535459583E-5</v>
      </c>
    </row>
    <row r="17928" spans="1:4" x14ac:dyDescent="0.25">
      <c r="A17928" t="s">
        <v>17927</v>
      </c>
      <c r="B17928">
        <v>2</v>
      </c>
      <c r="D17928">
        <f t="shared" si="280"/>
        <v>1.3255918767729791E-5</v>
      </c>
    </row>
    <row r="17929" spans="1:4" x14ac:dyDescent="0.25">
      <c r="A17929" t="s">
        <v>17928</v>
      </c>
      <c r="B17929">
        <v>1</v>
      </c>
      <c r="D17929">
        <f t="shared" si="280"/>
        <v>6.6279593838648957E-6</v>
      </c>
    </row>
    <row r="17930" spans="1:4" x14ac:dyDescent="0.25">
      <c r="A17930" t="s">
        <v>17929</v>
      </c>
      <c r="B17930">
        <v>1</v>
      </c>
      <c r="D17930">
        <f t="shared" si="280"/>
        <v>6.6279593838648957E-6</v>
      </c>
    </row>
    <row r="17931" spans="1:4" x14ac:dyDescent="0.25">
      <c r="A17931" t="s">
        <v>17930</v>
      </c>
      <c r="B17931">
        <v>1</v>
      </c>
      <c r="D17931">
        <f t="shared" si="280"/>
        <v>6.6279593838648957E-6</v>
      </c>
    </row>
    <row r="17932" spans="1:4" x14ac:dyDescent="0.25">
      <c r="A17932" t="s">
        <v>17931</v>
      </c>
      <c r="B17932">
        <v>7</v>
      </c>
      <c r="D17932">
        <f t="shared" si="280"/>
        <v>4.639571568705427E-5</v>
      </c>
    </row>
    <row r="17933" spans="1:4" x14ac:dyDescent="0.25">
      <c r="A17933" t="s">
        <v>17932</v>
      </c>
      <c r="B17933">
        <v>1</v>
      </c>
      <c r="D17933">
        <f t="shared" si="280"/>
        <v>6.6279593838648957E-6</v>
      </c>
    </row>
    <row r="17934" spans="1:4" x14ac:dyDescent="0.25">
      <c r="A17934" t="s">
        <v>17933</v>
      </c>
      <c r="B17934">
        <v>2</v>
      </c>
      <c r="D17934">
        <f t="shared" si="280"/>
        <v>1.3255918767729791E-5</v>
      </c>
    </row>
    <row r="17935" spans="1:4" x14ac:dyDescent="0.25">
      <c r="A17935" t="s">
        <v>17934</v>
      </c>
      <c r="B17935">
        <v>1</v>
      </c>
      <c r="D17935">
        <f t="shared" si="280"/>
        <v>6.6279593838648957E-6</v>
      </c>
    </row>
    <row r="17936" spans="1:4" x14ac:dyDescent="0.25">
      <c r="A17936" t="s">
        <v>17935</v>
      </c>
      <c r="B17936">
        <v>1</v>
      </c>
      <c r="D17936">
        <f t="shared" si="280"/>
        <v>6.6279593838648957E-6</v>
      </c>
    </row>
    <row r="17937" spans="1:4" x14ac:dyDescent="0.25">
      <c r="A17937" t="s">
        <v>17936</v>
      </c>
      <c r="B17937">
        <v>1</v>
      </c>
      <c r="D17937">
        <f t="shared" si="280"/>
        <v>6.6279593838648957E-6</v>
      </c>
    </row>
    <row r="17938" spans="1:4" x14ac:dyDescent="0.25">
      <c r="A17938" t="s">
        <v>17937</v>
      </c>
      <c r="B17938">
        <v>1</v>
      </c>
      <c r="D17938">
        <f t="shared" si="280"/>
        <v>6.6279593838648957E-6</v>
      </c>
    </row>
    <row r="17939" spans="1:4" x14ac:dyDescent="0.25">
      <c r="A17939" t="s">
        <v>17938</v>
      </c>
      <c r="B17939">
        <v>1</v>
      </c>
      <c r="D17939">
        <f t="shared" si="280"/>
        <v>6.6279593838648957E-6</v>
      </c>
    </row>
    <row r="17940" spans="1:4" x14ac:dyDescent="0.25">
      <c r="A17940" t="s">
        <v>17939</v>
      </c>
      <c r="B17940">
        <v>1</v>
      </c>
      <c r="D17940">
        <f t="shared" si="280"/>
        <v>6.6279593838648957E-6</v>
      </c>
    </row>
    <row r="17941" spans="1:4" x14ac:dyDescent="0.25">
      <c r="A17941" t="s">
        <v>17940</v>
      </c>
      <c r="B17941">
        <v>8</v>
      </c>
      <c r="D17941">
        <f t="shared" si="280"/>
        <v>5.3023675070919165E-5</v>
      </c>
    </row>
    <row r="17942" spans="1:4" x14ac:dyDescent="0.25">
      <c r="A17942" t="s">
        <v>17941</v>
      </c>
      <c r="B17942">
        <v>1</v>
      </c>
      <c r="D17942">
        <f t="shared" si="280"/>
        <v>6.6279593838648957E-6</v>
      </c>
    </row>
    <row r="17943" spans="1:4" x14ac:dyDescent="0.25">
      <c r="A17943" t="s">
        <v>17942</v>
      </c>
      <c r="B17943">
        <v>1</v>
      </c>
      <c r="D17943">
        <f t="shared" si="280"/>
        <v>6.6279593838648957E-6</v>
      </c>
    </row>
    <row r="17944" spans="1:4" x14ac:dyDescent="0.25">
      <c r="A17944" t="s">
        <v>17943</v>
      </c>
      <c r="B17944">
        <v>2</v>
      </c>
      <c r="D17944">
        <f t="shared" si="280"/>
        <v>1.3255918767729791E-5</v>
      </c>
    </row>
    <row r="17945" spans="1:4" x14ac:dyDescent="0.25">
      <c r="A17945" t="s">
        <v>17944</v>
      </c>
      <c r="B17945">
        <v>1</v>
      </c>
      <c r="D17945">
        <f t="shared" si="280"/>
        <v>6.6279593838648957E-6</v>
      </c>
    </row>
    <row r="17946" spans="1:4" x14ac:dyDescent="0.25">
      <c r="A17946" t="s">
        <v>17945</v>
      </c>
      <c r="B17946">
        <v>3</v>
      </c>
      <c r="D17946">
        <f t="shared" si="280"/>
        <v>1.9883878151594687E-5</v>
      </c>
    </row>
    <row r="17947" spans="1:4" x14ac:dyDescent="0.25">
      <c r="A17947" t="s">
        <v>17946</v>
      </c>
      <c r="B17947">
        <v>3</v>
      </c>
      <c r="D17947">
        <f t="shared" si="280"/>
        <v>1.9883878151594687E-5</v>
      </c>
    </row>
    <row r="17948" spans="1:4" x14ac:dyDescent="0.25">
      <c r="A17948" t="s">
        <v>17947</v>
      </c>
      <c r="B17948">
        <v>45</v>
      </c>
      <c r="D17948">
        <f t="shared" si="280"/>
        <v>2.9825817227392031E-4</v>
      </c>
    </row>
    <row r="17949" spans="1:4" x14ac:dyDescent="0.25">
      <c r="A17949" t="s">
        <v>17948</v>
      </c>
      <c r="B17949">
        <v>7</v>
      </c>
      <c r="D17949">
        <f t="shared" si="280"/>
        <v>4.639571568705427E-5</v>
      </c>
    </row>
    <row r="17950" spans="1:4" x14ac:dyDescent="0.25">
      <c r="A17950" t="s">
        <v>17949</v>
      </c>
      <c r="B17950">
        <v>5</v>
      </c>
      <c r="D17950">
        <f t="shared" si="280"/>
        <v>3.3139796919324478E-5</v>
      </c>
    </row>
    <row r="17951" spans="1:4" x14ac:dyDescent="0.25">
      <c r="A17951" t="s">
        <v>17950</v>
      </c>
      <c r="B17951">
        <v>1</v>
      </c>
      <c r="D17951">
        <f t="shared" si="280"/>
        <v>6.6279593838648957E-6</v>
      </c>
    </row>
    <row r="17952" spans="1:4" x14ac:dyDescent="0.25">
      <c r="A17952" t="s">
        <v>17951</v>
      </c>
      <c r="B17952">
        <v>4</v>
      </c>
      <c r="D17952">
        <f t="shared" si="280"/>
        <v>2.6511837535459583E-5</v>
      </c>
    </row>
    <row r="17953" spans="1:4" x14ac:dyDescent="0.25">
      <c r="A17953" t="s">
        <v>17952</v>
      </c>
      <c r="B17953">
        <v>6</v>
      </c>
      <c r="D17953">
        <f t="shared" si="280"/>
        <v>3.9767756303189374E-5</v>
      </c>
    </row>
    <row r="17954" spans="1:4" x14ac:dyDescent="0.25">
      <c r="A17954" t="s">
        <v>17953</v>
      </c>
      <c r="B17954">
        <v>7</v>
      </c>
      <c r="D17954">
        <f t="shared" si="280"/>
        <v>4.639571568705427E-5</v>
      </c>
    </row>
    <row r="17955" spans="1:4" x14ac:dyDescent="0.25">
      <c r="A17955" t="s">
        <v>17954</v>
      </c>
      <c r="B17955">
        <v>2</v>
      </c>
      <c r="D17955">
        <f t="shared" si="280"/>
        <v>1.3255918767729791E-5</v>
      </c>
    </row>
    <row r="17956" spans="1:4" x14ac:dyDescent="0.25">
      <c r="A17956" t="s">
        <v>17955</v>
      </c>
      <c r="B17956">
        <v>1</v>
      </c>
      <c r="D17956">
        <f t="shared" si="280"/>
        <v>6.6279593838648957E-6</v>
      </c>
    </row>
    <row r="17957" spans="1:4" x14ac:dyDescent="0.25">
      <c r="A17957" t="s">
        <v>17956</v>
      </c>
      <c r="B17957">
        <v>1</v>
      </c>
      <c r="D17957">
        <f t="shared" si="280"/>
        <v>6.6279593838648957E-6</v>
      </c>
    </row>
    <row r="17958" spans="1:4" x14ac:dyDescent="0.25">
      <c r="A17958" t="s">
        <v>17957</v>
      </c>
      <c r="B17958">
        <v>1</v>
      </c>
      <c r="D17958">
        <f t="shared" si="280"/>
        <v>6.6279593838648957E-6</v>
      </c>
    </row>
    <row r="17959" spans="1:4" x14ac:dyDescent="0.25">
      <c r="A17959" t="s">
        <v>17958</v>
      </c>
      <c r="B17959">
        <v>4</v>
      </c>
      <c r="D17959">
        <f t="shared" si="280"/>
        <v>2.6511837535459583E-5</v>
      </c>
    </row>
    <row r="17960" spans="1:4" x14ac:dyDescent="0.25">
      <c r="A17960" t="s">
        <v>17959</v>
      </c>
      <c r="B17960">
        <v>2</v>
      </c>
      <c r="D17960">
        <f t="shared" si="280"/>
        <v>1.3255918767729791E-5</v>
      </c>
    </row>
    <row r="17961" spans="1:4" x14ac:dyDescent="0.25">
      <c r="A17961" t="s">
        <v>17960</v>
      </c>
      <c r="B17961">
        <v>2</v>
      </c>
      <c r="D17961">
        <f t="shared" si="280"/>
        <v>1.3255918767729791E-5</v>
      </c>
    </row>
    <row r="17962" spans="1:4" x14ac:dyDescent="0.25">
      <c r="A17962" t="s">
        <v>17961</v>
      </c>
      <c r="B17962">
        <v>2</v>
      </c>
      <c r="D17962">
        <f t="shared" si="280"/>
        <v>1.3255918767729791E-5</v>
      </c>
    </row>
    <row r="17963" spans="1:4" x14ac:dyDescent="0.25">
      <c r="A17963" t="s">
        <v>17962</v>
      </c>
      <c r="B17963">
        <v>8</v>
      </c>
      <c r="D17963">
        <f t="shared" si="280"/>
        <v>5.3023675070919165E-5</v>
      </c>
    </row>
    <row r="17964" spans="1:4" x14ac:dyDescent="0.25">
      <c r="A17964" t="s">
        <v>17963</v>
      </c>
      <c r="B17964">
        <v>1</v>
      </c>
      <c r="D17964">
        <f t="shared" si="280"/>
        <v>6.6279593838648957E-6</v>
      </c>
    </row>
    <row r="17965" spans="1:4" x14ac:dyDescent="0.25">
      <c r="A17965" t="s">
        <v>17964</v>
      </c>
      <c r="B17965">
        <v>1</v>
      </c>
      <c r="D17965">
        <f t="shared" si="280"/>
        <v>6.6279593838648957E-6</v>
      </c>
    </row>
    <row r="17966" spans="1:4" x14ac:dyDescent="0.25">
      <c r="A17966" t="s">
        <v>17965</v>
      </c>
      <c r="B17966">
        <v>7</v>
      </c>
      <c r="D17966">
        <f t="shared" si="280"/>
        <v>4.639571568705427E-5</v>
      </c>
    </row>
    <row r="17967" spans="1:4" x14ac:dyDescent="0.25">
      <c r="A17967" t="s">
        <v>17966</v>
      </c>
      <c r="B17967">
        <v>8</v>
      </c>
      <c r="D17967">
        <f t="shared" si="280"/>
        <v>5.3023675070919165E-5</v>
      </c>
    </row>
    <row r="17968" spans="1:4" x14ac:dyDescent="0.25">
      <c r="A17968" t="s">
        <v>17967</v>
      </c>
      <c r="B17968">
        <v>2</v>
      </c>
      <c r="D17968">
        <f t="shared" si="280"/>
        <v>1.3255918767729791E-5</v>
      </c>
    </row>
    <row r="17969" spans="1:4" x14ac:dyDescent="0.25">
      <c r="A17969" t="s">
        <v>17968</v>
      </c>
      <c r="B17969">
        <v>2</v>
      </c>
      <c r="D17969">
        <f t="shared" si="280"/>
        <v>1.3255918767729791E-5</v>
      </c>
    </row>
    <row r="17970" spans="1:4" x14ac:dyDescent="0.25">
      <c r="A17970" t="s">
        <v>17969</v>
      </c>
      <c r="B17970">
        <v>4</v>
      </c>
      <c r="D17970">
        <f t="shared" si="280"/>
        <v>2.6511837535459583E-5</v>
      </c>
    </row>
    <row r="17971" spans="1:4" x14ac:dyDescent="0.25">
      <c r="A17971" t="s">
        <v>17970</v>
      </c>
      <c r="B17971">
        <v>2</v>
      </c>
      <c r="D17971">
        <f t="shared" si="280"/>
        <v>1.3255918767729791E-5</v>
      </c>
    </row>
    <row r="17972" spans="1:4" x14ac:dyDescent="0.25">
      <c r="A17972" t="s">
        <v>17971</v>
      </c>
      <c r="B17972">
        <v>1</v>
      </c>
      <c r="D17972">
        <f t="shared" si="280"/>
        <v>6.6279593838648957E-6</v>
      </c>
    </row>
    <row r="17973" spans="1:4" x14ac:dyDescent="0.25">
      <c r="A17973" t="s">
        <v>17972</v>
      </c>
      <c r="B17973">
        <v>1</v>
      </c>
      <c r="D17973">
        <f t="shared" si="280"/>
        <v>6.6279593838648957E-6</v>
      </c>
    </row>
    <row r="17974" spans="1:4" x14ac:dyDescent="0.25">
      <c r="A17974" t="s">
        <v>17973</v>
      </c>
      <c r="B17974">
        <v>1</v>
      </c>
      <c r="D17974">
        <f t="shared" si="280"/>
        <v>6.6279593838648957E-6</v>
      </c>
    </row>
    <row r="17975" spans="1:4" x14ac:dyDescent="0.25">
      <c r="A17975" t="s">
        <v>17974</v>
      </c>
      <c r="B17975">
        <v>76</v>
      </c>
      <c r="D17975">
        <f t="shared" si="280"/>
        <v>5.0372491317373204E-4</v>
      </c>
    </row>
    <row r="17976" spans="1:4" x14ac:dyDescent="0.25">
      <c r="A17976" t="s">
        <v>17975</v>
      </c>
      <c r="B17976">
        <v>1</v>
      </c>
      <c r="D17976">
        <f t="shared" si="280"/>
        <v>6.6279593838648957E-6</v>
      </c>
    </row>
    <row r="17977" spans="1:4" x14ac:dyDescent="0.25">
      <c r="A17977" t="s">
        <v>17976</v>
      </c>
      <c r="B17977">
        <v>4</v>
      </c>
      <c r="D17977">
        <f t="shared" si="280"/>
        <v>2.6511837535459583E-5</v>
      </c>
    </row>
    <row r="17978" spans="1:4" x14ac:dyDescent="0.25">
      <c r="A17978" t="s">
        <v>17977</v>
      </c>
      <c r="B17978">
        <v>2</v>
      </c>
      <c r="D17978">
        <f t="shared" si="280"/>
        <v>1.3255918767729791E-5</v>
      </c>
    </row>
    <row r="17979" spans="1:4" x14ac:dyDescent="0.25">
      <c r="A17979" t="s">
        <v>17978</v>
      </c>
      <c r="B17979">
        <v>3</v>
      </c>
      <c r="D17979">
        <f t="shared" si="280"/>
        <v>1.9883878151594687E-5</v>
      </c>
    </row>
    <row r="17980" spans="1:4" x14ac:dyDescent="0.25">
      <c r="A17980" t="s">
        <v>17979</v>
      </c>
      <c r="B17980">
        <v>5</v>
      </c>
      <c r="D17980">
        <f t="shared" si="280"/>
        <v>3.3139796919324478E-5</v>
      </c>
    </row>
    <row r="17981" spans="1:4" x14ac:dyDescent="0.25">
      <c r="A17981" t="s">
        <v>17980</v>
      </c>
      <c r="B17981">
        <v>1</v>
      </c>
      <c r="D17981">
        <f t="shared" si="280"/>
        <v>6.6279593838648957E-6</v>
      </c>
    </row>
    <row r="17982" spans="1:4" x14ac:dyDescent="0.25">
      <c r="A17982" t="s">
        <v>17981</v>
      </c>
      <c r="B17982">
        <v>9</v>
      </c>
      <c r="D17982">
        <f t="shared" si="280"/>
        <v>5.9651634454784061E-5</v>
      </c>
    </row>
    <row r="17983" spans="1:4" x14ac:dyDescent="0.25">
      <c r="A17983" t="s">
        <v>17982</v>
      </c>
      <c r="B17983">
        <v>1</v>
      </c>
      <c r="D17983">
        <f t="shared" si="280"/>
        <v>6.6279593838648957E-6</v>
      </c>
    </row>
    <row r="17984" spans="1:4" x14ac:dyDescent="0.25">
      <c r="A17984" t="s">
        <v>17983</v>
      </c>
      <c r="B17984">
        <v>1</v>
      </c>
      <c r="D17984">
        <f t="shared" si="280"/>
        <v>6.6279593838648957E-6</v>
      </c>
    </row>
    <row r="17985" spans="1:4" x14ac:dyDescent="0.25">
      <c r="A17985" t="s">
        <v>17984</v>
      </c>
      <c r="B17985">
        <v>1</v>
      </c>
      <c r="D17985">
        <f t="shared" si="280"/>
        <v>6.6279593838648957E-6</v>
      </c>
    </row>
    <row r="17986" spans="1:4" x14ac:dyDescent="0.25">
      <c r="A17986" t="s">
        <v>17985</v>
      </c>
      <c r="B17986">
        <v>1</v>
      </c>
      <c r="D17986">
        <f t="shared" ref="D17986:D18049" si="281">B17986/$B$20327</f>
        <v>6.6279593838648957E-6</v>
      </c>
    </row>
    <row r="17987" spans="1:4" x14ac:dyDescent="0.25">
      <c r="A17987" t="s">
        <v>17986</v>
      </c>
      <c r="B17987">
        <v>1</v>
      </c>
      <c r="D17987">
        <f t="shared" si="281"/>
        <v>6.6279593838648957E-6</v>
      </c>
    </row>
    <row r="17988" spans="1:4" x14ac:dyDescent="0.25">
      <c r="A17988" t="s">
        <v>17987</v>
      </c>
      <c r="B17988">
        <v>2</v>
      </c>
      <c r="D17988">
        <f t="shared" si="281"/>
        <v>1.3255918767729791E-5</v>
      </c>
    </row>
    <row r="17989" spans="1:4" x14ac:dyDescent="0.25">
      <c r="A17989" t="s">
        <v>17988</v>
      </c>
      <c r="B17989">
        <v>1</v>
      </c>
      <c r="D17989">
        <f t="shared" si="281"/>
        <v>6.6279593838648957E-6</v>
      </c>
    </row>
    <row r="17990" spans="1:4" x14ac:dyDescent="0.25">
      <c r="A17990" t="s">
        <v>17989</v>
      </c>
      <c r="B17990">
        <v>4</v>
      </c>
      <c r="D17990">
        <f t="shared" si="281"/>
        <v>2.6511837535459583E-5</v>
      </c>
    </row>
    <row r="17991" spans="1:4" x14ac:dyDescent="0.25">
      <c r="A17991" t="s">
        <v>17990</v>
      </c>
      <c r="B17991">
        <v>10</v>
      </c>
      <c r="D17991">
        <f t="shared" si="281"/>
        <v>6.6279593838648957E-5</v>
      </c>
    </row>
    <row r="17992" spans="1:4" x14ac:dyDescent="0.25">
      <c r="A17992" t="s">
        <v>17991</v>
      </c>
      <c r="B17992">
        <v>8</v>
      </c>
      <c r="D17992">
        <f t="shared" si="281"/>
        <v>5.3023675070919165E-5</v>
      </c>
    </row>
    <row r="17993" spans="1:4" x14ac:dyDescent="0.25">
      <c r="A17993" t="s">
        <v>17992</v>
      </c>
      <c r="B17993">
        <v>3</v>
      </c>
      <c r="D17993">
        <f t="shared" si="281"/>
        <v>1.9883878151594687E-5</v>
      </c>
    </row>
    <row r="17994" spans="1:4" x14ac:dyDescent="0.25">
      <c r="A17994" t="s">
        <v>17993</v>
      </c>
      <c r="B17994">
        <v>10</v>
      </c>
      <c r="D17994">
        <f t="shared" si="281"/>
        <v>6.6279593838648957E-5</v>
      </c>
    </row>
    <row r="17995" spans="1:4" x14ac:dyDescent="0.25">
      <c r="A17995" t="s">
        <v>17994</v>
      </c>
      <c r="B17995">
        <v>3</v>
      </c>
      <c r="D17995">
        <f t="shared" si="281"/>
        <v>1.9883878151594687E-5</v>
      </c>
    </row>
    <row r="17996" spans="1:4" x14ac:dyDescent="0.25">
      <c r="A17996" t="s">
        <v>17995</v>
      </c>
      <c r="B17996">
        <v>1</v>
      </c>
      <c r="D17996">
        <f t="shared" si="281"/>
        <v>6.6279593838648957E-6</v>
      </c>
    </row>
    <row r="17997" spans="1:4" x14ac:dyDescent="0.25">
      <c r="A17997" t="s">
        <v>17996</v>
      </c>
      <c r="B17997">
        <v>3</v>
      </c>
      <c r="D17997">
        <f t="shared" si="281"/>
        <v>1.9883878151594687E-5</v>
      </c>
    </row>
    <row r="17998" spans="1:4" x14ac:dyDescent="0.25">
      <c r="A17998" t="s">
        <v>17997</v>
      </c>
      <c r="B17998">
        <v>3</v>
      </c>
      <c r="D17998">
        <f t="shared" si="281"/>
        <v>1.9883878151594687E-5</v>
      </c>
    </row>
    <row r="17999" spans="1:4" x14ac:dyDescent="0.25">
      <c r="A17999" t="s">
        <v>17998</v>
      </c>
      <c r="B17999">
        <v>2</v>
      </c>
      <c r="D17999">
        <f t="shared" si="281"/>
        <v>1.3255918767729791E-5</v>
      </c>
    </row>
    <row r="18000" spans="1:4" x14ac:dyDescent="0.25">
      <c r="A18000" t="s">
        <v>17999</v>
      </c>
      <c r="B18000">
        <v>1</v>
      </c>
      <c r="D18000">
        <f t="shared" si="281"/>
        <v>6.6279593838648957E-6</v>
      </c>
    </row>
    <row r="18001" spans="1:4" x14ac:dyDescent="0.25">
      <c r="A18001" t="s">
        <v>18000</v>
      </c>
      <c r="B18001">
        <v>2</v>
      </c>
      <c r="D18001">
        <f t="shared" si="281"/>
        <v>1.3255918767729791E-5</v>
      </c>
    </row>
    <row r="18002" spans="1:4" x14ac:dyDescent="0.25">
      <c r="A18002" t="s">
        <v>18001</v>
      </c>
      <c r="B18002">
        <v>2</v>
      </c>
      <c r="D18002">
        <f t="shared" si="281"/>
        <v>1.3255918767729791E-5</v>
      </c>
    </row>
    <row r="18003" spans="1:4" x14ac:dyDescent="0.25">
      <c r="A18003" t="s">
        <v>18002</v>
      </c>
      <c r="B18003">
        <v>1</v>
      </c>
      <c r="D18003">
        <f t="shared" si="281"/>
        <v>6.6279593838648957E-6</v>
      </c>
    </row>
    <row r="18004" spans="1:4" x14ac:dyDescent="0.25">
      <c r="A18004" t="s">
        <v>18003</v>
      </c>
      <c r="B18004">
        <v>3</v>
      </c>
      <c r="D18004">
        <f t="shared" si="281"/>
        <v>1.9883878151594687E-5</v>
      </c>
    </row>
    <row r="18005" spans="1:4" x14ac:dyDescent="0.25">
      <c r="A18005" t="s">
        <v>18004</v>
      </c>
      <c r="B18005">
        <v>1</v>
      </c>
      <c r="D18005">
        <f t="shared" si="281"/>
        <v>6.6279593838648957E-6</v>
      </c>
    </row>
    <row r="18006" spans="1:4" x14ac:dyDescent="0.25">
      <c r="A18006" t="s">
        <v>18005</v>
      </c>
      <c r="B18006">
        <v>1</v>
      </c>
      <c r="D18006">
        <f t="shared" si="281"/>
        <v>6.6279593838648957E-6</v>
      </c>
    </row>
    <row r="18007" spans="1:4" x14ac:dyDescent="0.25">
      <c r="A18007" t="s">
        <v>18006</v>
      </c>
      <c r="B18007">
        <v>1</v>
      </c>
      <c r="D18007">
        <f t="shared" si="281"/>
        <v>6.6279593838648957E-6</v>
      </c>
    </row>
    <row r="18008" spans="1:4" x14ac:dyDescent="0.25">
      <c r="A18008" t="s">
        <v>18007</v>
      </c>
      <c r="B18008">
        <v>1</v>
      </c>
      <c r="D18008">
        <f t="shared" si="281"/>
        <v>6.6279593838648957E-6</v>
      </c>
    </row>
    <row r="18009" spans="1:4" x14ac:dyDescent="0.25">
      <c r="A18009" t="s">
        <v>18008</v>
      </c>
      <c r="B18009">
        <v>2</v>
      </c>
      <c r="D18009">
        <f t="shared" si="281"/>
        <v>1.3255918767729791E-5</v>
      </c>
    </row>
    <row r="18010" spans="1:4" x14ac:dyDescent="0.25">
      <c r="A18010" t="s">
        <v>18009</v>
      </c>
      <c r="B18010">
        <v>4</v>
      </c>
      <c r="D18010">
        <f t="shared" si="281"/>
        <v>2.6511837535459583E-5</v>
      </c>
    </row>
    <row r="18011" spans="1:4" x14ac:dyDescent="0.25">
      <c r="A18011" t="s">
        <v>18010</v>
      </c>
      <c r="B18011">
        <v>6</v>
      </c>
      <c r="D18011">
        <f t="shared" si="281"/>
        <v>3.9767756303189374E-5</v>
      </c>
    </row>
    <row r="18012" spans="1:4" x14ac:dyDescent="0.25">
      <c r="A18012" t="s">
        <v>18011</v>
      </c>
      <c r="B18012">
        <v>2</v>
      </c>
      <c r="D18012">
        <f t="shared" si="281"/>
        <v>1.3255918767729791E-5</v>
      </c>
    </row>
    <row r="18013" spans="1:4" x14ac:dyDescent="0.25">
      <c r="A18013" t="s">
        <v>18012</v>
      </c>
      <c r="B18013">
        <v>8</v>
      </c>
      <c r="D18013">
        <f t="shared" si="281"/>
        <v>5.3023675070919165E-5</v>
      </c>
    </row>
    <row r="18014" spans="1:4" x14ac:dyDescent="0.25">
      <c r="A18014" t="s">
        <v>18013</v>
      </c>
      <c r="B18014">
        <v>1</v>
      </c>
      <c r="D18014">
        <f t="shared" si="281"/>
        <v>6.6279593838648957E-6</v>
      </c>
    </row>
    <row r="18015" spans="1:4" x14ac:dyDescent="0.25">
      <c r="A18015" t="s">
        <v>18014</v>
      </c>
      <c r="B18015">
        <v>1</v>
      </c>
      <c r="D18015">
        <f t="shared" si="281"/>
        <v>6.6279593838648957E-6</v>
      </c>
    </row>
    <row r="18016" spans="1:4" x14ac:dyDescent="0.25">
      <c r="A18016" t="s">
        <v>18015</v>
      </c>
      <c r="B18016">
        <v>1</v>
      </c>
      <c r="D18016">
        <f t="shared" si="281"/>
        <v>6.6279593838648957E-6</v>
      </c>
    </row>
    <row r="18017" spans="1:4" x14ac:dyDescent="0.25">
      <c r="A18017" t="s">
        <v>18016</v>
      </c>
      <c r="B18017">
        <v>2</v>
      </c>
      <c r="D18017">
        <f t="shared" si="281"/>
        <v>1.3255918767729791E-5</v>
      </c>
    </row>
    <row r="18018" spans="1:4" x14ac:dyDescent="0.25">
      <c r="A18018" t="s">
        <v>18017</v>
      </c>
      <c r="B18018">
        <v>20</v>
      </c>
      <c r="D18018">
        <f t="shared" si="281"/>
        <v>1.3255918767729791E-4</v>
      </c>
    </row>
    <row r="18019" spans="1:4" x14ac:dyDescent="0.25">
      <c r="A18019" t="s">
        <v>18018</v>
      </c>
      <c r="B18019">
        <v>87</v>
      </c>
      <c r="D18019">
        <f t="shared" si="281"/>
        <v>5.7663246639624594E-4</v>
      </c>
    </row>
    <row r="18020" spans="1:4" x14ac:dyDescent="0.25">
      <c r="A18020" t="s">
        <v>18019</v>
      </c>
      <c r="B18020">
        <v>2</v>
      </c>
      <c r="D18020">
        <f t="shared" si="281"/>
        <v>1.3255918767729791E-5</v>
      </c>
    </row>
    <row r="18021" spans="1:4" x14ac:dyDescent="0.25">
      <c r="A18021" t="s">
        <v>18020</v>
      </c>
      <c r="B18021">
        <v>1</v>
      </c>
      <c r="D18021">
        <f t="shared" si="281"/>
        <v>6.6279593838648957E-6</v>
      </c>
    </row>
    <row r="18022" spans="1:4" x14ac:dyDescent="0.25">
      <c r="A18022" t="s">
        <v>18021</v>
      </c>
      <c r="B18022">
        <v>12</v>
      </c>
      <c r="D18022">
        <f t="shared" si="281"/>
        <v>7.9535512606378748E-5</v>
      </c>
    </row>
    <row r="18023" spans="1:4" x14ac:dyDescent="0.25">
      <c r="A18023" t="s">
        <v>18022</v>
      </c>
      <c r="B18023">
        <v>1</v>
      </c>
      <c r="D18023">
        <f t="shared" si="281"/>
        <v>6.6279593838648957E-6</v>
      </c>
    </row>
    <row r="18024" spans="1:4" x14ac:dyDescent="0.25">
      <c r="A18024" t="s">
        <v>18023</v>
      </c>
      <c r="B18024">
        <v>2</v>
      </c>
      <c r="D18024">
        <f t="shared" si="281"/>
        <v>1.3255918767729791E-5</v>
      </c>
    </row>
    <row r="18025" spans="1:4" x14ac:dyDescent="0.25">
      <c r="A18025" t="s">
        <v>18024</v>
      </c>
      <c r="B18025">
        <v>5</v>
      </c>
      <c r="D18025">
        <f t="shared" si="281"/>
        <v>3.3139796919324478E-5</v>
      </c>
    </row>
    <row r="18026" spans="1:4" x14ac:dyDescent="0.25">
      <c r="A18026" t="s">
        <v>18025</v>
      </c>
      <c r="B18026">
        <v>19</v>
      </c>
      <c r="D18026">
        <f t="shared" si="281"/>
        <v>1.2593122829343301E-4</v>
      </c>
    </row>
    <row r="18027" spans="1:4" x14ac:dyDescent="0.25">
      <c r="A18027" t="s">
        <v>18026</v>
      </c>
      <c r="B18027">
        <v>6</v>
      </c>
      <c r="D18027">
        <f t="shared" si="281"/>
        <v>3.9767756303189374E-5</v>
      </c>
    </row>
    <row r="18028" spans="1:4" x14ac:dyDescent="0.25">
      <c r="A18028" t="s">
        <v>18027</v>
      </c>
      <c r="B18028">
        <v>4</v>
      </c>
      <c r="D18028">
        <f t="shared" si="281"/>
        <v>2.6511837535459583E-5</v>
      </c>
    </row>
    <row r="18029" spans="1:4" x14ac:dyDescent="0.25">
      <c r="A18029" t="s">
        <v>18028</v>
      </c>
      <c r="B18029">
        <v>2</v>
      </c>
      <c r="D18029">
        <f t="shared" si="281"/>
        <v>1.3255918767729791E-5</v>
      </c>
    </row>
    <row r="18030" spans="1:4" x14ac:dyDescent="0.25">
      <c r="A18030" t="s">
        <v>18029</v>
      </c>
      <c r="B18030">
        <v>1</v>
      </c>
      <c r="D18030">
        <f t="shared" si="281"/>
        <v>6.6279593838648957E-6</v>
      </c>
    </row>
    <row r="18031" spans="1:4" x14ac:dyDescent="0.25">
      <c r="A18031" t="s">
        <v>18030</v>
      </c>
      <c r="B18031">
        <v>1</v>
      </c>
      <c r="D18031">
        <f t="shared" si="281"/>
        <v>6.6279593838648957E-6</v>
      </c>
    </row>
    <row r="18032" spans="1:4" x14ac:dyDescent="0.25">
      <c r="A18032" t="s">
        <v>18031</v>
      </c>
      <c r="B18032">
        <v>1</v>
      </c>
      <c r="D18032">
        <f t="shared" si="281"/>
        <v>6.6279593838648957E-6</v>
      </c>
    </row>
    <row r="18033" spans="1:4" x14ac:dyDescent="0.25">
      <c r="A18033" t="s">
        <v>18032</v>
      </c>
      <c r="B18033">
        <v>1</v>
      </c>
      <c r="D18033">
        <f t="shared" si="281"/>
        <v>6.6279593838648957E-6</v>
      </c>
    </row>
    <row r="18034" spans="1:4" x14ac:dyDescent="0.25">
      <c r="A18034" t="s">
        <v>18033</v>
      </c>
      <c r="B18034">
        <v>3</v>
      </c>
      <c r="D18034">
        <f t="shared" si="281"/>
        <v>1.9883878151594687E-5</v>
      </c>
    </row>
    <row r="18035" spans="1:4" x14ac:dyDescent="0.25">
      <c r="A18035" t="s">
        <v>18034</v>
      </c>
      <c r="B18035">
        <v>1</v>
      </c>
      <c r="D18035">
        <f t="shared" si="281"/>
        <v>6.6279593838648957E-6</v>
      </c>
    </row>
    <row r="18036" spans="1:4" x14ac:dyDescent="0.25">
      <c r="A18036" t="s">
        <v>18035</v>
      </c>
      <c r="B18036">
        <v>3</v>
      </c>
      <c r="D18036">
        <f t="shared" si="281"/>
        <v>1.9883878151594687E-5</v>
      </c>
    </row>
    <row r="18037" spans="1:4" x14ac:dyDescent="0.25">
      <c r="A18037" t="s">
        <v>18036</v>
      </c>
      <c r="B18037">
        <v>1</v>
      </c>
      <c r="D18037">
        <f t="shared" si="281"/>
        <v>6.6279593838648957E-6</v>
      </c>
    </row>
    <row r="18038" spans="1:4" x14ac:dyDescent="0.25">
      <c r="A18038" t="s">
        <v>18037</v>
      </c>
      <c r="B18038">
        <v>1</v>
      </c>
      <c r="D18038">
        <f t="shared" si="281"/>
        <v>6.6279593838648957E-6</v>
      </c>
    </row>
    <row r="18039" spans="1:4" x14ac:dyDescent="0.25">
      <c r="A18039" t="s">
        <v>18038</v>
      </c>
      <c r="B18039">
        <v>3</v>
      </c>
      <c r="D18039">
        <f t="shared" si="281"/>
        <v>1.9883878151594687E-5</v>
      </c>
    </row>
    <row r="18040" spans="1:4" x14ac:dyDescent="0.25">
      <c r="A18040" t="s">
        <v>18039</v>
      </c>
      <c r="B18040">
        <v>1</v>
      </c>
      <c r="D18040">
        <f t="shared" si="281"/>
        <v>6.6279593838648957E-6</v>
      </c>
    </row>
    <row r="18041" spans="1:4" x14ac:dyDescent="0.25">
      <c r="A18041" t="s">
        <v>18040</v>
      </c>
      <c r="B18041">
        <v>3</v>
      </c>
      <c r="D18041">
        <f t="shared" si="281"/>
        <v>1.9883878151594687E-5</v>
      </c>
    </row>
    <row r="18042" spans="1:4" x14ac:dyDescent="0.25">
      <c r="A18042" t="s">
        <v>18041</v>
      </c>
      <c r="B18042">
        <v>1</v>
      </c>
      <c r="D18042">
        <f t="shared" si="281"/>
        <v>6.6279593838648957E-6</v>
      </c>
    </row>
    <row r="18043" spans="1:4" x14ac:dyDescent="0.25">
      <c r="A18043" t="s">
        <v>18042</v>
      </c>
      <c r="B18043">
        <v>1</v>
      </c>
      <c r="D18043">
        <f t="shared" si="281"/>
        <v>6.6279593838648957E-6</v>
      </c>
    </row>
    <row r="18044" spans="1:4" x14ac:dyDescent="0.25">
      <c r="A18044" t="s">
        <v>18043</v>
      </c>
      <c r="B18044">
        <v>2</v>
      </c>
      <c r="D18044">
        <f t="shared" si="281"/>
        <v>1.3255918767729791E-5</v>
      </c>
    </row>
    <row r="18045" spans="1:4" x14ac:dyDescent="0.25">
      <c r="A18045" t="s">
        <v>18044</v>
      </c>
      <c r="B18045">
        <v>2</v>
      </c>
      <c r="D18045">
        <f t="shared" si="281"/>
        <v>1.3255918767729791E-5</v>
      </c>
    </row>
    <row r="18046" spans="1:4" x14ac:dyDescent="0.25">
      <c r="A18046" t="s">
        <v>18045</v>
      </c>
      <c r="B18046">
        <v>1</v>
      </c>
      <c r="D18046">
        <f t="shared" si="281"/>
        <v>6.6279593838648957E-6</v>
      </c>
    </row>
    <row r="18047" spans="1:4" x14ac:dyDescent="0.25">
      <c r="A18047" t="s">
        <v>18046</v>
      </c>
      <c r="B18047">
        <v>6</v>
      </c>
      <c r="D18047">
        <f t="shared" si="281"/>
        <v>3.9767756303189374E-5</v>
      </c>
    </row>
    <row r="18048" spans="1:4" x14ac:dyDescent="0.25">
      <c r="A18048" t="s">
        <v>18047</v>
      </c>
      <c r="B18048">
        <v>1</v>
      </c>
      <c r="D18048">
        <f t="shared" si="281"/>
        <v>6.6279593838648957E-6</v>
      </c>
    </row>
    <row r="18049" spans="1:4" x14ac:dyDescent="0.25">
      <c r="A18049" t="s">
        <v>18048</v>
      </c>
      <c r="B18049">
        <v>1</v>
      </c>
      <c r="D18049">
        <f t="shared" si="281"/>
        <v>6.6279593838648957E-6</v>
      </c>
    </row>
    <row r="18050" spans="1:4" x14ac:dyDescent="0.25">
      <c r="A18050" t="s">
        <v>18049</v>
      </c>
      <c r="B18050">
        <v>1</v>
      </c>
      <c r="D18050">
        <f t="shared" ref="D18050:D18113" si="282">B18050/$B$20327</f>
        <v>6.6279593838648957E-6</v>
      </c>
    </row>
    <row r="18051" spans="1:4" x14ac:dyDescent="0.25">
      <c r="A18051" t="s">
        <v>18050</v>
      </c>
      <c r="B18051">
        <v>1</v>
      </c>
      <c r="D18051">
        <f t="shared" si="282"/>
        <v>6.6279593838648957E-6</v>
      </c>
    </row>
    <row r="18052" spans="1:4" x14ac:dyDescent="0.25">
      <c r="A18052" t="s">
        <v>18051</v>
      </c>
      <c r="B18052">
        <v>1</v>
      </c>
      <c r="D18052">
        <f t="shared" si="282"/>
        <v>6.6279593838648957E-6</v>
      </c>
    </row>
    <row r="18053" spans="1:4" x14ac:dyDescent="0.25">
      <c r="A18053" t="s">
        <v>18052</v>
      </c>
      <c r="B18053">
        <v>4</v>
      </c>
      <c r="D18053">
        <f t="shared" si="282"/>
        <v>2.6511837535459583E-5</v>
      </c>
    </row>
    <row r="18054" spans="1:4" x14ac:dyDescent="0.25">
      <c r="A18054" t="s">
        <v>18053</v>
      </c>
      <c r="B18054">
        <v>1</v>
      </c>
      <c r="D18054">
        <f t="shared" si="282"/>
        <v>6.6279593838648957E-6</v>
      </c>
    </row>
    <row r="18055" spans="1:4" x14ac:dyDescent="0.25">
      <c r="A18055" t="s">
        <v>18054</v>
      </c>
      <c r="B18055">
        <v>1</v>
      </c>
      <c r="D18055">
        <f t="shared" si="282"/>
        <v>6.6279593838648957E-6</v>
      </c>
    </row>
    <row r="18056" spans="1:4" x14ac:dyDescent="0.25">
      <c r="A18056" t="s">
        <v>18055</v>
      </c>
      <c r="B18056">
        <v>2</v>
      </c>
      <c r="D18056">
        <f t="shared" si="282"/>
        <v>1.3255918767729791E-5</v>
      </c>
    </row>
    <row r="18057" spans="1:4" x14ac:dyDescent="0.25">
      <c r="A18057" t="s">
        <v>18056</v>
      </c>
      <c r="B18057">
        <v>2</v>
      </c>
      <c r="D18057">
        <f t="shared" si="282"/>
        <v>1.3255918767729791E-5</v>
      </c>
    </row>
    <row r="18058" spans="1:4" x14ac:dyDescent="0.25">
      <c r="A18058" t="s">
        <v>18057</v>
      </c>
      <c r="B18058">
        <v>2</v>
      </c>
      <c r="D18058">
        <f t="shared" si="282"/>
        <v>1.3255918767729791E-5</v>
      </c>
    </row>
    <row r="18059" spans="1:4" x14ac:dyDescent="0.25">
      <c r="A18059" t="s">
        <v>18058</v>
      </c>
      <c r="B18059">
        <v>1</v>
      </c>
      <c r="D18059">
        <f t="shared" si="282"/>
        <v>6.6279593838648957E-6</v>
      </c>
    </row>
    <row r="18060" spans="1:4" x14ac:dyDescent="0.25">
      <c r="A18060" t="s">
        <v>18059</v>
      </c>
      <c r="B18060">
        <v>2</v>
      </c>
      <c r="D18060">
        <f t="shared" si="282"/>
        <v>1.3255918767729791E-5</v>
      </c>
    </row>
    <row r="18061" spans="1:4" x14ac:dyDescent="0.25">
      <c r="A18061" t="s">
        <v>18060</v>
      </c>
      <c r="B18061">
        <v>2</v>
      </c>
      <c r="D18061">
        <f t="shared" si="282"/>
        <v>1.3255918767729791E-5</v>
      </c>
    </row>
    <row r="18062" spans="1:4" x14ac:dyDescent="0.25">
      <c r="A18062" t="s">
        <v>18061</v>
      </c>
      <c r="B18062">
        <v>2</v>
      </c>
      <c r="D18062">
        <f t="shared" si="282"/>
        <v>1.3255918767729791E-5</v>
      </c>
    </row>
    <row r="18063" spans="1:4" x14ac:dyDescent="0.25">
      <c r="A18063" t="s">
        <v>18062</v>
      </c>
      <c r="B18063">
        <v>1</v>
      </c>
      <c r="D18063">
        <f t="shared" si="282"/>
        <v>6.6279593838648957E-6</v>
      </c>
    </row>
    <row r="18064" spans="1:4" x14ac:dyDescent="0.25">
      <c r="A18064" t="s">
        <v>18063</v>
      </c>
      <c r="B18064">
        <v>1</v>
      </c>
      <c r="D18064">
        <f t="shared" si="282"/>
        <v>6.6279593838648957E-6</v>
      </c>
    </row>
    <row r="18065" spans="1:4" x14ac:dyDescent="0.25">
      <c r="A18065" t="s">
        <v>18064</v>
      </c>
      <c r="B18065">
        <v>3</v>
      </c>
      <c r="D18065">
        <f t="shared" si="282"/>
        <v>1.9883878151594687E-5</v>
      </c>
    </row>
    <row r="18066" spans="1:4" x14ac:dyDescent="0.25">
      <c r="A18066" t="s">
        <v>18065</v>
      </c>
      <c r="B18066">
        <v>1</v>
      </c>
      <c r="D18066">
        <f t="shared" si="282"/>
        <v>6.6279593838648957E-6</v>
      </c>
    </row>
    <row r="18067" spans="1:4" x14ac:dyDescent="0.25">
      <c r="A18067" t="s">
        <v>18066</v>
      </c>
      <c r="B18067">
        <v>1</v>
      </c>
      <c r="D18067">
        <f t="shared" si="282"/>
        <v>6.6279593838648957E-6</v>
      </c>
    </row>
    <row r="18068" spans="1:4" x14ac:dyDescent="0.25">
      <c r="A18068" t="s">
        <v>18067</v>
      </c>
      <c r="B18068">
        <v>3</v>
      </c>
      <c r="D18068">
        <f t="shared" si="282"/>
        <v>1.9883878151594687E-5</v>
      </c>
    </row>
    <row r="18069" spans="1:4" x14ac:dyDescent="0.25">
      <c r="A18069" t="s">
        <v>18068</v>
      </c>
      <c r="B18069">
        <v>1</v>
      </c>
      <c r="D18069">
        <f t="shared" si="282"/>
        <v>6.6279593838648957E-6</v>
      </c>
    </row>
    <row r="18070" spans="1:4" x14ac:dyDescent="0.25">
      <c r="A18070" t="s">
        <v>18069</v>
      </c>
      <c r="B18070">
        <v>1</v>
      </c>
      <c r="D18070">
        <f t="shared" si="282"/>
        <v>6.6279593838648957E-6</v>
      </c>
    </row>
    <row r="18071" spans="1:4" x14ac:dyDescent="0.25">
      <c r="A18071" t="s">
        <v>18070</v>
      </c>
      <c r="B18071">
        <v>1</v>
      </c>
      <c r="D18071">
        <f t="shared" si="282"/>
        <v>6.6279593838648957E-6</v>
      </c>
    </row>
    <row r="18072" spans="1:4" x14ac:dyDescent="0.25">
      <c r="A18072" t="s">
        <v>18071</v>
      </c>
      <c r="B18072">
        <v>3</v>
      </c>
      <c r="D18072">
        <f t="shared" si="282"/>
        <v>1.9883878151594687E-5</v>
      </c>
    </row>
    <row r="18073" spans="1:4" x14ac:dyDescent="0.25">
      <c r="A18073" t="s">
        <v>18072</v>
      </c>
      <c r="B18073">
        <v>5</v>
      </c>
      <c r="D18073">
        <f t="shared" si="282"/>
        <v>3.3139796919324478E-5</v>
      </c>
    </row>
    <row r="18074" spans="1:4" x14ac:dyDescent="0.25">
      <c r="A18074" t="s">
        <v>18073</v>
      </c>
      <c r="B18074">
        <v>3</v>
      </c>
      <c r="D18074">
        <f t="shared" si="282"/>
        <v>1.9883878151594687E-5</v>
      </c>
    </row>
    <row r="18075" spans="1:4" x14ac:dyDescent="0.25">
      <c r="A18075" t="s">
        <v>18074</v>
      </c>
      <c r="B18075">
        <v>25</v>
      </c>
      <c r="D18075">
        <f t="shared" si="282"/>
        <v>1.656989845966224E-4</v>
      </c>
    </row>
    <row r="18076" spans="1:4" x14ac:dyDescent="0.25">
      <c r="A18076" t="s">
        <v>18075</v>
      </c>
      <c r="B18076">
        <v>3</v>
      </c>
      <c r="D18076">
        <f t="shared" si="282"/>
        <v>1.9883878151594687E-5</v>
      </c>
    </row>
    <row r="18077" spans="1:4" x14ac:dyDescent="0.25">
      <c r="A18077" t="s">
        <v>18076</v>
      </c>
      <c r="B18077">
        <v>2</v>
      </c>
      <c r="D18077">
        <f t="shared" si="282"/>
        <v>1.3255918767729791E-5</v>
      </c>
    </row>
    <row r="18078" spans="1:4" x14ac:dyDescent="0.25">
      <c r="A18078" t="s">
        <v>18077</v>
      </c>
      <c r="B18078">
        <v>9</v>
      </c>
      <c r="D18078">
        <f t="shared" si="282"/>
        <v>5.9651634454784061E-5</v>
      </c>
    </row>
    <row r="18079" spans="1:4" x14ac:dyDescent="0.25">
      <c r="A18079" t="s">
        <v>18078</v>
      </c>
      <c r="B18079">
        <v>13</v>
      </c>
      <c r="D18079">
        <f t="shared" si="282"/>
        <v>8.616347199024365E-5</v>
      </c>
    </row>
    <row r="18080" spans="1:4" x14ac:dyDescent="0.25">
      <c r="A18080" t="s">
        <v>18079</v>
      </c>
      <c r="B18080">
        <v>10</v>
      </c>
      <c r="D18080">
        <f t="shared" si="282"/>
        <v>6.6279593838648957E-5</v>
      </c>
    </row>
    <row r="18081" spans="1:4" x14ac:dyDescent="0.25">
      <c r="A18081" t="s">
        <v>18080</v>
      </c>
      <c r="B18081">
        <v>1</v>
      </c>
      <c r="D18081">
        <f t="shared" si="282"/>
        <v>6.6279593838648957E-6</v>
      </c>
    </row>
    <row r="18082" spans="1:4" x14ac:dyDescent="0.25">
      <c r="A18082" t="s">
        <v>18081</v>
      </c>
      <c r="B18082">
        <v>3</v>
      </c>
      <c r="D18082">
        <f t="shared" si="282"/>
        <v>1.9883878151594687E-5</v>
      </c>
    </row>
    <row r="18083" spans="1:4" x14ac:dyDescent="0.25">
      <c r="A18083" t="s">
        <v>18082</v>
      </c>
      <c r="B18083">
        <v>2</v>
      </c>
      <c r="D18083">
        <f t="shared" si="282"/>
        <v>1.3255918767729791E-5</v>
      </c>
    </row>
    <row r="18084" spans="1:4" x14ac:dyDescent="0.25">
      <c r="A18084" t="s">
        <v>18083</v>
      </c>
      <c r="B18084">
        <v>1</v>
      </c>
      <c r="D18084">
        <f t="shared" si="282"/>
        <v>6.6279593838648957E-6</v>
      </c>
    </row>
    <row r="18085" spans="1:4" x14ac:dyDescent="0.25">
      <c r="A18085" t="s">
        <v>18084</v>
      </c>
      <c r="B18085">
        <v>1</v>
      </c>
      <c r="D18085">
        <f t="shared" si="282"/>
        <v>6.6279593838648957E-6</v>
      </c>
    </row>
    <row r="18086" spans="1:4" x14ac:dyDescent="0.25">
      <c r="A18086" t="s">
        <v>18085</v>
      </c>
      <c r="B18086">
        <v>1</v>
      </c>
      <c r="D18086">
        <f t="shared" si="282"/>
        <v>6.6279593838648957E-6</v>
      </c>
    </row>
    <row r="18087" spans="1:4" x14ac:dyDescent="0.25">
      <c r="A18087" t="s">
        <v>18086</v>
      </c>
      <c r="B18087">
        <v>1</v>
      </c>
      <c r="D18087">
        <f t="shared" si="282"/>
        <v>6.6279593838648957E-6</v>
      </c>
    </row>
    <row r="18088" spans="1:4" x14ac:dyDescent="0.25">
      <c r="A18088" t="s">
        <v>18087</v>
      </c>
      <c r="B18088">
        <v>1</v>
      </c>
      <c r="D18088">
        <f t="shared" si="282"/>
        <v>6.6279593838648957E-6</v>
      </c>
    </row>
    <row r="18089" spans="1:4" x14ac:dyDescent="0.25">
      <c r="A18089" t="s">
        <v>18088</v>
      </c>
      <c r="B18089">
        <v>6</v>
      </c>
      <c r="D18089">
        <f t="shared" si="282"/>
        <v>3.9767756303189374E-5</v>
      </c>
    </row>
    <row r="18090" spans="1:4" x14ac:dyDescent="0.25">
      <c r="A18090" t="s">
        <v>18089</v>
      </c>
      <c r="B18090">
        <v>20</v>
      </c>
      <c r="D18090">
        <f t="shared" si="282"/>
        <v>1.3255918767729791E-4</v>
      </c>
    </row>
    <row r="18091" spans="1:4" x14ac:dyDescent="0.25">
      <c r="A18091" t="s">
        <v>18090</v>
      </c>
      <c r="B18091">
        <v>1</v>
      </c>
      <c r="D18091">
        <f t="shared" si="282"/>
        <v>6.6279593838648957E-6</v>
      </c>
    </row>
    <row r="18092" spans="1:4" x14ac:dyDescent="0.25">
      <c r="A18092" t="s">
        <v>18091</v>
      </c>
      <c r="B18092">
        <v>9</v>
      </c>
      <c r="D18092">
        <f t="shared" si="282"/>
        <v>5.9651634454784061E-5</v>
      </c>
    </row>
    <row r="18093" spans="1:4" x14ac:dyDescent="0.25">
      <c r="A18093" t="s">
        <v>18092</v>
      </c>
      <c r="B18093">
        <v>16</v>
      </c>
      <c r="D18093">
        <f t="shared" si="282"/>
        <v>1.0604735014183833E-4</v>
      </c>
    </row>
    <row r="18094" spans="1:4" x14ac:dyDescent="0.25">
      <c r="A18094" t="s">
        <v>18093</v>
      </c>
      <c r="B18094">
        <v>1</v>
      </c>
      <c r="D18094">
        <f t="shared" si="282"/>
        <v>6.6279593838648957E-6</v>
      </c>
    </row>
    <row r="18095" spans="1:4" x14ac:dyDescent="0.25">
      <c r="A18095" t="s">
        <v>18094</v>
      </c>
      <c r="B18095">
        <v>1</v>
      </c>
      <c r="D18095">
        <f t="shared" si="282"/>
        <v>6.6279593838648957E-6</v>
      </c>
    </row>
    <row r="18096" spans="1:4" x14ac:dyDescent="0.25">
      <c r="A18096" t="s">
        <v>18095</v>
      </c>
      <c r="B18096">
        <v>21</v>
      </c>
      <c r="D18096">
        <f t="shared" si="282"/>
        <v>1.3918714706116282E-4</v>
      </c>
    </row>
    <row r="18097" spans="1:4" x14ac:dyDescent="0.25">
      <c r="A18097" t="s">
        <v>18096</v>
      </c>
      <c r="B18097">
        <v>1</v>
      </c>
      <c r="D18097">
        <f t="shared" si="282"/>
        <v>6.6279593838648957E-6</v>
      </c>
    </row>
    <row r="18098" spans="1:4" x14ac:dyDescent="0.25">
      <c r="A18098" t="s">
        <v>18097</v>
      </c>
      <c r="B18098">
        <v>1</v>
      </c>
      <c r="D18098">
        <f t="shared" si="282"/>
        <v>6.6279593838648957E-6</v>
      </c>
    </row>
    <row r="18099" spans="1:4" x14ac:dyDescent="0.25">
      <c r="A18099" t="s">
        <v>18098</v>
      </c>
      <c r="B18099">
        <v>1</v>
      </c>
      <c r="D18099">
        <f t="shared" si="282"/>
        <v>6.6279593838648957E-6</v>
      </c>
    </row>
    <row r="18100" spans="1:4" x14ac:dyDescent="0.25">
      <c r="A18100" t="s">
        <v>18099</v>
      </c>
      <c r="B18100">
        <v>4</v>
      </c>
      <c r="D18100">
        <f t="shared" si="282"/>
        <v>2.6511837535459583E-5</v>
      </c>
    </row>
    <row r="18101" spans="1:4" x14ac:dyDescent="0.25">
      <c r="A18101" t="s">
        <v>18100</v>
      </c>
      <c r="B18101">
        <v>3</v>
      </c>
      <c r="D18101">
        <f t="shared" si="282"/>
        <v>1.9883878151594687E-5</v>
      </c>
    </row>
    <row r="18102" spans="1:4" x14ac:dyDescent="0.25">
      <c r="A18102" t="s">
        <v>18101</v>
      </c>
      <c r="B18102">
        <v>1</v>
      </c>
      <c r="D18102">
        <f t="shared" si="282"/>
        <v>6.6279593838648957E-6</v>
      </c>
    </row>
    <row r="18103" spans="1:4" x14ac:dyDescent="0.25">
      <c r="A18103" t="s">
        <v>18102</v>
      </c>
      <c r="B18103">
        <v>1</v>
      </c>
      <c r="D18103">
        <f t="shared" si="282"/>
        <v>6.6279593838648957E-6</v>
      </c>
    </row>
    <row r="18104" spans="1:4" x14ac:dyDescent="0.25">
      <c r="A18104" t="s">
        <v>18103</v>
      </c>
      <c r="B18104">
        <v>3</v>
      </c>
      <c r="D18104">
        <f t="shared" si="282"/>
        <v>1.9883878151594687E-5</v>
      </c>
    </row>
    <row r="18105" spans="1:4" x14ac:dyDescent="0.25">
      <c r="A18105" t="s">
        <v>18104</v>
      </c>
      <c r="B18105">
        <v>1</v>
      </c>
      <c r="D18105">
        <f t="shared" si="282"/>
        <v>6.6279593838648957E-6</v>
      </c>
    </row>
    <row r="18106" spans="1:4" x14ac:dyDescent="0.25">
      <c r="A18106" t="s">
        <v>18105</v>
      </c>
      <c r="B18106">
        <v>17</v>
      </c>
      <c r="D18106">
        <f t="shared" si="282"/>
        <v>1.1267530952570323E-4</v>
      </c>
    </row>
    <row r="18107" spans="1:4" x14ac:dyDescent="0.25">
      <c r="A18107" t="s">
        <v>18106</v>
      </c>
      <c r="B18107">
        <v>2</v>
      </c>
      <c r="D18107">
        <f t="shared" si="282"/>
        <v>1.3255918767729791E-5</v>
      </c>
    </row>
    <row r="18108" spans="1:4" x14ac:dyDescent="0.25">
      <c r="A18108" t="s">
        <v>18107</v>
      </c>
      <c r="B18108">
        <v>3</v>
      </c>
      <c r="D18108">
        <f t="shared" si="282"/>
        <v>1.9883878151594687E-5</v>
      </c>
    </row>
    <row r="18109" spans="1:4" x14ac:dyDescent="0.25">
      <c r="A18109" t="s">
        <v>18108</v>
      </c>
      <c r="B18109">
        <v>3</v>
      </c>
      <c r="D18109">
        <f t="shared" si="282"/>
        <v>1.9883878151594687E-5</v>
      </c>
    </row>
    <row r="18110" spans="1:4" x14ac:dyDescent="0.25">
      <c r="A18110" t="s">
        <v>18109</v>
      </c>
      <c r="B18110">
        <v>1</v>
      </c>
      <c r="D18110">
        <f t="shared" si="282"/>
        <v>6.6279593838648957E-6</v>
      </c>
    </row>
    <row r="18111" spans="1:4" x14ac:dyDescent="0.25">
      <c r="A18111" t="s">
        <v>18110</v>
      </c>
      <c r="B18111">
        <v>4</v>
      </c>
      <c r="D18111">
        <f t="shared" si="282"/>
        <v>2.6511837535459583E-5</v>
      </c>
    </row>
    <row r="18112" spans="1:4" x14ac:dyDescent="0.25">
      <c r="A18112" t="s">
        <v>18111</v>
      </c>
      <c r="B18112">
        <v>3</v>
      </c>
      <c r="D18112">
        <f t="shared" si="282"/>
        <v>1.9883878151594687E-5</v>
      </c>
    </row>
    <row r="18113" spans="1:4" x14ac:dyDescent="0.25">
      <c r="A18113" t="s">
        <v>18112</v>
      </c>
      <c r="B18113">
        <v>10</v>
      </c>
      <c r="D18113">
        <f t="shared" si="282"/>
        <v>6.6279593838648957E-5</v>
      </c>
    </row>
    <row r="18114" spans="1:4" x14ac:dyDescent="0.25">
      <c r="A18114" t="s">
        <v>18113</v>
      </c>
      <c r="B18114">
        <v>1</v>
      </c>
      <c r="D18114">
        <f t="shared" ref="D18114:D18177" si="283">B18114/$B$20327</f>
        <v>6.6279593838648957E-6</v>
      </c>
    </row>
    <row r="18115" spans="1:4" x14ac:dyDescent="0.25">
      <c r="A18115" t="s">
        <v>18114</v>
      </c>
      <c r="B18115">
        <v>1</v>
      </c>
      <c r="D18115">
        <f t="shared" si="283"/>
        <v>6.6279593838648957E-6</v>
      </c>
    </row>
    <row r="18116" spans="1:4" x14ac:dyDescent="0.25">
      <c r="A18116" t="s">
        <v>18115</v>
      </c>
      <c r="B18116">
        <v>1</v>
      </c>
      <c r="D18116">
        <f t="shared" si="283"/>
        <v>6.6279593838648957E-6</v>
      </c>
    </row>
    <row r="18117" spans="1:4" x14ac:dyDescent="0.25">
      <c r="A18117" t="s">
        <v>18116</v>
      </c>
      <c r="B18117">
        <v>4</v>
      </c>
      <c r="D18117">
        <f t="shared" si="283"/>
        <v>2.6511837535459583E-5</v>
      </c>
    </row>
    <row r="18118" spans="1:4" x14ac:dyDescent="0.25">
      <c r="A18118" t="s">
        <v>18117</v>
      </c>
      <c r="B18118">
        <v>3</v>
      </c>
      <c r="D18118">
        <f t="shared" si="283"/>
        <v>1.9883878151594687E-5</v>
      </c>
    </row>
    <row r="18119" spans="1:4" x14ac:dyDescent="0.25">
      <c r="A18119" t="s">
        <v>18118</v>
      </c>
      <c r="B18119">
        <v>2</v>
      </c>
      <c r="D18119">
        <f t="shared" si="283"/>
        <v>1.3255918767729791E-5</v>
      </c>
    </row>
    <row r="18120" spans="1:4" x14ac:dyDescent="0.25">
      <c r="A18120" t="s">
        <v>18119</v>
      </c>
      <c r="B18120">
        <v>5</v>
      </c>
      <c r="D18120">
        <f t="shared" si="283"/>
        <v>3.3139796919324478E-5</v>
      </c>
    </row>
    <row r="18121" spans="1:4" x14ac:dyDescent="0.25">
      <c r="A18121" t="s">
        <v>18120</v>
      </c>
      <c r="B18121">
        <v>1</v>
      </c>
      <c r="D18121">
        <f t="shared" si="283"/>
        <v>6.6279593838648957E-6</v>
      </c>
    </row>
    <row r="18122" spans="1:4" x14ac:dyDescent="0.25">
      <c r="A18122" t="s">
        <v>18121</v>
      </c>
      <c r="B18122">
        <v>1</v>
      </c>
      <c r="D18122">
        <f t="shared" si="283"/>
        <v>6.6279593838648957E-6</v>
      </c>
    </row>
    <row r="18123" spans="1:4" x14ac:dyDescent="0.25">
      <c r="A18123" t="s">
        <v>18122</v>
      </c>
      <c r="B18123">
        <v>6</v>
      </c>
      <c r="D18123">
        <f t="shared" si="283"/>
        <v>3.9767756303189374E-5</v>
      </c>
    </row>
    <row r="18124" spans="1:4" x14ac:dyDescent="0.25">
      <c r="A18124" t="s">
        <v>18123</v>
      </c>
      <c r="B18124">
        <v>8</v>
      </c>
      <c r="D18124">
        <f t="shared" si="283"/>
        <v>5.3023675070919165E-5</v>
      </c>
    </row>
    <row r="18125" spans="1:4" x14ac:dyDescent="0.25">
      <c r="A18125" t="s">
        <v>18124</v>
      </c>
      <c r="B18125">
        <v>11</v>
      </c>
      <c r="D18125">
        <f t="shared" si="283"/>
        <v>7.2907553222513859E-5</v>
      </c>
    </row>
    <row r="18126" spans="1:4" x14ac:dyDescent="0.25">
      <c r="A18126" t="s">
        <v>18125</v>
      </c>
      <c r="B18126">
        <v>6</v>
      </c>
      <c r="D18126">
        <f t="shared" si="283"/>
        <v>3.9767756303189374E-5</v>
      </c>
    </row>
    <row r="18127" spans="1:4" x14ac:dyDescent="0.25">
      <c r="A18127" t="s">
        <v>18126</v>
      </c>
      <c r="B18127">
        <v>15</v>
      </c>
      <c r="D18127">
        <f t="shared" si="283"/>
        <v>9.9419390757973442E-5</v>
      </c>
    </row>
    <row r="18128" spans="1:4" x14ac:dyDescent="0.25">
      <c r="A18128" t="s">
        <v>18127</v>
      </c>
      <c r="B18128">
        <v>2</v>
      </c>
      <c r="D18128">
        <f t="shared" si="283"/>
        <v>1.3255918767729791E-5</v>
      </c>
    </row>
    <row r="18129" spans="1:4" x14ac:dyDescent="0.25">
      <c r="A18129" t="s">
        <v>18128</v>
      </c>
      <c r="B18129">
        <v>1</v>
      </c>
      <c r="D18129">
        <f t="shared" si="283"/>
        <v>6.6279593838648957E-6</v>
      </c>
    </row>
    <row r="18130" spans="1:4" x14ac:dyDescent="0.25">
      <c r="A18130" t="s">
        <v>18129</v>
      </c>
      <c r="B18130">
        <v>1</v>
      </c>
      <c r="D18130">
        <f t="shared" si="283"/>
        <v>6.6279593838648957E-6</v>
      </c>
    </row>
    <row r="18131" spans="1:4" x14ac:dyDescent="0.25">
      <c r="A18131" t="s">
        <v>18130</v>
      </c>
      <c r="B18131">
        <v>25</v>
      </c>
      <c r="D18131">
        <f t="shared" si="283"/>
        <v>1.656989845966224E-4</v>
      </c>
    </row>
    <row r="18132" spans="1:4" x14ac:dyDescent="0.25">
      <c r="A18132" t="s">
        <v>18131</v>
      </c>
      <c r="B18132">
        <v>2</v>
      </c>
      <c r="D18132">
        <f t="shared" si="283"/>
        <v>1.3255918767729791E-5</v>
      </c>
    </row>
    <row r="18133" spans="1:4" x14ac:dyDescent="0.25">
      <c r="A18133" t="s">
        <v>18132</v>
      </c>
      <c r="B18133">
        <v>1</v>
      </c>
      <c r="D18133">
        <f t="shared" si="283"/>
        <v>6.6279593838648957E-6</v>
      </c>
    </row>
    <row r="18134" spans="1:4" x14ac:dyDescent="0.25">
      <c r="A18134" t="s">
        <v>18133</v>
      </c>
      <c r="B18134">
        <v>1</v>
      </c>
      <c r="D18134">
        <f t="shared" si="283"/>
        <v>6.6279593838648957E-6</v>
      </c>
    </row>
    <row r="18135" spans="1:4" x14ac:dyDescent="0.25">
      <c r="A18135" t="s">
        <v>18134</v>
      </c>
      <c r="B18135">
        <v>3</v>
      </c>
      <c r="D18135">
        <f t="shared" si="283"/>
        <v>1.9883878151594687E-5</v>
      </c>
    </row>
    <row r="18136" spans="1:4" x14ac:dyDescent="0.25">
      <c r="A18136" t="s">
        <v>18135</v>
      </c>
      <c r="B18136">
        <v>1</v>
      </c>
      <c r="D18136">
        <f t="shared" si="283"/>
        <v>6.6279593838648957E-6</v>
      </c>
    </row>
    <row r="18137" spans="1:4" x14ac:dyDescent="0.25">
      <c r="A18137" t="s">
        <v>18136</v>
      </c>
      <c r="B18137">
        <v>1</v>
      </c>
      <c r="D18137">
        <f t="shared" si="283"/>
        <v>6.6279593838648957E-6</v>
      </c>
    </row>
    <row r="18138" spans="1:4" x14ac:dyDescent="0.25">
      <c r="A18138" t="s">
        <v>18137</v>
      </c>
      <c r="B18138">
        <v>1</v>
      </c>
      <c r="D18138">
        <f t="shared" si="283"/>
        <v>6.6279593838648957E-6</v>
      </c>
    </row>
    <row r="18139" spans="1:4" x14ac:dyDescent="0.25">
      <c r="A18139" t="s">
        <v>18138</v>
      </c>
      <c r="B18139">
        <v>7</v>
      </c>
      <c r="D18139">
        <f t="shared" si="283"/>
        <v>4.639571568705427E-5</v>
      </c>
    </row>
    <row r="18140" spans="1:4" x14ac:dyDescent="0.25">
      <c r="A18140" t="s">
        <v>18139</v>
      </c>
      <c r="B18140">
        <v>1</v>
      </c>
      <c r="D18140">
        <f t="shared" si="283"/>
        <v>6.6279593838648957E-6</v>
      </c>
    </row>
    <row r="18141" spans="1:4" x14ac:dyDescent="0.25">
      <c r="A18141" t="s">
        <v>18140</v>
      </c>
      <c r="B18141">
        <v>1</v>
      </c>
      <c r="D18141">
        <f t="shared" si="283"/>
        <v>6.6279593838648957E-6</v>
      </c>
    </row>
    <row r="18142" spans="1:4" x14ac:dyDescent="0.25">
      <c r="A18142" t="s">
        <v>18141</v>
      </c>
      <c r="B18142">
        <v>1</v>
      </c>
      <c r="D18142">
        <f t="shared" si="283"/>
        <v>6.6279593838648957E-6</v>
      </c>
    </row>
    <row r="18143" spans="1:4" x14ac:dyDescent="0.25">
      <c r="A18143" t="s">
        <v>18142</v>
      </c>
      <c r="B18143">
        <v>1</v>
      </c>
      <c r="D18143">
        <f t="shared" si="283"/>
        <v>6.6279593838648957E-6</v>
      </c>
    </row>
    <row r="18144" spans="1:4" x14ac:dyDescent="0.25">
      <c r="A18144" t="s">
        <v>18143</v>
      </c>
      <c r="B18144">
        <v>36</v>
      </c>
      <c r="D18144">
        <f t="shared" si="283"/>
        <v>2.3860653781913624E-4</v>
      </c>
    </row>
    <row r="18145" spans="1:4" x14ac:dyDescent="0.25">
      <c r="A18145" t="s">
        <v>18144</v>
      </c>
      <c r="B18145">
        <v>1</v>
      </c>
      <c r="D18145">
        <f t="shared" si="283"/>
        <v>6.6279593838648957E-6</v>
      </c>
    </row>
    <row r="18146" spans="1:4" x14ac:dyDescent="0.25">
      <c r="A18146" t="s">
        <v>18145</v>
      </c>
      <c r="B18146">
        <v>2</v>
      </c>
      <c r="D18146">
        <f t="shared" si="283"/>
        <v>1.3255918767729791E-5</v>
      </c>
    </row>
    <row r="18147" spans="1:4" x14ac:dyDescent="0.25">
      <c r="A18147" t="s">
        <v>18146</v>
      </c>
      <c r="B18147">
        <v>2</v>
      </c>
      <c r="D18147">
        <f t="shared" si="283"/>
        <v>1.3255918767729791E-5</v>
      </c>
    </row>
    <row r="18148" spans="1:4" x14ac:dyDescent="0.25">
      <c r="A18148" t="s">
        <v>18147</v>
      </c>
      <c r="B18148">
        <v>2</v>
      </c>
      <c r="D18148">
        <f t="shared" si="283"/>
        <v>1.3255918767729791E-5</v>
      </c>
    </row>
    <row r="18149" spans="1:4" x14ac:dyDescent="0.25">
      <c r="A18149" t="s">
        <v>18148</v>
      </c>
      <c r="B18149">
        <v>2</v>
      </c>
      <c r="D18149">
        <f t="shared" si="283"/>
        <v>1.3255918767729791E-5</v>
      </c>
    </row>
    <row r="18150" spans="1:4" x14ac:dyDescent="0.25">
      <c r="A18150" t="s">
        <v>18149</v>
      </c>
      <c r="B18150">
        <v>17</v>
      </c>
      <c r="D18150">
        <f t="shared" si="283"/>
        <v>1.1267530952570323E-4</v>
      </c>
    </row>
    <row r="18151" spans="1:4" x14ac:dyDescent="0.25">
      <c r="A18151" t="s">
        <v>18150</v>
      </c>
      <c r="B18151">
        <v>5</v>
      </c>
      <c r="D18151">
        <f t="shared" si="283"/>
        <v>3.3139796919324478E-5</v>
      </c>
    </row>
    <row r="18152" spans="1:4" x14ac:dyDescent="0.25">
      <c r="A18152" t="s">
        <v>18151</v>
      </c>
      <c r="B18152">
        <v>5</v>
      </c>
      <c r="D18152">
        <f t="shared" si="283"/>
        <v>3.3139796919324478E-5</v>
      </c>
    </row>
    <row r="18153" spans="1:4" x14ac:dyDescent="0.25">
      <c r="A18153" t="s">
        <v>18152</v>
      </c>
      <c r="B18153">
        <v>7</v>
      </c>
      <c r="D18153">
        <f t="shared" si="283"/>
        <v>4.639571568705427E-5</v>
      </c>
    </row>
    <row r="18154" spans="1:4" x14ac:dyDescent="0.25">
      <c r="A18154" t="s">
        <v>18153</v>
      </c>
      <c r="B18154">
        <v>16</v>
      </c>
      <c r="D18154">
        <f t="shared" si="283"/>
        <v>1.0604735014183833E-4</v>
      </c>
    </row>
    <row r="18155" spans="1:4" x14ac:dyDescent="0.25">
      <c r="A18155" t="s">
        <v>18154</v>
      </c>
      <c r="B18155">
        <v>1</v>
      </c>
      <c r="D18155">
        <f t="shared" si="283"/>
        <v>6.6279593838648957E-6</v>
      </c>
    </row>
    <row r="18156" spans="1:4" x14ac:dyDescent="0.25">
      <c r="A18156" t="s">
        <v>18155</v>
      </c>
      <c r="B18156">
        <v>1</v>
      </c>
      <c r="D18156">
        <f t="shared" si="283"/>
        <v>6.6279593838648957E-6</v>
      </c>
    </row>
    <row r="18157" spans="1:4" x14ac:dyDescent="0.25">
      <c r="A18157" t="s">
        <v>18156</v>
      </c>
      <c r="B18157">
        <v>2</v>
      </c>
      <c r="D18157">
        <f t="shared" si="283"/>
        <v>1.3255918767729791E-5</v>
      </c>
    </row>
    <row r="18158" spans="1:4" x14ac:dyDescent="0.25">
      <c r="A18158" t="s">
        <v>18157</v>
      </c>
      <c r="B18158">
        <v>1</v>
      </c>
      <c r="D18158">
        <f t="shared" si="283"/>
        <v>6.6279593838648957E-6</v>
      </c>
    </row>
    <row r="18159" spans="1:4" x14ac:dyDescent="0.25">
      <c r="A18159" t="s">
        <v>18158</v>
      </c>
      <c r="B18159">
        <v>1</v>
      </c>
      <c r="D18159">
        <f t="shared" si="283"/>
        <v>6.6279593838648957E-6</v>
      </c>
    </row>
    <row r="18160" spans="1:4" x14ac:dyDescent="0.25">
      <c r="A18160" t="s">
        <v>18159</v>
      </c>
      <c r="B18160">
        <v>2</v>
      </c>
      <c r="D18160">
        <f t="shared" si="283"/>
        <v>1.3255918767729791E-5</v>
      </c>
    </row>
    <row r="18161" spans="1:4" x14ac:dyDescent="0.25">
      <c r="A18161" t="s">
        <v>18160</v>
      </c>
      <c r="B18161">
        <v>2</v>
      </c>
      <c r="D18161">
        <f t="shared" si="283"/>
        <v>1.3255918767729791E-5</v>
      </c>
    </row>
    <row r="18162" spans="1:4" x14ac:dyDescent="0.25">
      <c r="A18162" t="s">
        <v>18161</v>
      </c>
      <c r="B18162">
        <v>6</v>
      </c>
      <c r="D18162">
        <f t="shared" si="283"/>
        <v>3.9767756303189374E-5</v>
      </c>
    </row>
    <row r="18163" spans="1:4" x14ac:dyDescent="0.25">
      <c r="A18163" t="s">
        <v>18162</v>
      </c>
      <c r="B18163">
        <v>1</v>
      </c>
      <c r="D18163">
        <f t="shared" si="283"/>
        <v>6.6279593838648957E-6</v>
      </c>
    </row>
    <row r="18164" spans="1:4" x14ac:dyDescent="0.25">
      <c r="A18164" t="s">
        <v>18163</v>
      </c>
      <c r="B18164">
        <v>2</v>
      </c>
      <c r="D18164">
        <f t="shared" si="283"/>
        <v>1.3255918767729791E-5</v>
      </c>
    </row>
    <row r="18165" spans="1:4" x14ac:dyDescent="0.25">
      <c r="A18165" t="s">
        <v>18164</v>
      </c>
      <c r="B18165">
        <v>9</v>
      </c>
      <c r="D18165">
        <f t="shared" si="283"/>
        <v>5.9651634454784061E-5</v>
      </c>
    </row>
    <row r="18166" spans="1:4" x14ac:dyDescent="0.25">
      <c r="A18166" t="s">
        <v>18165</v>
      </c>
      <c r="B18166">
        <v>8</v>
      </c>
      <c r="D18166">
        <f t="shared" si="283"/>
        <v>5.3023675070919165E-5</v>
      </c>
    </row>
    <row r="18167" spans="1:4" x14ac:dyDescent="0.25">
      <c r="A18167" t="s">
        <v>18166</v>
      </c>
      <c r="B18167">
        <v>1</v>
      </c>
      <c r="D18167">
        <f t="shared" si="283"/>
        <v>6.6279593838648957E-6</v>
      </c>
    </row>
    <row r="18168" spans="1:4" x14ac:dyDescent="0.25">
      <c r="A18168" t="s">
        <v>18167</v>
      </c>
      <c r="B18168">
        <v>2</v>
      </c>
      <c r="D18168">
        <f t="shared" si="283"/>
        <v>1.3255918767729791E-5</v>
      </c>
    </row>
    <row r="18169" spans="1:4" x14ac:dyDescent="0.25">
      <c r="A18169" t="s">
        <v>18168</v>
      </c>
      <c r="B18169">
        <v>31</v>
      </c>
      <c r="D18169">
        <f t="shared" si="283"/>
        <v>2.0546674089981176E-4</v>
      </c>
    </row>
    <row r="18170" spans="1:4" x14ac:dyDescent="0.25">
      <c r="A18170" t="s">
        <v>18169</v>
      </c>
      <c r="B18170">
        <v>4</v>
      </c>
      <c r="D18170">
        <f t="shared" si="283"/>
        <v>2.6511837535459583E-5</v>
      </c>
    </row>
    <row r="18171" spans="1:4" x14ac:dyDescent="0.25">
      <c r="A18171" t="s">
        <v>18170</v>
      </c>
      <c r="B18171">
        <v>2</v>
      </c>
      <c r="D18171">
        <f t="shared" si="283"/>
        <v>1.3255918767729791E-5</v>
      </c>
    </row>
    <row r="18172" spans="1:4" x14ac:dyDescent="0.25">
      <c r="A18172" t="s">
        <v>18171</v>
      </c>
      <c r="B18172">
        <v>1</v>
      </c>
      <c r="D18172">
        <f t="shared" si="283"/>
        <v>6.6279593838648957E-6</v>
      </c>
    </row>
    <row r="18173" spans="1:4" x14ac:dyDescent="0.25">
      <c r="A18173" t="s">
        <v>18172</v>
      </c>
      <c r="B18173">
        <v>17</v>
      </c>
      <c r="D18173">
        <f t="shared" si="283"/>
        <v>1.1267530952570323E-4</v>
      </c>
    </row>
    <row r="18174" spans="1:4" x14ac:dyDescent="0.25">
      <c r="A18174" t="s">
        <v>18173</v>
      </c>
      <c r="B18174">
        <v>124</v>
      </c>
      <c r="D18174">
        <f t="shared" si="283"/>
        <v>8.2186696359924703E-4</v>
      </c>
    </row>
    <row r="18175" spans="1:4" x14ac:dyDescent="0.25">
      <c r="A18175" t="s">
        <v>18174</v>
      </c>
      <c r="B18175">
        <v>7</v>
      </c>
      <c r="D18175">
        <f t="shared" si="283"/>
        <v>4.639571568705427E-5</v>
      </c>
    </row>
    <row r="18176" spans="1:4" x14ac:dyDescent="0.25">
      <c r="A18176" t="s">
        <v>18175</v>
      </c>
      <c r="B18176">
        <v>27</v>
      </c>
      <c r="D18176">
        <f t="shared" si="283"/>
        <v>1.7895490336435218E-4</v>
      </c>
    </row>
    <row r="18177" spans="1:4" x14ac:dyDescent="0.25">
      <c r="A18177" t="s">
        <v>18176</v>
      </c>
      <c r="B18177">
        <v>3</v>
      </c>
      <c r="D18177">
        <f t="shared" si="283"/>
        <v>1.9883878151594687E-5</v>
      </c>
    </row>
    <row r="18178" spans="1:4" x14ac:dyDescent="0.25">
      <c r="A18178" t="s">
        <v>18177</v>
      </c>
      <c r="B18178">
        <v>1</v>
      </c>
      <c r="D18178">
        <f t="shared" ref="D18178:D18241" si="284">B18178/$B$20327</f>
        <v>6.6279593838648957E-6</v>
      </c>
    </row>
    <row r="18179" spans="1:4" x14ac:dyDescent="0.25">
      <c r="A18179" t="s">
        <v>18178</v>
      </c>
      <c r="B18179">
        <v>3</v>
      </c>
      <c r="D18179">
        <f t="shared" si="284"/>
        <v>1.9883878151594687E-5</v>
      </c>
    </row>
    <row r="18180" spans="1:4" x14ac:dyDescent="0.25">
      <c r="A18180" t="s">
        <v>18179</v>
      </c>
      <c r="B18180">
        <v>2</v>
      </c>
      <c r="D18180">
        <f t="shared" si="284"/>
        <v>1.3255918767729791E-5</v>
      </c>
    </row>
    <row r="18181" spans="1:4" x14ac:dyDescent="0.25">
      <c r="A18181" t="s">
        <v>18180</v>
      </c>
      <c r="B18181">
        <v>1</v>
      </c>
      <c r="D18181">
        <f t="shared" si="284"/>
        <v>6.6279593838648957E-6</v>
      </c>
    </row>
    <row r="18182" spans="1:4" x14ac:dyDescent="0.25">
      <c r="A18182" t="s">
        <v>18181</v>
      </c>
      <c r="B18182">
        <v>1</v>
      </c>
      <c r="D18182">
        <f t="shared" si="284"/>
        <v>6.6279593838648957E-6</v>
      </c>
    </row>
    <row r="18183" spans="1:4" x14ac:dyDescent="0.25">
      <c r="A18183" t="s">
        <v>18182</v>
      </c>
      <c r="B18183">
        <v>6</v>
      </c>
      <c r="D18183">
        <f t="shared" si="284"/>
        <v>3.9767756303189374E-5</v>
      </c>
    </row>
    <row r="18184" spans="1:4" x14ac:dyDescent="0.25">
      <c r="A18184" t="s">
        <v>18183</v>
      </c>
      <c r="B18184">
        <v>1</v>
      </c>
      <c r="D18184">
        <f t="shared" si="284"/>
        <v>6.6279593838648957E-6</v>
      </c>
    </row>
    <row r="18185" spans="1:4" x14ac:dyDescent="0.25">
      <c r="A18185" t="s">
        <v>18184</v>
      </c>
      <c r="B18185">
        <v>4</v>
      </c>
      <c r="D18185">
        <f t="shared" si="284"/>
        <v>2.6511837535459583E-5</v>
      </c>
    </row>
    <row r="18186" spans="1:4" x14ac:dyDescent="0.25">
      <c r="A18186" t="s">
        <v>18185</v>
      </c>
      <c r="B18186">
        <v>16</v>
      </c>
      <c r="D18186">
        <f t="shared" si="284"/>
        <v>1.0604735014183833E-4</v>
      </c>
    </row>
    <row r="18187" spans="1:4" x14ac:dyDescent="0.25">
      <c r="A18187" t="s">
        <v>18186</v>
      </c>
      <c r="B18187">
        <v>1</v>
      </c>
      <c r="D18187">
        <f t="shared" si="284"/>
        <v>6.6279593838648957E-6</v>
      </c>
    </row>
    <row r="18188" spans="1:4" x14ac:dyDescent="0.25">
      <c r="A18188" t="s">
        <v>18187</v>
      </c>
      <c r="B18188">
        <v>4</v>
      </c>
      <c r="D18188">
        <f t="shared" si="284"/>
        <v>2.6511837535459583E-5</v>
      </c>
    </row>
    <row r="18189" spans="1:4" x14ac:dyDescent="0.25">
      <c r="A18189" t="s">
        <v>18188</v>
      </c>
      <c r="B18189">
        <v>1</v>
      </c>
      <c r="D18189">
        <f t="shared" si="284"/>
        <v>6.6279593838648957E-6</v>
      </c>
    </row>
    <row r="18190" spans="1:4" x14ac:dyDescent="0.25">
      <c r="A18190" t="s">
        <v>18189</v>
      </c>
      <c r="B18190">
        <v>2</v>
      </c>
      <c r="D18190">
        <f t="shared" si="284"/>
        <v>1.3255918767729791E-5</v>
      </c>
    </row>
    <row r="18191" spans="1:4" x14ac:dyDescent="0.25">
      <c r="A18191" t="s">
        <v>18190</v>
      </c>
      <c r="B18191">
        <v>1</v>
      </c>
      <c r="D18191">
        <f t="shared" si="284"/>
        <v>6.6279593838648957E-6</v>
      </c>
    </row>
    <row r="18192" spans="1:4" x14ac:dyDescent="0.25">
      <c r="A18192" t="s">
        <v>18191</v>
      </c>
      <c r="B18192">
        <v>2</v>
      </c>
      <c r="D18192">
        <f t="shared" si="284"/>
        <v>1.3255918767729791E-5</v>
      </c>
    </row>
    <row r="18193" spans="1:4" x14ac:dyDescent="0.25">
      <c r="A18193" t="s">
        <v>18192</v>
      </c>
      <c r="B18193">
        <v>1</v>
      </c>
      <c r="D18193">
        <f t="shared" si="284"/>
        <v>6.6279593838648957E-6</v>
      </c>
    </row>
    <row r="18194" spans="1:4" x14ac:dyDescent="0.25">
      <c r="A18194" t="s">
        <v>18193</v>
      </c>
      <c r="B18194">
        <v>1</v>
      </c>
      <c r="D18194">
        <f t="shared" si="284"/>
        <v>6.6279593838648957E-6</v>
      </c>
    </row>
    <row r="18195" spans="1:4" x14ac:dyDescent="0.25">
      <c r="A18195" t="s">
        <v>18194</v>
      </c>
      <c r="B18195">
        <v>4</v>
      </c>
      <c r="D18195">
        <f t="shared" si="284"/>
        <v>2.6511837535459583E-5</v>
      </c>
    </row>
    <row r="18196" spans="1:4" x14ac:dyDescent="0.25">
      <c r="A18196" t="s">
        <v>18195</v>
      </c>
      <c r="B18196">
        <v>1</v>
      </c>
      <c r="D18196">
        <f t="shared" si="284"/>
        <v>6.6279593838648957E-6</v>
      </c>
    </row>
    <row r="18197" spans="1:4" x14ac:dyDescent="0.25">
      <c r="A18197" t="s">
        <v>18196</v>
      </c>
      <c r="B18197">
        <v>1</v>
      </c>
      <c r="D18197">
        <f t="shared" si="284"/>
        <v>6.6279593838648957E-6</v>
      </c>
    </row>
    <row r="18198" spans="1:4" x14ac:dyDescent="0.25">
      <c r="A18198" t="s">
        <v>18197</v>
      </c>
      <c r="B18198">
        <v>1</v>
      </c>
      <c r="D18198">
        <f t="shared" si="284"/>
        <v>6.6279593838648957E-6</v>
      </c>
    </row>
    <row r="18199" spans="1:4" x14ac:dyDescent="0.25">
      <c r="A18199" t="s">
        <v>18198</v>
      </c>
      <c r="B18199">
        <v>1</v>
      </c>
      <c r="D18199">
        <f t="shared" si="284"/>
        <v>6.6279593838648957E-6</v>
      </c>
    </row>
    <row r="18200" spans="1:4" x14ac:dyDescent="0.25">
      <c r="A18200" t="s">
        <v>18199</v>
      </c>
      <c r="B18200">
        <v>1</v>
      </c>
      <c r="D18200">
        <f t="shared" si="284"/>
        <v>6.6279593838648957E-6</v>
      </c>
    </row>
    <row r="18201" spans="1:4" x14ac:dyDescent="0.25">
      <c r="A18201" t="s">
        <v>18200</v>
      </c>
      <c r="B18201">
        <v>1</v>
      </c>
      <c r="D18201">
        <f t="shared" si="284"/>
        <v>6.6279593838648957E-6</v>
      </c>
    </row>
    <row r="18202" spans="1:4" x14ac:dyDescent="0.25">
      <c r="A18202" t="s">
        <v>18201</v>
      </c>
      <c r="B18202">
        <v>1</v>
      </c>
      <c r="D18202">
        <f t="shared" si="284"/>
        <v>6.6279593838648957E-6</v>
      </c>
    </row>
    <row r="18203" spans="1:4" x14ac:dyDescent="0.25">
      <c r="A18203" t="s">
        <v>18202</v>
      </c>
      <c r="B18203">
        <v>10</v>
      </c>
      <c r="D18203">
        <f t="shared" si="284"/>
        <v>6.6279593838648957E-5</v>
      </c>
    </row>
    <row r="18204" spans="1:4" x14ac:dyDescent="0.25">
      <c r="A18204" t="s">
        <v>18203</v>
      </c>
      <c r="B18204">
        <v>2</v>
      </c>
      <c r="D18204">
        <f t="shared" si="284"/>
        <v>1.3255918767729791E-5</v>
      </c>
    </row>
    <row r="18205" spans="1:4" x14ac:dyDescent="0.25">
      <c r="A18205" t="s">
        <v>18204</v>
      </c>
      <c r="B18205">
        <v>2</v>
      </c>
      <c r="D18205">
        <f t="shared" si="284"/>
        <v>1.3255918767729791E-5</v>
      </c>
    </row>
    <row r="18206" spans="1:4" x14ac:dyDescent="0.25">
      <c r="A18206" t="s">
        <v>18205</v>
      </c>
      <c r="B18206">
        <v>7</v>
      </c>
      <c r="D18206">
        <f t="shared" si="284"/>
        <v>4.639571568705427E-5</v>
      </c>
    </row>
    <row r="18207" spans="1:4" x14ac:dyDescent="0.25">
      <c r="A18207" t="s">
        <v>18206</v>
      </c>
      <c r="B18207">
        <v>8</v>
      </c>
      <c r="D18207">
        <f t="shared" si="284"/>
        <v>5.3023675070919165E-5</v>
      </c>
    </row>
    <row r="18208" spans="1:4" x14ac:dyDescent="0.25">
      <c r="A18208" t="s">
        <v>18207</v>
      </c>
      <c r="B18208">
        <v>1</v>
      </c>
      <c r="D18208">
        <f t="shared" si="284"/>
        <v>6.6279593838648957E-6</v>
      </c>
    </row>
    <row r="18209" spans="1:4" x14ac:dyDescent="0.25">
      <c r="A18209" t="s">
        <v>18208</v>
      </c>
      <c r="B18209">
        <v>1</v>
      </c>
      <c r="D18209">
        <f t="shared" si="284"/>
        <v>6.6279593838648957E-6</v>
      </c>
    </row>
    <row r="18210" spans="1:4" x14ac:dyDescent="0.25">
      <c r="A18210" t="s">
        <v>18209</v>
      </c>
      <c r="B18210">
        <v>18</v>
      </c>
      <c r="D18210">
        <f t="shared" si="284"/>
        <v>1.1930326890956812E-4</v>
      </c>
    </row>
    <row r="18211" spans="1:4" x14ac:dyDescent="0.25">
      <c r="A18211" t="s">
        <v>18210</v>
      </c>
      <c r="B18211">
        <v>1</v>
      </c>
      <c r="D18211">
        <f t="shared" si="284"/>
        <v>6.6279593838648957E-6</v>
      </c>
    </row>
    <row r="18212" spans="1:4" x14ac:dyDescent="0.25">
      <c r="A18212" t="s">
        <v>18211</v>
      </c>
      <c r="B18212">
        <v>3</v>
      </c>
      <c r="D18212">
        <f t="shared" si="284"/>
        <v>1.9883878151594687E-5</v>
      </c>
    </row>
    <row r="18213" spans="1:4" x14ac:dyDescent="0.25">
      <c r="A18213" t="s">
        <v>18212</v>
      </c>
      <c r="B18213">
        <v>1</v>
      </c>
      <c r="D18213">
        <f t="shared" si="284"/>
        <v>6.6279593838648957E-6</v>
      </c>
    </row>
    <row r="18214" spans="1:4" x14ac:dyDescent="0.25">
      <c r="A18214" t="s">
        <v>18213</v>
      </c>
      <c r="B18214">
        <v>1</v>
      </c>
      <c r="D18214">
        <f t="shared" si="284"/>
        <v>6.6279593838648957E-6</v>
      </c>
    </row>
    <row r="18215" spans="1:4" x14ac:dyDescent="0.25">
      <c r="A18215" t="s">
        <v>18214</v>
      </c>
      <c r="B18215">
        <v>1</v>
      </c>
      <c r="D18215">
        <f t="shared" si="284"/>
        <v>6.6279593838648957E-6</v>
      </c>
    </row>
    <row r="18216" spans="1:4" x14ac:dyDescent="0.25">
      <c r="A18216" t="s">
        <v>18215</v>
      </c>
      <c r="B18216">
        <v>3</v>
      </c>
      <c r="D18216">
        <f t="shared" si="284"/>
        <v>1.9883878151594687E-5</v>
      </c>
    </row>
    <row r="18217" spans="1:4" x14ac:dyDescent="0.25">
      <c r="A18217" t="s">
        <v>18216</v>
      </c>
      <c r="B18217">
        <v>4</v>
      </c>
      <c r="D18217">
        <f t="shared" si="284"/>
        <v>2.6511837535459583E-5</v>
      </c>
    </row>
    <row r="18218" spans="1:4" x14ac:dyDescent="0.25">
      <c r="A18218" t="s">
        <v>18217</v>
      </c>
      <c r="B18218">
        <v>2</v>
      </c>
      <c r="D18218">
        <f t="shared" si="284"/>
        <v>1.3255918767729791E-5</v>
      </c>
    </row>
    <row r="18219" spans="1:4" x14ac:dyDescent="0.25">
      <c r="A18219" t="s">
        <v>18218</v>
      </c>
      <c r="B18219">
        <v>20</v>
      </c>
      <c r="D18219">
        <f t="shared" si="284"/>
        <v>1.3255918767729791E-4</v>
      </c>
    </row>
    <row r="18220" spans="1:4" x14ac:dyDescent="0.25">
      <c r="A18220" t="s">
        <v>18219</v>
      </c>
      <c r="B18220">
        <v>1</v>
      </c>
      <c r="D18220">
        <f t="shared" si="284"/>
        <v>6.6279593838648957E-6</v>
      </c>
    </row>
    <row r="18221" spans="1:4" x14ac:dyDescent="0.25">
      <c r="A18221" t="s">
        <v>18220</v>
      </c>
      <c r="B18221">
        <v>2</v>
      </c>
      <c r="D18221">
        <f t="shared" si="284"/>
        <v>1.3255918767729791E-5</v>
      </c>
    </row>
    <row r="18222" spans="1:4" x14ac:dyDescent="0.25">
      <c r="A18222" t="s">
        <v>18221</v>
      </c>
      <c r="B18222">
        <v>1</v>
      </c>
      <c r="D18222">
        <f t="shared" si="284"/>
        <v>6.6279593838648957E-6</v>
      </c>
    </row>
    <row r="18223" spans="1:4" x14ac:dyDescent="0.25">
      <c r="A18223" t="s">
        <v>18222</v>
      </c>
      <c r="B18223">
        <v>11</v>
      </c>
      <c r="D18223">
        <f t="shared" si="284"/>
        <v>7.2907553222513859E-5</v>
      </c>
    </row>
    <row r="18224" spans="1:4" x14ac:dyDescent="0.25">
      <c r="A18224" t="s">
        <v>18223</v>
      </c>
      <c r="B18224">
        <v>1</v>
      </c>
      <c r="D18224">
        <f t="shared" si="284"/>
        <v>6.6279593838648957E-6</v>
      </c>
    </row>
    <row r="18225" spans="1:4" x14ac:dyDescent="0.25">
      <c r="A18225" t="s">
        <v>18224</v>
      </c>
      <c r="B18225">
        <v>2</v>
      </c>
      <c r="D18225">
        <f t="shared" si="284"/>
        <v>1.3255918767729791E-5</v>
      </c>
    </row>
    <row r="18226" spans="1:4" x14ac:dyDescent="0.25">
      <c r="A18226" t="s">
        <v>18225</v>
      </c>
      <c r="B18226">
        <v>3</v>
      </c>
      <c r="D18226">
        <f t="shared" si="284"/>
        <v>1.9883878151594687E-5</v>
      </c>
    </row>
    <row r="18227" spans="1:4" x14ac:dyDescent="0.25">
      <c r="A18227" t="s">
        <v>18226</v>
      </c>
      <c r="B18227">
        <v>2</v>
      </c>
      <c r="D18227">
        <f t="shared" si="284"/>
        <v>1.3255918767729791E-5</v>
      </c>
    </row>
    <row r="18228" spans="1:4" x14ac:dyDescent="0.25">
      <c r="A18228" t="s">
        <v>18227</v>
      </c>
      <c r="B18228">
        <v>1</v>
      </c>
      <c r="D18228">
        <f t="shared" si="284"/>
        <v>6.6279593838648957E-6</v>
      </c>
    </row>
    <row r="18229" spans="1:4" x14ac:dyDescent="0.25">
      <c r="A18229" t="s">
        <v>18228</v>
      </c>
      <c r="B18229">
        <v>1</v>
      </c>
      <c r="D18229">
        <f t="shared" si="284"/>
        <v>6.6279593838648957E-6</v>
      </c>
    </row>
    <row r="18230" spans="1:4" x14ac:dyDescent="0.25">
      <c r="A18230" t="s">
        <v>18229</v>
      </c>
      <c r="B18230">
        <v>22</v>
      </c>
      <c r="D18230">
        <f t="shared" si="284"/>
        <v>1.4581510644502772E-4</v>
      </c>
    </row>
    <row r="18231" spans="1:4" x14ac:dyDescent="0.25">
      <c r="A18231" t="s">
        <v>18230</v>
      </c>
      <c r="B18231">
        <v>3</v>
      </c>
      <c r="D18231">
        <f t="shared" si="284"/>
        <v>1.9883878151594687E-5</v>
      </c>
    </row>
    <row r="18232" spans="1:4" x14ac:dyDescent="0.25">
      <c r="A18232" t="s">
        <v>18231</v>
      </c>
      <c r="B18232">
        <v>3</v>
      </c>
      <c r="D18232">
        <f t="shared" si="284"/>
        <v>1.9883878151594687E-5</v>
      </c>
    </row>
    <row r="18233" spans="1:4" x14ac:dyDescent="0.25">
      <c r="A18233" t="s">
        <v>18232</v>
      </c>
      <c r="B18233">
        <v>4</v>
      </c>
      <c r="D18233">
        <f t="shared" si="284"/>
        <v>2.6511837535459583E-5</v>
      </c>
    </row>
    <row r="18234" spans="1:4" x14ac:dyDescent="0.25">
      <c r="A18234" t="s">
        <v>18233</v>
      </c>
      <c r="B18234">
        <v>3</v>
      </c>
      <c r="D18234">
        <f t="shared" si="284"/>
        <v>1.9883878151594687E-5</v>
      </c>
    </row>
    <row r="18235" spans="1:4" x14ac:dyDescent="0.25">
      <c r="A18235" t="s">
        <v>18234</v>
      </c>
      <c r="B18235">
        <v>2</v>
      </c>
      <c r="D18235">
        <f t="shared" si="284"/>
        <v>1.3255918767729791E-5</v>
      </c>
    </row>
    <row r="18236" spans="1:4" x14ac:dyDescent="0.25">
      <c r="A18236" t="s">
        <v>18235</v>
      </c>
      <c r="B18236">
        <v>4</v>
      </c>
      <c r="D18236">
        <f t="shared" si="284"/>
        <v>2.6511837535459583E-5</v>
      </c>
    </row>
    <row r="18237" spans="1:4" x14ac:dyDescent="0.25">
      <c r="A18237" t="s">
        <v>18236</v>
      </c>
      <c r="B18237">
        <v>2</v>
      </c>
      <c r="D18237">
        <f t="shared" si="284"/>
        <v>1.3255918767729791E-5</v>
      </c>
    </row>
    <row r="18238" spans="1:4" x14ac:dyDescent="0.25">
      <c r="A18238" t="s">
        <v>18237</v>
      </c>
      <c r="B18238">
        <v>1</v>
      </c>
      <c r="D18238">
        <f t="shared" si="284"/>
        <v>6.6279593838648957E-6</v>
      </c>
    </row>
    <row r="18239" spans="1:4" x14ac:dyDescent="0.25">
      <c r="A18239" t="s">
        <v>18238</v>
      </c>
      <c r="B18239">
        <v>13</v>
      </c>
      <c r="D18239">
        <f t="shared" si="284"/>
        <v>8.616347199024365E-5</v>
      </c>
    </row>
    <row r="18240" spans="1:4" x14ac:dyDescent="0.25">
      <c r="A18240" t="s">
        <v>18239</v>
      </c>
      <c r="B18240">
        <v>1</v>
      </c>
      <c r="D18240">
        <f t="shared" si="284"/>
        <v>6.6279593838648957E-6</v>
      </c>
    </row>
    <row r="18241" spans="1:4" x14ac:dyDescent="0.25">
      <c r="A18241" t="s">
        <v>18240</v>
      </c>
      <c r="B18241">
        <v>1</v>
      </c>
      <c r="D18241">
        <f t="shared" si="284"/>
        <v>6.6279593838648957E-6</v>
      </c>
    </row>
    <row r="18242" spans="1:4" x14ac:dyDescent="0.25">
      <c r="A18242" t="s">
        <v>18241</v>
      </c>
      <c r="B18242">
        <v>26</v>
      </c>
      <c r="D18242">
        <f t="shared" ref="D18242:D18305" si="285">B18242/$B$20327</f>
        <v>1.723269439804873E-4</v>
      </c>
    </row>
    <row r="18243" spans="1:4" x14ac:dyDescent="0.25">
      <c r="A18243" t="s">
        <v>18242</v>
      </c>
      <c r="B18243">
        <v>42</v>
      </c>
      <c r="D18243">
        <f t="shared" si="285"/>
        <v>2.7837429412232563E-4</v>
      </c>
    </row>
    <row r="18244" spans="1:4" x14ac:dyDescent="0.25">
      <c r="A18244" t="s">
        <v>18243</v>
      </c>
      <c r="B18244">
        <v>1</v>
      </c>
      <c r="D18244">
        <f t="shared" si="285"/>
        <v>6.6279593838648957E-6</v>
      </c>
    </row>
    <row r="18245" spans="1:4" x14ac:dyDescent="0.25">
      <c r="A18245" t="s">
        <v>18244</v>
      </c>
      <c r="B18245">
        <v>1</v>
      </c>
      <c r="D18245">
        <f t="shared" si="285"/>
        <v>6.6279593838648957E-6</v>
      </c>
    </row>
    <row r="18246" spans="1:4" x14ac:dyDescent="0.25">
      <c r="A18246" t="s">
        <v>18245</v>
      </c>
      <c r="B18246">
        <v>1</v>
      </c>
      <c r="D18246">
        <f t="shared" si="285"/>
        <v>6.6279593838648957E-6</v>
      </c>
    </row>
    <row r="18247" spans="1:4" x14ac:dyDescent="0.25">
      <c r="A18247" t="s">
        <v>18246</v>
      </c>
      <c r="B18247">
        <v>10</v>
      </c>
      <c r="D18247">
        <f t="shared" si="285"/>
        <v>6.6279593838648957E-5</v>
      </c>
    </row>
    <row r="18248" spans="1:4" x14ac:dyDescent="0.25">
      <c r="A18248" t="s">
        <v>18247</v>
      </c>
      <c r="B18248">
        <v>5</v>
      </c>
      <c r="D18248">
        <f t="shared" si="285"/>
        <v>3.3139796919324478E-5</v>
      </c>
    </row>
    <row r="18249" spans="1:4" x14ac:dyDescent="0.25">
      <c r="A18249" t="s">
        <v>18248</v>
      </c>
      <c r="B18249">
        <v>1</v>
      </c>
      <c r="D18249">
        <f t="shared" si="285"/>
        <v>6.6279593838648957E-6</v>
      </c>
    </row>
    <row r="18250" spans="1:4" x14ac:dyDescent="0.25">
      <c r="A18250" t="s">
        <v>18249</v>
      </c>
      <c r="B18250">
        <v>5</v>
      </c>
      <c r="D18250">
        <f t="shared" si="285"/>
        <v>3.3139796919324478E-5</v>
      </c>
    </row>
    <row r="18251" spans="1:4" x14ac:dyDescent="0.25">
      <c r="A18251" t="s">
        <v>18250</v>
      </c>
      <c r="B18251">
        <v>5</v>
      </c>
      <c r="D18251">
        <f t="shared" si="285"/>
        <v>3.3139796919324478E-5</v>
      </c>
    </row>
    <row r="18252" spans="1:4" x14ac:dyDescent="0.25">
      <c r="A18252" t="s">
        <v>18251</v>
      </c>
      <c r="B18252">
        <v>2</v>
      </c>
      <c r="D18252">
        <f t="shared" si="285"/>
        <v>1.3255918767729791E-5</v>
      </c>
    </row>
    <row r="18253" spans="1:4" x14ac:dyDescent="0.25">
      <c r="A18253" t="s">
        <v>18252</v>
      </c>
      <c r="B18253">
        <v>6</v>
      </c>
      <c r="D18253">
        <f t="shared" si="285"/>
        <v>3.9767756303189374E-5</v>
      </c>
    </row>
    <row r="18254" spans="1:4" x14ac:dyDescent="0.25">
      <c r="A18254" t="s">
        <v>18253</v>
      </c>
      <c r="B18254">
        <v>2</v>
      </c>
      <c r="D18254">
        <f t="shared" si="285"/>
        <v>1.3255918767729791E-5</v>
      </c>
    </row>
    <row r="18255" spans="1:4" x14ac:dyDescent="0.25">
      <c r="A18255" t="s">
        <v>18254</v>
      </c>
      <c r="B18255">
        <v>8</v>
      </c>
      <c r="D18255">
        <f t="shared" si="285"/>
        <v>5.3023675070919165E-5</v>
      </c>
    </row>
    <row r="18256" spans="1:4" x14ac:dyDescent="0.25">
      <c r="A18256" t="s">
        <v>18255</v>
      </c>
      <c r="B18256">
        <v>1</v>
      </c>
      <c r="D18256">
        <f t="shared" si="285"/>
        <v>6.6279593838648957E-6</v>
      </c>
    </row>
    <row r="18257" spans="1:4" x14ac:dyDescent="0.25">
      <c r="A18257" t="s">
        <v>18256</v>
      </c>
      <c r="B18257">
        <v>1</v>
      </c>
      <c r="D18257">
        <f t="shared" si="285"/>
        <v>6.6279593838648957E-6</v>
      </c>
    </row>
    <row r="18258" spans="1:4" x14ac:dyDescent="0.25">
      <c r="A18258" t="s">
        <v>18257</v>
      </c>
      <c r="B18258">
        <v>1</v>
      </c>
      <c r="D18258">
        <f t="shared" si="285"/>
        <v>6.6279593838648957E-6</v>
      </c>
    </row>
    <row r="18259" spans="1:4" x14ac:dyDescent="0.25">
      <c r="A18259" t="s">
        <v>18258</v>
      </c>
      <c r="B18259">
        <v>1</v>
      </c>
      <c r="D18259">
        <f t="shared" si="285"/>
        <v>6.6279593838648957E-6</v>
      </c>
    </row>
    <row r="18260" spans="1:4" x14ac:dyDescent="0.25">
      <c r="A18260" t="s">
        <v>18259</v>
      </c>
      <c r="B18260">
        <v>2</v>
      </c>
      <c r="D18260">
        <f t="shared" si="285"/>
        <v>1.3255918767729791E-5</v>
      </c>
    </row>
    <row r="18261" spans="1:4" x14ac:dyDescent="0.25">
      <c r="A18261" t="s">
        <v>18260</v>
      </c>
      <c r="B18261">
        <v>1</v>
      </c>
      <c r="D18261">
        <f t="shared" si="285"/>
        <v>6.6279593838648957E-6</v>
      </c>
    </row>
    <row r="18262" spans="1:4" x14ac:dyDescent="0.25">
      <c r="A18262" t="s">
        <v>18261</v>
      </c>
      <c r="B18262">
        <v>2</v>
      </c>
      <c r="D18262">
        <f t="shared" si="285"/>
        <v>1.3255918767729791E-5</v>
      </c>
    </row>
    <row r="18263" spans="1:4" x14ac:dyDescent="0.25">
      <c r="A18263" t="s">
        <v>18262</v>
      </c>
      <c r="B18263">
        <v>2</v>
      </c>
      <c r="D18263">
        <f t="shared" si="285"/>
        <v>1.3255918767729791E-5</v>
      </c>
    </row>
    <row r="18264" spans="1:4" x14ac:dyDescent="0.25">
      <c r="A18264" t="s">
        <v>18263</v>
      </c>
      <c r="B18264">
        <v>11</v>
      </c>
      <c r="D18264">
        <f t="shared" si="285"/>
        <v>7.2907553222513859E-5</v>
      </c>
    </row>
    <row r="18265" spans="1:4" x14ac:dyDescent="0.25">
      <c r="A18265" t="s">
        <v>18264</v>
      </c>
      <c r="B18265">
        <v>3</v>
      </c>
      <c r="D18265">
        <f t="shared" si="285"/>
        <v>1.9883878151594687E-5</v>
      </c>
    </row>
    <row r="18266" spans="1:4" x14ac:dyDescent="0.25">
      <c r="A18266" t="s">
        <v>18265</v>
      </c>
      <c r="B18266">
        <v>3</v>
      </c>
      <c r="D18266">
        <f t="shared" si="285"/>
        <v>1.9883878151594687E-5</v>
      </c>
    </row>
    <row r="18267" spans="1:4" x14ac:dyDescent="0.25">
      <c r="A18267" t="s">
        <v>18266</v>
      </c>
      <c r="B18267">
        <v>1</v>
      </c>
      <c r="D18267">
        <f t="shared" si="285"/>
        <v>6.6279593838648957E-6</v>
      </c>
    </row>
    <row r="18268" spans="1:4" x14ac:dyDescent="0.25">
      <c r="A18268" t="s">
        <v>18267</v>
      </c>
      <c r="B18268">
        <v>2</v>
      </c>
      <c r="D18268">
        <f t="shared" si="285"/>
        <v>1.3255918767729791E-5</v>
      </c>
    </row>
    <row r="18269" spans="1:4" x14ac:dyDescent="0.25">
      <c r="A18269" t="s">
        <v>18268</v>
      </c>
      <c r="B18269">
        <v>1</v>
      </c>
      <c r="D18269">
        <f t="shared" si="285"/>
        <v>6.6279593838648957E-6</v>
      </c>
    </row>
    <row r="18270" spans="1:4" x14ac:dyDescent="0.25">
      <c r="A18270" t="s">
        <v>18269</v>
      </c>
      <c r="B18270">
        <v>3</v>
      </c>
      <c r="D18270">
        <f t="shared" si="285"/>
        <v>1.9883878151594687E-5</v>
      </c>
    </row>
    <row r="18271" spans="1:4" x14ac:dyDescent="0.25">
      <c r="A18271" t="s">
        <v>18270</v>
      </c>
      <c r="B18271">
        <v>6</v>
      </c>
      <c r="D18271">
        <f t="shared" si="285"/>
        <v>3.9767756303189374E-5</v>
      </c>
    </row>
    <row r="18272" spans="1:4" x14ac:dyDescent="0.25">
      <c r="A18272" t="s">
        <v>18271</v>
      </c>
      <c r="B18272">
        <v>3</v>
      </c>
      <c r="D18272">
        <f t="shared" si="285"/>
        <v>1.9883878151594687E-5</v>
      </c>
    </row>
    <row r="18273" spans="1:4" x14ac:dyDescent="0.25">
      <c r="A18273" t="s">
        <v>18272</v>
      </c>
      <c r="B18273">
        <v>1</v>
      </c>
      <c r="D18273">
        <f t="shared" si="285"/>
        <v>6.6279593838648957E-6</v>
      </c>
    </row>
    <row r="18274" spans="1:4" x14ac:dyDescent="0.25">
      <c r="A18274" t="s">
        <v>18273</v>
      </c>
      <c r="B18274">
        <v>1</v>
      </c>
      <c r="D18274">
        <f t="shared" si="285"/>
        <v>6.6279593838648957E-6</v>
      </c>
    </row>
    <row r="18275" spans="1:4" x14ac:dyDescent="0.25">
      <c r="A18275" t="s">
        <v>18274</v>
      </c>
      <c r="B18275">
        <v>2</v>
      </c>
      <c r="D18275">
        <f t="shared" si="285"/>
        <v>1.3255918767729791E-5</v>
      </c>
    </row>
    <row r="18276" spans="1:4" x14ac:dyDescent="0.25">
      <c r="A18276" t="s">
        <v>18275</v>
      </c>
      <c r="B18276">
        <v>49</v>
      </c>
      <c r="D18276">
        <f t="shared" si="285"/>
        <v>3.2477000980937987E-4</v>
      </c>
    </row>
    <row r="18277" spans="1:4" x14ac:dyDescent="0.25">
      <c r="A18277" t="s">
        <v>18276</v>
      </c>
      <c r="B18277">
        <v>1</v>
      </c>
      <c r="D18277">
        <f t="shared" si="285"/>
        <v>6.6279593838648957E-6</v>
      </c>
    </row>
    <row r="18278" spans="1:4" x14ac:dyDescent="0.25">
      <c r="A18278" t="s">
        <v>18277</v>
      </c>
      <c r="B18278">
        <v>2</v>
      </c>
      <c r="D18278">
        <f t="shared" si="285"/>
        <v>1.3255918767729791E-5</v>
      </c>
    </row>
    <row r="18279" spans="1:4" x14ac:dyDescent="0.25">
      <c r="A18279" t="s">
        <v>18278</v>
      </c>
      <c r="B18279">
        <v>2</v>
      </c>
      <c r="D18279">
        <f t="shared" si="285"/>
        <v>1.3255918767729791E-5</v>
      </c>
    </row>
    <row r="18280" spans="1:4" x14ac:dyDescent="0.25">
      <c r="A18280" t="s">
        <v>18279</v>
      </c>
      <c r="B18280">
        <v>1</v>
      </c>
      <c r="D18280">
        <f t="shared" si="285"/>
        <v>6.6279593838648957E-6</v>
      </c>
    </row>
    <row r="18281" spans="1:4" x14ac:dyDescent="0.25">
      <c r="A18281" t="s">
        <v>18280</v>
      </c>
      <c r="B18281">
        <v>1</v>
      </c>
      <c r="D18281">
        <f t="shared" si="285"/>
        <v>6.6279593838648957E-6</v>
      </c>
    </row>
    <row r="18282" spans="1:4" x14ac:dyDescent="0.25">
      <c r="A18282" t="s">
        <v>18281</v>
      </c>
      <c r="B18282">
        <v>1</v>
      </c>
      <c r="D18282">
        <f t="shared" si="285"/>
        <v>6.6279593838648957E-6</v>
      </c>
    </row>
    <row r="18283" spans="1:4" x14ac:dyDescent="0.25">
      <c r="A18283" t="s">
        <v>18282</v>
      </c>
      <c r="B18283">
        <v>1</v>
      </c>
      <c r="D18283">
        <f t="shared" si="285"/>
        <v>6.6279593838648957E-6</v>
      </c>
    </row>
    <row r="18284" spans="1:4" x14ac:dyDescent="0.25">
      <c r="A18284" t="s">
        <v>18283</v>
      </c>
      <c r="B18284">
        <v>1</v>
      </c>
      <c r="D18284">
        <f t="shared" si="285"/>
        <v>6.6279593838648957E-6</v>
      </c>
    </row>
    <row r="18285" spans="1:4" x14ac:dyDescent="0.25">
      <c r="A18285" t="s">
        <v>18284</v>
      </c>
      <c r="B18285">
        <v>10</v>
      </c>
      <c r="D18285">
        <f t="shared" si="285"/>
        <v>6.6279593838648957E-5</v>
      </c>
    </row>
    <row r="18286" spans="1:4" x14ac:dyDescent="0.25">
      <c r="A18286" t="s">
        <v>18285</v>
      </c>
      <c r="B18286">
        <v>2</v>
      </c>
      <c r="D18286">
        <f t="shared" si="285"/>
        <v>1.3255918767729791E-5</v>
      </c>
    </row>
    <row r="18287" spans="1:4" x14ac:dyDescent="0.25">
      <c r="A18287" t="s">
        <v>18286</v>
      </c>
      <c r="B18287">
        <v>2</v>
      </c>
      <c r="D18287">
        <f t="shared" si="285"/>
        <v>1.3255918767729791E-5</v>
      </c>
    </row>
    <row r="18288" spans="1:4" x14ac:dyDescent="0.25">
      <c r="A18288" t="s">
        <v>18287</v>
      </c>
      <c r="B18288">
        <v>4</v>
      </c>
      <c r="D18288">
        <f t="shared" si="285"/>
        <v>2.6511837535459583E-5</v>
      </c>
    </row>
    <row r="18289" spans="1:4" x14ac:dyDescent="0.25">
      <c r="A18289" t="s">
        <v>18288</v>
      </c>
      <c r="B18289">
        <v>2</v>
      </c>
      <c r="D18289">
        <f t="shared" si="285"/>
        <v>1.3255918767729791E-5</v>
      </c>
    </row>
    <row r="18290" spans="1:4" x14ac:dyDescent="0.25">
      <c r="A18290" t="s">
        <v>18289</v>
      </c>
      <c r="B18290">
        <v>3</v>
      </c>
      <c r="D18290">
        <f t="shared" si="285"/>
        <v>1.9883878151594687E-5</v>
      </c>
    </row>
    <row r="18291" spans="1:4" x14ac:dyDescent="0.25">
      <c r="A18291" t="s">
        <v>18290</v>
      </c>
      <c r="B18291">
        <v>2</v>
      </c>
      <c r="D18291">
        <f t="shared" si="285"/>
        <v>1.3255918767729791E-5</v>
      </c>
    </row>
    <row r="18292" spans="1:4" x14ac:dyDescent="0.25">
      <c r="A18292" t="s">
        <v>18291</v>
      </c>
      <c r="B18292">
        <v>8</v>
      </c>
      <c r="D18292">
        <f t="shared" si="285"/>
        <v>5.3023675070919165E-5</v>
      </c>
    </row>
    <row r="18293" spans="1:4" x14ac:dyDescent="0.25">
      <c r="A18293" t="s">
        <v>18292</v>
      </c>
      <c r="B18293">
        <v>10</v>
      </c>
      <c r="D18293">
        <f t="shared" si="285"/>
        <v>6.6279593838648957E-5</v>
      </c>
    </row>
    <row r="18294" spans="1:4" x14ac:dyDescent="0.25">
      <c r="A18294" t="s">
        <v>18293</v>
      </c>
      <c r="B18294">
        <v>1</v>
      </c>
      <c r="D18294">
        <f t="shared" si="285"/>
        <v>6.6279593838648957E-6</v>
      </c>
    </row>
    <row r="18295" spans="1:4" x14ac:dyDescent="0.25">
      <c r="A18295" t="s">
        <v>18294</v>
      </c>
      <c r="B18295">
        <v>4</v>
      </c>
      <c r="D18295">
        <f t="shared" si="285"/>
        <v>2.6511837535459583E-5</v>
      </c>
    </row>
    <row r="18296" spans="1:4" x14ac:dyDescent="0.25">
      <c r="A18296" t="s">
        <v>18295</v>
      </c>
      <c r="B18296">
        <v>1</v>
      </c>
      <c r="D18296">
        <f t="shared" si="285"/>
        <v>6.6279593838648957E-6</v>
      </c>
    </row>
    <row r="18297" spans="1:4" x14ac:dyDescent="0.25">
      <c r="A18297" t="s">
        <v>18296</v>
      </c>
      <c r="B18297">
        <v>2</v>
      </c>
      <c r="D18297">
        <f t="shared" si="285"/>
        <v>1.3255918767729791E-5</v>
      </c>
    </row>
    <row r="18298" spans="1:4" x14ac:dyDescent="0.25">
      <c r="A18298" t="s">
        <v>18297</v>
      </c>
      <c r="B18298">
        <v>2</v>
      </c>
      <c r="D18298">
        <f t="shared" si="285"/>
        <v>1.3255918767729791E-5</v>
      </c>
    </row>
    <row r="18299" spans="1:4" x14ac:dyDescent="0.25">
      <c r="A18299" t="s">
        <v>18298</v>
      </c>
      <c r="B18299">
        <v>2</v>
      </c>
      <c r="D18299">
        <f t="shared" si="285"/>
        <v>1.3255918767729791E-5</v>
      </c>
    </row>
    <row r="18300" spans="1:4" x14ac:dyDescent="0.25">
      <c r="A18300" t="s">
        <v>18299</v>
      </c>
      <c r="B18300">
        <v>2</v>
      </c>
      <c r="D18300">
        <f t="shared" si="285"/>
        <v>1.3255918767729791E-5</v>
      </c>
    </row>
    <row r="18301" spans="1:4" x14ac:dyDescent="0.25">
      <c r="A18301" t="s">
        <v>18300</v>
      </c>
      <c r="B18301">
        <v>21</v>
      </c>
      <c r="D18301">
        <f t="shared" si="285"/>
        <v>1.3918714706116282E-4</v>
      </c>
    </row>
    <row r="18302" spans="1:4" x14ac:dyDescent="0.25">
      <c r="A18302" t="s">
        <v>18301</v>
      </c>
      <c r="B18302">
        <v>2</v>
      </c>
      <c r="D18302">
        <f t="shared" si="285"/>
        <v>1.3255918767729791E-5</v>
      </c>
    </row>
    <row r="18303" spans="1:4" x14ac:dyDescent="0.25">
      <c r="A18303" t="s">
        <v>18302</v>
      </c>
      <c r="B18303">
        <v>1</v>
      </c>
      <c r="D18303">
        <f t="shared" si="285"/>
        <v>6.6279593838648957E-6</v>
      </c>
    </row>
    <row r="18304" spans="1:4" x14ac:dyDescent="0.25">
      <c r="A18304" t="s">
        <v>18303</v>
      </c>
      <c r="B18304">
        <v>2</v>
      </c>
      <c r="D18304">
        <f t="shared" si="285"/>
        <v>1.3255918767729791E-5</v>
      </c>
    </row>
    <row r="18305" spans="1:4" x14ac:dyDescent="0.25">
      <c r="A18305" t="s">
        <v>18304</v>
      </c>
      <c r="B18305">
        <v>5</v>
      </c>
      <c r="D18305">
        <f t="shared" si="285"/>
        <v>3.3139796919324478E-5</v>
      </c>
    </row>
    <row r="18306" spans="1:4" x14ac:dyDescent="0.25">
      <c r="A18306" t="s">
        <v>18305</v>
      </c>
      <c r="B18306">
        <v>1</v>
      </c>
      <c r="D18306">
        <f t="shared" ref="D18306:D18369" si="286">B18306/$B$20327</f>
        <v>6.6279593838648957E-6</v>
      </c>
    </row>
    <row r="18307" spans="1:4" x14ac:dyDescent="0.25">
      <c r="A18307" t="s">
        <v>18306</v>
      </c>
      <c r="B18307">
        <v>1</v>
      </c>
      <c r="D18307">
        <f t="shared" si="286"/>
        <v>6.6279593838648957E-6</v>
      </c>
    </row>
    <row r="18308" spans="1:4" x14ac:dyDescent="0.25">
      <c r="A18308" t="s">
        <v>18307</v>
      </c>
      <c r="B18308">
        <v>2</v>
      </c>
      <c r="D18308">
        <f t="shared" si="286"/>
        <v>1.3255918767729791E-5</v>
      </c>
    </row>
    <row r="18309" spans="1:4" x14ac:dyDescent="0.25">
      <c r="A18309" t="s">
        <v>18308</v>
      </c>
      <c r="B18309">
        <v>1</v>
      </c>
      <c r="D18309">
        <f t="shared" si="286"/>
        <v>6.6279593838648957E-6</v>
      </c>
    </row>
    <row r="18310" spans="1:4" x14ac:dyDescent="0.25">
      <c r="A18310" t="s">
        <v>18309</v>
      </c>
      <c r="B18310">
        <v>9</v>
      </c>
      <c r="D18310">
        <f t="shared" si="286"/>
        <v>5.9651634454784061E-5</v>
      </c>
    </row>
    <row r="18311" spans="1:4" x14ac:dyDescent="0.25">
      <c r="A18311" t="s">
        <v>18310</v>
      </c>
      <c r="B18311">
        <v>6</v>
      </c>
      <c r="D18311">
        <f t="shared" si="286"/>
        <v>3.9767756303189374E-5</v>
      </c>
    </row>
    <row r="18312" spans="1:4" x14ac:dyDescent="0.25">
      <c r="A18312" t="s">
        <v>18311</v>
      </c>
      <c r="B18312">
        <v>3</v>
      </c>
      <c r="D18312">
        <f t="shared" si="286"/>
        <v>1.9883878151594687E-5</v>
      </c>
    </row>
    <row r="18313" spans="1:4" x14ac:dyDescent="0.25">
      <c r="A18313" t="s">
        <v>18312</v>
      </c>
      <c r="B18313">
        <v>13</v>
      </c>
      <c r="D18313">
        <f t="shared" si="286"/>
        <v>8.616347199024365E-5</v>
      </c>
    </row>
    <row r="18314" spans="1:4" x14ac:dyDescent="0.25">
      <c r="A18314" t="s">
        <v>18313</v>
      </c>
      <c r="B18314">
        <v>11</v>
      </c>
      <c r="D18314">
        <f t="shared" si="286"/>
        <v>7.2907553222513859E-5</v>
      </c>
    </row>
    <row r="18315" spans="1:4" x14ac:dyDescent="0.25">
      <c r="A18315" t="s">
        <v>18314</v>
      </c>
      <c r="B18315">
        <v>4</v>
      </c>
      <c r="D18315">
        <f t="shared" si="286"/>
        <v>2.6511837535459583E-5</v>
      </c>
    </row>
    <row r="18316" spans="1:4" x14ac:dyDescent="0.25">
      <c r="A18316" t="s">
        <v>18315</v>
      </c>
      <c r="B18316">
        <v>1</v>
      </c>
      <c r="D18316">
        <f t="shared" si="286"/>
        <v>6.6279593838648957E-6</v>
      </c>
    </row>
    <row r="18317" spans="1:4" x14ac:dyDescent="0.25">
      <c r="A18317" t="s">
        <v>18316</v>
      </c>
      <c r="B18317">
        <v>1</v>
      </c>
      <c r="D18317">
        <f t="shared" si="286"/>
        <v>6.6279593838648957E-6</v>
      </c>
    </row>
    <row r="18318" spans="1:4" x14ac:dyDescent="0.25">
      <c r="A18318" t="s">
        <v>18317</v>
      </c>
      <c r="B18318">
        <v>27</v>
      </c>
      <c r="D18318">
        <f t="shared" si="286"/>
        <v>1.7895490336435218E-4</v>
      </c>
    </row>
    <row r="18319" spans="1:4" x14ac:dyDescent="0.25">
      <c r="A18319" t="s">
        <v>18318</v>
      </c>
      <c r="B18319">
        <v>3</v>
      </c>
      <c r="D18319">
        <f t="shared" si="286"/>
        <v>1.9883878151594687E-5</v>
      </c>
    </row>
    <row r="18320" spans="1:4" x14ac:dyDescent="0.25">
      <c r="A18320" t="s">
        <v>18319</v>
      </c>
      <c r="B18320">
        <v>13</v>
      </c>
      <c r="D18320">
        <f t="shared" si="286"/>
        <v>8.616347199024365E-5</v>
      </c>
    </row>
    <row r="18321" spans="1:4" x14ac:dyDescent="0.25">
      <c r="A18321" t="s">
        <v>18320</v>
      </c>
      <c r="B18321">
        <v>6</v>
      </c>
      <c r="D18321">
        <f t="shared" si="286"/>
        <v>3.9767756303189374E-5</v>
      </c>
    </row>
    <row r="18322" spans="1:4" x14ac:dyDescent="0.25">
      <c r="A18322" t="s">
        <v>18321</v>
      </c>
      <c r="B18322">
        <v>1</v>
      </c>
      <c r="D18322">
        <f t="shared" si="286"/>
        <v>6.6279593838648957E-6</v>
      </c>
    </row>
    <row r="18323" spans="1:4" x14ac:dyDescent="0.25">
      <c r="A18323" t="s">
        <v>18322</v>
      </c>
      <c r="B18323">
        <v>11</v>
      </c>
      <c r="D18323">
        <f t="shared" si="286"/>
        <v>7.2907553222513859E-5</v>
      </c>
    </row>
    <row r="18324" spans="1:4" x14ac:dyDescent="0.25">
      <c r="A18324" t="s">
        <v>18323</v>
      </c>
      <c r="B18324">
        <v>6</v>
      </c>
      <c r="D18324">
        <f t="shared" si="286"/>
        <v>3.9767756303189374E-5</v>
      </c>
    </row>
    <row r="18325" spans="1:4" x14ac:dyDescent="0.25">
      <c r="A18325" t="s">
        <v>18324</v>
      </c>
      <c r="B18325">
        <v>1</v>
      </c>
      <c r="D18325">
        <f t="shared" si="286"/>
        <v>6.6279593838648957E-6</v>
      </c>
    </row>
    <row r="18326" spans="1:4" x14ac:dyDescent="0.25">
      <c r="A18326" t="s">
        <v>18325</v>
      </c>
      <c r="B18326">
        <v>5</v>
      </c>
      <c r="D18326">
        <f t="shared" si="286"/>
        <v>3.3139796919324478E-5</v>
      </c>
    </row>
    <row r="18327" spans="1:4" x14ac:dyDescent="0.25">
      <c r="A18327" t="s">
        <v>18326</v>
      </c>
      <c r="B18327">
        <v>1</v>
      </c>
      <c r="D18327">
        <f t="shared" si="286"/>
        <v>6.6279593838648957E-6</v>
      </c>
    </row>
    <row r="18328" spans="1:4" x14ac:dyDescent="0.25">
      <c r="A18328" t="s">
        <v>18327</v>
      </c>
      <c r="B18328">
        <v>2</v>
      </c>
      <c r="D18328">
        <f t="shared" si="286"/>
        <v>1.3255918767729791E-5</v>
      </c>
    </row>
    <row r="18329" spans="1:4" x14ac:dyDescent="0.25">
      <c r="A18329" t="s">
        <v>18328</v>
      </c>
      <c r="B18329">
        <v>1</v>
      </c>
      <c r="D18329">
        <f t="shared" si="286"/>
        <v>6.6279593838648957E-6</v>
      </c>
    </row>
    <row r="18330" spans="1:4" x14ac:dyDescent="0.25">
      <c r="A18330" t="s">
        <v>18329</v>
      </c>
      <c r="B18330">
        <v>20</v>
      </c>
      <c r="D18330">
        <f t="shared" si="286"/>
        <v>1.3255918767729791E-4</v>
      </c>
    </row>
    <row r="18331" spans="1:4" x14ac:dyDescent="0.25">
      <c r="A18331" t="s">
        <v>18330</v>
      </c>
      <c r="B18331">
        <v>2</v>
      </c>
      <c r="D18331">
        <f t="shared" si="286"/>
        <v>1.3255918767729791E-5</v>
      </c>
    </row>
    <row r="18332" spans="1:4" x14ac:dyDescent="0.25">
      <c r="A18332" t="s">
        <v>18331</v>
      </c>
      <c r="B18332">
        <v>23</v>
      </c>
      <c r="D18332">
        <f t="shared" si="286"/>
        <v>1.5244306582889259E-4</v>
      </c>
    </row>
    <row r="18333" spans="1:4" x14ac:dyDescent="0.25">
      <c r="A18333" t="s">
        <v>18332</v>
      </c>
      <c r="B18333">
        <v>2</v>
      </c>
      <c r="D18333">
        <f t="shared" si="286"/>
        <v>1.3255918767729791E-5</v>
      </c>
    </row>
    <row r="18334" spans="1:4" x14ac:dyDescent="0.25">
      <c r="A18334" t="s">
        <v>18333</v>
      </c>
      <c r="B18334">
        <v>1</v>
      </c>
      <c r="D18334">
        <f t="shared" si="286"/>
        <v>6.6279593838648957E-6</v>
      </c>
    </row>
    <row r="18335" spans="1:4" x14ac:dyDescent="0.25">
      <c r="A18335" t="s">
        <v>18334</v>
      </c>
      <c r="B18335">
        <v>1</v>
      </c>
      <c r="D18335">
        <f t="shared" si="286"/>
        <v>6.6279593838648957E-6</v>
      </c>
    </row>
    <row r="18336" spans="1:4" x14ac:dyDescent="0.25">
      <c r="A18336" t="s">
        <v>18335</v>
      </c>
      <c r="B18336">
        <v>70</v>
      </c>
      <c r="D18336">
        <f t="shared" si="286"/>
        <v>4.6395715687054268E-4</v>
      </c>
    </row>
    <row r="18337" spans="1:4" x14ac:dyDescent="0.25">
      <c r="A18337" t="s">
        <v>18336</v>
      </c>
      <c r="B18337">
        <v>1</v>
      </c>
      <c r="D18337">
        <f t="shared" si="286"/>
        <v>6.6279593838648957E-6</v>
      </c>
    </row>
    <row r="18338" spans="1:4" x14ac:dyDescent="0.25">
      <c r="A18338" t="s">
        <v>18337</v>
      </c>
      <c r="B18338">
        <v>1</v>
      </c>
      <c r="D18338">
        <f t="shared" si="286"/>
        <v>6.6279593838648957E-6</v>
      </c>
    </row>
    <row r="18339" spans="1:4" x14ac:dyDescent="0.25">
      <c r="A18339" t="s">
        <v>18338</v>
      </c>
      <c r="B18339">
        <v>2</v>
      </c>
      <c r="D18339">
        <f t="shared" si="286"/>
        <v>1.3255918767729791E-5</v>
      </c>
    </row>
    <row r="18340" spans="1:4" x14ac:dyDescent="0.25">
      <c r="A18340" t="s">
        <v>18339</v>
      </c>
      <c r="B18340">
        <v>1</v>
      </c>
      <c r="D18340">
        <f t="shared" si="286"/>
        <v>6.6279593838648957E-6</v>
      </c>
    </row>
    <row r="18341" spans="1:4" x14ac:dyDescent="0.25">
      <c r="A18341" t="s">
        <v>18340</v>
      </c>
      <c r="B18341">
        <v>9</v>
      </c>
      <c r="D18341">
        <f t="shared" si="286"/>
        <v>5.9651634454784061E-5</v>
      </c>
    </row>
    <row r="18342" spans="1:4" x14ac:dyDescent="0.25">
      <c r="A18342" t="s">
        <v>18341</v>
      </c>
      <c r="B18342">
        <v>2</v>
      </c>
      <c r="D18342">
        <f t="shared" si="286"/>
        <v>1.3255918767729791E-5</v>
      </c>
    </row>
    <row r="18343" spans="1:4" x14ac:dyDescent="0.25">
      <c r="A18343" t="s">
        <v>18342</v>
      </c>
      <c r="B18343">
        <v>5</v>
      </c>
      <c r="D18343">
        <f t="shared" si="286"/>
        <v>3.3139796919324478E-5</v>
      </c>
    </row>
    <row r="18344" spans="1:4" x14ac:dyDescent="0.25">
      <c r="A18344" t="s">
        <v>18343</v>
      </c>
      <c r="B18344">
        <v>3</v>
      </c>
      <c r="D18344">
        <f t="shared" si="286"/>
        <v>1.9883878151594687E-5</v>
      </c>
    </row>
    <row r="18345" spans="1:4" x14ac:dyDescent="0.25">
      <c r="A18345" t="s">
        <v>18344</v>
      </c>
      <c r="B18345">
        <v>2</v>
      </c>
      <c r="D18345">
        <f t="shared" si="286"/>
        <v>1.3255918767729791E-5</v>
      </c>
    </row>
    <row r="18346" spans="1:4" x14ac:dyDescent="0.25">
      <c r="A18346" t="s">
        <v>18345</v>
      </c>
      <c r="B18346">
        <v>1</v>
      </c>
      <c r="D18346">
        <f t="shared" si="286"/>
        <v>6.6279593838648957E-6</v>
      </c>
    </row>
    <row r="18347" spans="1:4" x14ac:dyDescent="0.25">
      <c r="A18347" t="s">
        <v>18346</v>
      </c>
      <c r="B18347">
        <v>17</v>
      </c>
      <c r="D18347">
        <f t="shared" si="286"/>
        <v>1.1267530952570323E-4</v>
      </c>
    </row>
    <row r="18348" spans="1:4" x14ac:dyDescent="0.25">
      <c r="A18348" t="s">
        <v>18347</v>
      </c>
      <c r="B18348">
        <v>9</v>
      </c>
      <c r="D18348">
        <f t="shared" si="286"/>
        <v>5.9651634454784061E-5</v>
      </c>
    </row>
    <row r="18349" spans="1:4" x14ac:dyDescent="0.25">
      <c r="A18349" t="s">
        <v>18348</v>
      </c>
      <c r="B18349">
        <v>43</v>
      </c>
      <c r="D18349">
        <f t="shared" si="286"/>
        <v>2.8500225350619051E-4</v>
      </c>
    </row>
    <row r="18350" spans="1:4" x14ac:dyDescent="0.25">
      <c r="A18350" t="s">
        <v>18349</v>
      </c>
      <c r="B18350">
        <v>1</v>
      </c>
      <c r="D18350">
        <f t="shared" si="286"/>
        <v>6.6279593838648957E-6</v>
      </c>
    </row>
    <row r="18351" spans="1:4" x14ac:dyDescent="0.25">
      <c r="A18351" t="s">
        <v>18350</v>
      </c>
      <c r="B18351">
        <v>3</v>
      </c>
      <c r="D18351">
        <f t="shared" si="286"/>
        <v>1.9883878151594687E-5</v>
      </c>
    </row>
    <row r="18352" spans="1:4" x14ac:dyDescent="0.25">
      <c r="A18352" t="s">
        <v>18351</v>
      </c>
      <c r="B18352">
        <v>77</v>
      </c>
      <c r="D18352">
        <f t="shared" si="286"/>
        <v>5.1035287255759697E-4</v>
      </c>
    </row>
    <row r="18353" spans="1:4" x14ac:dyDescent="0.25">
      <c r="A18353" t="s">
        <v>18352</v>
      </c>
      <c r="B18353">
        <v>1</v>
      </c>
      <c r="D18353">
        <f t="shared" si="286"/>
        <v>6.6279593838648957E-6</v>
      </c>
    </row>
    <row r="18354" spans="1:4" x14ac:dyDescent="0.25">
      <c r="A18354" t="s">
        <v>18353</v>
      </c>
      <c r="B18354">
        <v>2</v>
      </c>
      <c r="D18354">
        <f t="shared" si="286"/>
        <v>1.3255918767729791E-5</v>
      </c>
    </row>
    <row r="18355" spans="1:4" x14ac:dyDescent="0.25">
      <c r="A18355" t="s">
        <v>18354</v>
      </c>
      <c r="B18355">
        <v>1</v>
      </c>
      <c r="D18355">
        <f t="shared" si="286"/>
        <v>6.6279593838648957E-6</v>
      </c>
    </row>
    <row r="18356" spans="1:4" x14ac:dyDescent="0.25">
      <c r="A18356" t="s">
        <v>18355</v>
      </c>
      <c r="B18356">
        <v>1</v>
      </c>
      <c r="D18356">
        <f t="shared" si="286"/>
        <v>6.6279593838648957E-6</v>
      </c>
    </row>
    <row r="18357" spans="1:4" x14ac:dyDescent="0.25">
      <c r="A18357" t="s">
        <v>18356</v>
      </c>
      <c r="B18357">
        <v>2</v>
      </c>
      <c r="D18357">
        <f t="shared" si="286"/>
        <v>1.3255918767729791E-5</v>
      </c>
    </row>
    <row r="18358" spans="1:4" x14ac:dyDescent="0.25">
      <c r="A18358" t="s">
        <v>18357</v>
      </c>
      <c r="B18358">
        <v>1</v>
      </c>
      <c r="D18358">
        <f t="shared" si="286"/>
        <v>6.6279593838648957E-6</v>
      </c>
    </row>
    <row r="18359" spans="1:4" x14ac:dyDescent="0.25">
      <c r="A18359" t="s">
        <v>18358</v>
      </c>
      <c r="B18359">
        <v>1</v>
      </c>
      <c r="D18359">
        <f t="shared" si="286"/>
        <v>6.6279593838648957E-6</v>
      </c>
    </row>
    <row r="18360" spans="1:4" x14ac:dyDescent="0.25">
      <c r="A18360" t="s">
        <v>18359</v>
      </c>
      <c r="B18360">
        <v>2</v>
      </c>
      <c r="D18360">
        <f t="shared" si="286"/>
        <v>1.3255918767729791E-5</v>
      </c>
    </row>
    <row r="18361" spans="1:4" x14ac:dyDescent="0.25">
      <c r="A18361" t="s">
        <v>18360</v>
      </c>
      <c r="B18361">
        <v>7</v>
      </c>
      <c r="D18361">
        <f t="shared" si="286"/>
        <v>4.639571568705427E-5</v>
      </c>
    </row>
    <row r="18362" spans="1:4" x14ac:dyDescent="0.25">
      <c r="A18362" t="s">
        <v>18361</v>
      </c>
      <c r="B18362">
        <v>1</v>
      </c>
      <c r="D18362">
        <f t="shared" si="286"/>
        <v>6.6279593838648957E-6</v>
      </c>
    </row>
    <row r="18363" spans="1:4" x14ac:dyDescent="0.25">
      <c r="A18363" t="s">
        <v>18362</v>
      </c>
      <c r="B18363">
        <v>1</v>
      </c>
      <c r="D18363">
        <f t="shared" si="286"/>
        <v>6.6279593838648957E-6</v>
      </c>
    </row>
    <row r="18364" spans="1:4" x14ac:dyDescent="0.25">
      <c r="A18364" t="s">
        <v>18363</v>
      </c>
      <c r="B18364">
        <v>1</v>
      </c>
      <c r="D18364">
        <f t="shared" si="286"/>
        <v>6.6279593838648957E-6</v>
      </c>
    </row>
    <row r="18365" spans="1:4" x14ac:dyDescent="0.25">
      <c r="A18365" t="s">
        <v>18364</v>
      </c>
      <c r="B18365">
        <v>2</v>
      </c>
      <c r="D18365">
        <f t="shared" si="286"/>
        <v>1.3255918767729791E-5</v>
      </c>
    </row>
    <row r="18366" spans="1:4" x14ac:dyDescent="0.25">
      <c r="A18366" t="s">
        <v>18365</v>
      </c>
      <c r="B18366">
        <v>1</v>
      </c>
      <c r="D18366">
        <f t="shared" si="286"/>
        <v>6.6279593838648957E-6</v>
      </c>
    </row>
    <row r="18367" spans="1:4" x14ac:dyDescent="0.25">
      <c r="A18367" t="s">
        <v>18366</v>
      </c>
      <c r="B18367">
        <v>9</v>
      </c>
      <c r="D18367">
        <f t="shared" si="286"/>
        <v>5.9651634454784061E-5</v>
      </c>
    </row>
    <row r="18368" spans="1:4" x14ac:dyDescent="0.25">
      <c r="A18368" t="s">
        <v>18367</v>
      </c>
      <c r="B18368">
        <v>4</v>
      </c>
      <c r="D18368">
        <f t="shared" si="286"/>
        <v>2.6511837535459583E-5</v>
      </c>
    </row>
    <row r="18369" spans="1:4" x14ac:dyDescent="0.25">
      <c r="A18369" t="s">
        <v>18368</v>
      </c>
      <c r="B18369">
        <v>1</v>
      </c>
      <c r="D18369">
        <f t="shared" si="286"/>
        <v>6.6279593838648957E-6</v>
      </c>
    </row>
    <row r="18370" spans="1:4" x14ac:dyDescent="0.25">
      <c r="A18370" t="s">
        <v>18369</v>
      </c>
      <c r="B18370">
        <v>1</v>
      </c>
      <c r="D18370">
        <f t="shared" ref="D18370:D18433" si="287">B18370/$B$20327</f>
        <v>6.6279593838648957E-6</v>
      </c>
    </row>
    <row r="18371" spans="1:4" x14ac:dyDescent="0.25">
      <c r="A18371" t="s">
        <v>18370</v>
      </c>
      <c r="B18371">
        <v>1</v>
      </c>
      <c r="D18371">
        <f t="shared" si="287"/>
        <v>6.6279593838648957E-6</v>
      </c>
    </row>
    <row r="18372" spans="1:4" x14ac:dyDescent="0.25">
      <c r="A18372" t="s">
        <v>18371</v>
      </c>
      <c r="B18372">
        <v>1</v>
      </c>
      <c r="D18372">
        <f t="shared" si="287"/>
        <v>6.6279593838648957E-6</v>
      </c>
    </row>
    <row r="18373" spans="1:4" x14ac:dyDescent="0.25">
      <c r="A18373" t="s">
        <v>18372</v>
      </c>
      <c r="B18373">
        <v>2</v>
      </c>
      <c r="D18373">
        <f t="shared" si="287"/>
        <v>1.3255918767729791E-5</v>
      </c>
    </row>
    <row r="18374" spans="1:4" x14ac:dyDescent="0.25">
      <c r="A18374" t="s">
        <v>18373</v>
      </c>
      <c r="B18374">
        <v>1</v>
      </c>
      <c r="D18374">
        <f t="shared" si="287"/>
        <v>6.6279593838648957E-6</v>
      </c>
    </row>
    <row r="18375" spans="1:4" x14ac:dyDescent="0.25">
      <c r="A18375" t="s">
        <v>18374</v>
      </c>
      <c r="B18375">
        <v>1</v>
      </c>
      <c r="D18375">
        <f t="shared" si="287"/>
        <v>6.6279593838648957E-6</v>
      </c>
    </row>
    <row r="18376" spans="1:4" x14ac:dyDescent="0.25">
      <c r="A18376" t="s">
        <v>18375</v>
      </c>
      <c r="B18376">
        <v>1</v>
      </c>
      <c r="D18376">
        <f t="shared" si="287"/>
        <v>6.6279593838648957E-6</v>
      </c>
    </row>
    <row r="18377" spans="1:4" x14ac:dyDescent="0.25">
      <c r="A18377" t="s">
        <v>18376</v>
      </c>
      <c r="B18377">
        <v>3</v>
      </c>
      <c r="D18377">
        <f t="shared" si="287"/>
        <v>1.9883878151594687E-5</v>
      </c>
    </row>
    <row r="18378" spans="1:4" x14ac:dyDescent="0.25">
      <c r="A18378" t="s">
        <v>18377</v>
      </c>
      <c r="B18378">
        <v>1</v>
      </c>
      <c r="D18378">
        <f t="shared" si="287"/>
        <v>6.6279593838648957E-6</v>
      </c>
    </row>
    <row r="18379" spans="1:4" x14ac:dyDescent="0.25">
      <c r="A18379" t="s">
        <v>18378</v>
      </c>
      <c r="B18379">
        <v>6</v>
      </c>
      <c r="D18379">
        <f t="shared" si="287"/>
        <v>3.9767756303189374E-5</v>
      </c>
    </row>
    <row r="18380" spans="1:4" x14ac:dyDescent="0.25">
      <c r="A18380" t="s">
        <v>18379</v>
      </c>
      <c r="B18380">
        <v>1</v>
      </c>
      <c r="D18380">
        <f t="shared" si="287"/>
        <v>6.6279593838648957E-6</v>
      </c>
    </row>
    <row r="18381" spans="1:4" x14ac:dyDescent="0.25">
      <c r="A18381" t="s">
        <v>18380</v>
      </c>
      <c r="B18381">
        <v>2</v>
      </c>
      <c r="D18381">
        <f t="shared" si="287"/>
        <v>1.3255918767729791E-5</v>
      </c>
    </row>
    <row r="18382" spans="1:4" x14ac:dyDescent="0.25">
      <c r="A18382" t="s">
        <v>18381</v>
      </c>
      <c r="B18382">
        <v>1</v>
      </c>
      <c r="D18382">
        <f t="shared" si="287"/>
        <v>6.6279593838648957E-6</v>
      </c>
    </row>
    <row r="18383" spans="1:4" x14ac:dyDescent="0.25">
      <c r="A18383" t="s">
        <v>18382</v>
      </c>
      <c r="B18383">
        <v>4</v>
      </c>
      <c r="D18383">
        <f t="shared" si="287"/>
        <v>2.6511837535459583E-5</v>
      </c>
    </row>
    <row r="18384" spans="1:4" x14ac:dyDescent="0.25">
      <c r="A18384" t="s">
        <v>18383</v>
      </c>
      <c r="B18384">
        <v>4</v>
      </c>
      <c r="D18384">
        <f t="shared" si="287"/>
        <v>2.6511837535459583E-5</v>
      </c>
    </row>
    <row r="18385" spans="1:4" x14ac:dyDescent="0.25">
      <c r="A18385" t="s">
        <v>18384</v>
      </c>
      <c r="B18385">
        <v>26</v>
      </c>
      <c r="D18385">
        <f t="shared" si="287"/>
        <v>1.723269439804873E-4</v>
      </c>
    </row>
    <row r="18386" spans="1:4" x14ac:dyDescent="0.25">
      <c r="A18386" t="s">
        <v>18385</v>
      </c>
      <c r="B18386">
        <v>1</v>
      </c>
      <c r="D18386">
        <f t="shared" si="287"/>
        <v>6.6279593838648957E-6</v>
      </c>
    </row>
    <row r="18387" spans="1:4" x14ac:dyDescent="0.25">
      <c r="A18387" t="s">
        <v>18386</v>
      </c>
      <c r="B18387">
        <v>1</v>
      </c>
      <c r="D18387">
        <f t="shared" si="287"/>
        <v>6.6279593838648957E-6</v>
      </c>
    </row>
    <row r="18388" spans="1:4" x14ac:dyDescent="0.25">
      <c r="A18388" t="s">
        <v>18387</v>
      </c>
      <c r="B18388">
        <v>3</v>
      </c>
      <c r="D18388">
        <f t="shared" si="287"/>
        <v>1.9883878151594687E-5</v>
      </c>
    </row>
    <row r="18389" spans="1:4" x14ac:dyDescent="0.25">
      <c r="A18389" t="s">
        <v>18388</v>
      </c>
      <c r="B18389">
        <v>1</v>
      </c>
      <c r="D18389">
        <f t="shared" si="287"/>
        <v>6.6279593838648957E-6</v>
      </c>
    </row>
    <row r="18390" spans="1:4" x14ac:dyDescent="0.25">
      <c r="A18390" t="s">
        <v>18389</v>
      </c>
      <c r="B18390">
        <v>25</v>
      </c>
      <c r="D18390">
        <f t="shared" si="287"/>
        <v>1.656989845966224E-4</v>
      </c>
    </row>
    <row r="18391" spans="1:4" x14ac:dyDescent="0.25">
      <c r="A18391" t="s">
        <v>18390</v>
      </c>
      <c r="B18391">
        <v>1</v>
      </c>
      <c r="D18391">
        <f t="shared" si="287"/>
        <v>6.6279593838648957E-6</v>
      </c>
    </row>
    <row r="18392" spans="1:4" x14ac:dyDescent="0.25">
      <c r="A18392" t="s">
        <v>18391</v>
      </c>
      <c r="B18392">
        <v>5</v>
      </c>
      <c r="D18392">
        <f t="shared" si="287"/>
        <v>3.3139796919324478E-5</v>
      </c>
    </row>
    <row r="18393" spans="1:4" x14ac:dyDescent="0.25">
      <c r="A18393" t="s">
        <v>18392</v>
      </c>
      <c r="B18393">
        <v>1</v>
      </c>
      <c r="D18393">
        <f t="shared" si="287"/>
        <v>6.6279593838648957E-6</v>
      </c>
    </row>
    <row r="18394" spans="1:4" x14ac:dyDescent="0.25">
      <c r="A18394" t="s">
        <v>18393</v>
      </c>
      <c r="B18394">
        <v>4</v>
      </c>
      <c r="D18394">
        <f t="shared" si="287"/>
        <v>2.6511837535459583E-5</v>
      </c>
    </row>
    <row r="18395" spans="1:4" x14ac:dyDescent="0.25">
      <c r="A18395" t="s">
        <v>18394</v>
      </c>
      <c r="B18395">
        <v>1</v>
      </c>
      <c r="D18395">
        <f t="shared" si="287"/>
        <v>6.6279593838648957E-6</v>
      </c>
    </row>
    <row r="18396" spans="1:4" x14ac:dyDescent="0.25">
      <c r="A18396" t="s">
        <v>18395</v>
      </c>
      <c r="B18396">
        <v>2</v>
      </c>
      <c r="D18396">
        <f t="shared" si="287"/>
        <v>1.3255918767729791E-5</v>
      </c>
    </row>
    <row r="18397" spans="1:4" x14ac:dyDescent="0.25">
      <c r="A18397" t="s">
        <v>18396</v>
      </c>
      <c r="B18397">
        <v>2</v>
      </c>
      <c r="D18397">
        <f t="shared" si="287"/>
        <v>1.3255918767729791E-5</v>
      </c>
    </row>
    <row r="18398" spans="1:4" x14ac:dyDescent="0.25">
      <c r="A18398" t="s">
        <v>18397</v>
      </c>
      <c r="B18398">
        <v>7</v>
      </c>
      <c r="D18398">
        <f t="shared" si="287"/>
        <v>4.639571568705427E-5</v>
      </c>
    </row>
    <row r="18399" spans="1:4" x14ac:dyDescent="0.25">
      <c r="A18399" t="s">
        <v>18398</v>
      </c>
      <c r="B18399">
        <v>2</v>
      </c>
      <c r="D18399">
        <f t="shared" si="287"/>
        <v>1.3255918767729791E-5</v>
      </c>
    </row>
    <row r="18400" spans="1:4" x14ac:dyDescent="0.25">
      <c r="A18400" t="s">
        <v>18399</v>
      </c>
      <c r="B18400">
        <v>1</v>
      </c>
      <c r="D18400">
        <f t="shared" si="287"/>
        <v>6.6279593838648957E-6</v>
      </c>
    </row>
    <row r="18401" spans="1:4" x14ac:dyDescent="0.25">
      <c r="A18401" t="s">
        <v>18400</v>
      </c>
      <c r="B18401">
        <v>1</v>
      </c>
      <c r="D18401">
        <f t="shared" si="287"/>
        <v>6.6279593838648957E-6</v>
      </c>
    </row>
    <row r="18402" spans="1:4" x14ac:dyDescent="0.25">
      <c r="A18402" t="s">
        <v>18401</v>
      </c>
      <c r="B18402">
        <v>4</v>
      </c>
      <c r="D18402">
        <f t="shared" si="287"/>
        <v>2.6511837535459583E-5</v>
      </c>
    </row>
    <row r="18403" spans="1:4" x14ac:dyDescent="0.25">
      <c r="A18403" t="s">
        <v>18402</v>
      </c>
      <c r="B18403">
        <v>1</v>
      </c>
      <c r="D18403">
        <f t="shared" si="287"/>
        <v>6.6279593838648957E-6</v>
      </c>
    </row>
    <row r="18404" spans="1:4" x14ac:dyDescent="0.25">
      <c r="A18404" t="s">
        <v>18403</v>
      </c>
      <c r="B18404">
        <v>1</v>
      </c>
      <c r="D18404">
        <f t="shared" si="287"/>
        <v>6.6279593838648957E-6</v>
      </c>
    </row>
    <row r="18405" spans="1:4" x14ac:dyDescent="0.25">
      <c r="A18405" t="s">
        <v>18404</v>
      </c>
      <c r="B18405">
        <v>3</v>
      </c>
      <c r="D18405">
        <f t="shared" si="287"/>
        <v>1.9883878151594687E-5</v>
      </c>
    </row>
    <row r="18406" spans="1:4" x14ac:dyDescent="0.25">
      <c r="A18406" t="s">
        <v>18405</v>
      </c>
      <c r="B18406">
        <v>1</v>
      </c>
      <c r="D18406">
        <f t="shared" si="287"/>
        <v>6.6279593838648957E-6</v>
      </c>
    </row>
    <row r="18407" spans="1:4" x14ac:dyDescent="0.25">
      <c r="A18407" t="s">
        <v>18406</v>
      </c>
      <c r="B18407">
        <v>2</v>
      </c>
      <c r="D18407">
        <f t="shared" si="287"/>
        <v>1.3255918767729791E-5</v>
      </c>
    </row>
    <row r="18408" spans="1:4" x14ac:dyDescent="0.25">
      <c r="A18408" t="s">
        <v>18407</v>
      </c>
      <c r="B18408">
        <v>2</v>
      </c>
      <c r="D18408">
        <f t="shared" si="287"/>
        <v>1.3255918767729791E-5</v>
      </c>
    </row>
    <row r="18409" spans="1:4" x14ac:dyDescent="0.25">
      <c r="A18409" t="s">
        <v>18408</v>
      </c>
      <c r="B18409">
        <v>2</v>
      </c>
      <c r="D18409">
        <f t="shared" si="287"/>
        <v>1.3255918767729791E-5</v>
      </c>
    </row>
    <row r="18410" spans="1:4" x14ac:dyDescent="0.25">
      <c r="A18410" t="s">
        <v>18409</v>
      </c>
      <c r="B18410">
        <v>1</v>
      </c>
      <c r="D18410">
        <f t="shared" si="287"/>
        <v>6.6279593838648957E-6</v>
      </c>
    </row>
    <row r="18411" spans="1:4" x14ac:dyDescent="0.25">
      <c r="A18411" t="s">
        <v>18410</v>
      </c>
      <c r="B18411">
        <v>2</v>
      </c>
      <c r="D18411">
        <f t="shared" si="287"/>
        <v>1.3255918767729791E-5</v>
      </c>
    </row>
    <row r="18412" spans="1:4" x14ac:dyDescent="0.25">
      <c r="A18412" t="s">
        <v>18411</v>
      </c>
      <c r="B18412">
        <v>1</v>
      </c>
      <c r="D18412">
        <f t="shared" si="287"/>
        <v>6.6279593838648957E-6</v>
      </c>
    </row>
    <row r="18413" spans="1:4" x14ac:dyDescent="0.25">
      <c r="A18413" t="s">
        <v>18412</v>
      </c>
      <c r="B18413">
        <v>6</v>
      </c>
      <c r="D18413">
        <f t="shared" si="287"/>
        <v>3.9767756303189374E-5</v>
      </c>
    </row>
    <row r="18414" spans="1:4" x14ac:dyDescent="0.25">
      <c r="A18414" t="s">
        <v>18413</v>
      </c>
      <c r="B18414">
        <v>16</v>
      </c>
      <c r="D18414">
        <f t="shared" si="287"/>
        <v>1.0604735014183833E-4</v>
      </c>
    </row>
    <row r="18415" spans="1:4" x14ac:dyDescent="0.25">
      <c r="A18415" t="s">
        <v>18414</v>
      </c>
      <c r="B18415">
        <v>13</v>
      </c>
      <c r="D18415">
        <f t="shared" si="287"/>
        <v>8.616347199024365E-5</v>
      </c>
    </row>
    <row r="18416" spans="1:4" x14ac:dyDescent="0.25">
      <c r="A18416" t="s">
        <v>18415</v>
      </c>
      <c r="B18416">
        <v>17</v>
      </c>
      <c r="D18416">
        <f t="shared" si="287"/>
        <v>1.1267530952570323E-4</v>
      </c>
    </row>
    <row r="18417" spans="1:4" x14ac:dyDescent="0.25">
      <c r="A18417" t="s">
        <v>18416</v>
      </c>
      <c r="B18417">
        <v>167</v>
      </c>
      <c r="D18417">
        <f t="shared" si="287"/>
        <v>1.1068692171054375E-3</v>
      </c>
    </row>
    <row r="18418" spans="1:4" x14ac:dyDescent="0.25">
      <c r="A18418" t="s">
        <v>18417</v>
      </c>
      <c r="B18418">
        <v>2</v>
      </c>
      <c r="D18418">
        <f t="shared" si="287"/>
        <v>1.3255918767729791E-5</v>
      </c>
    </row>
    <row r="18419" spans="1:4" x14ac:dyDescent="0.25">
      <c r="A18419" t="s">
        <v>18418</v>
      </c>
      <c r="B18419">
        <v>4</v>
      </c>
      <c r="D18419">
        <f t="shared" si="287"/>
        <v>2.6511837535459583E-5</v>
      </c>
    </row>
    <row r="18420" spans="1:4" x14ac:dyDescent="0.25">
      <c r="A18420" t="s">
        <v>18419</v>
      </c>
      <c r="B18420">
        <v>1</v>
      </c>
      <c r="D18420">
        <f t="shared" si="287"/>
        <v>6.6279593838648957E-6</v>
      </c>
    </row>
    <row r="18421" spans="1:4" x14ac:dyDescent="0.25">
      <c r="A18421" t="s">
        <v>18420</v>
      </c>
      <c r="B18421">
        <v>1</v>
      </c>
      <c r="D18421">
        <f t="shared" si="287"/>
        <v>6.6279593838648957E-6</v>
      </c>
    </row>
    <row r="18422" spans="1:4" x14ac:dyDescent="0.25">
      <c r="A18422" t="s">
        <v>18421</v>
      </c>
      <c r="B18422">
        <v>2</v>
      </c>
      <c r="D18422">
        <f t="shared" si="287"/>
        <v>1.3255918767729791E-5</v>
      </c>
    </row>
    <row r="18423" spans="1:4" x14ac:dyDescent="0.25">
      <c r="A18423" t="s">
        <v>18422</v>
      </c>
      <c r="B18423">
        <v>28</v>
      </c>
      <c r="D18423">
        <f t="shared" si="287"/>
        <v>1.8558286274821708E-4</v>
      </c>
    </row>
    <row r="18424" spans="1:4" x14ac:dyDescent="0.25">
      <c r="A18424" t="s">
        <v>18423</v>
      </c>
      <c r="B18424">
        <v>16</v>
      </c>
      <c r="D18424">
        <f t="shared" si="287"/>
        <v>1.0604735014183833E-4</v>
      </c>
    </row>
    <row r="18425" spans="1:4" x14ac:dyDescent="0.25">
      <c r="A18425" t="s">
        <v>18424</v>
      </c>
      <c r="B18425">
        <v>1</v>
      </c>
      <c r="D18425">
        <f t="shared" si="287"/>
        <v>6.6279593838648957E-6</v>
      </c>
    </row>
    <row r="18426" spans="1:4" x14ac:dyDescent="0.25">
      <c r="A18426" t="s">
        <v>18425</v>
      </c>
      <c r="B18426">
        <v>1</v>
      </c>
      <c r="D18426">
        <f t="shared" si="287"/>
        <v>6.6279593838648957E-6</v>
      </c>
    </row>
    <row r="18427" spans="1:4" x14ac:dyDescent="0.25">
      <c r="A18427" t="s">
        <v>18426</v>
      </c>
      <c r="B18427">
        <v>1</v>
      </c>
      <c r="D18427">
        <f t="shared" si="287"/>
        <v>6.6279593838648957E-6</v>
      </c>
    </row>
    <row r="18428" spans="1:4" x14ac:dyDescent="0.25">
      <c r="A18428" t="s">
        <v>18427</v>
      </c>
      <c r="B18428">
        <v>6</v>
      </c>
      <c r="D18428">
        <f t="shared" si="287"/>
        <v>3.9767756303189374E-5</v>
      </c>
    </row>
    <row r="18429" spans="1:4" x14ac:dyDescent="0.25">
      <c r="A18429" t="s">
        <v>18428</v>
      </c>
      <c r="B18429">
        <v>2</v>
      </c>
      <c r="D18429">
        <f t="shared" si="287"/>
        <v>1.3255918767729791E-5</v>
      </c>
    </row>
    <row r="18430" spans="1:4" x14ac:dyDescent="0.25">
      <c r="A18430" t="s">
        <v>18429</v>
      </c>
      <c r="B18430">
        <v>2</v>
      </c>
      <c r="D18430">
        <f t="shared" si="287"/>
        <v>1.3255918767729791E-5</v>
      </c>
    </row>
    <row r="18431" spans="1:4" x14ac:dyDescent="0.25">
      <c r="A18431" t="s">
        <v>18430</v>
      </c>
      <c r="B18431">
        <v>17</v>
      </c>
      <c r="D18431">
        <f t="shared" si="287"/>
        <v>1.1267530952570323E-4</v>
      </c>
    </row>
    <row r="18432" spans="1:4" x14ac:dyDescent="0.25">
      <c r="A18432" t="s">
        <v>18431</v>
      </c>
      <c r="B18432">
        <v>23</v>
      </c>
      <c r="D18432">
        <f t="shared" si="287"/>
        <v>1.5244306582889259E-4</v>
      </c>
    </row>
    <row r="18433" spans="1:4" x14ac:dyDescent="0.25">
      <c r="A18433" t="s">
        <v>18432</v>
      </c>
      <c r="B18433">
        <v>2</v>
      </c>
      <c r="D18433">
        <f t="shared" si="287"/>
        <v>1.3255918767729791E-5</v>
      </c>
    </row>
    <row r="18434" spans="1:4" x14ac:dyDescent="0.25">
      <c r="A18434" t="s">
        <v>18433</v>
      </c>
      <c r="B18434">
        <v>6</v>
      </c>
      <c r="D18434">
        <f t="shared" ref="D18434:D18497" si="288">B18434/$B$20327</f>
        <v>3.9767756303189374E-5</v>
      </c>
    </row>
    <row r="18435" spans="1:4" x14ac:dyDescent="0.25">
      <c r="A18435" t="s">
        <v>18434</v>
      </c>
      <c r="B18435">
        <v>1</v>
      </c>
      <c r="D18435">
        <f t="shared" si="288"/>
        <v>6.6279593838648957E-6</v>
      </c>
    </row>
    <row r="18436" spans="1:4" x14ac:dyDescent="0.25">
      <c r="A18436" t="s">
        <v>18435</v>
      </c>
      <c r="B18436">
        <v>2</v>
      </c>
      <c r="D18436">
        <f t="shared" si="288"/>
        <v>1.3255918767729791E-5</v>
      </c>
    </row>
    <row r="18437" spans="1:4" x14ac:dyDescent="0.25">
      <c r="A18437" t="s">
        <v>18436</v>
      </c>
      <c r="B18437">
        <v>21</v>
      </c>
      <c r="D18437">
        <f t="shared" si="288"/>
        <v>1.3918714706116282E-4</v>
      </c>
    </row>
    <row r="18438" spans="1:4" x14ac:dyDescent="0.25">
      <c r="A18438" t="s">
        <v>18437</v>
      </c>
      <c r="B18438">
        <v>1</v>
      </c>
      <c r="D18438">
        <f t="shared" si="288"/>
        <v>6.6279593838648957E-6</v>
      </c>
    </row>
    <row r="18439" spans="1:4" x14ac:dyDescent="0.25">
      <c r="A18439" t="s">
        <v>18438</v>
      </c>
      <c r="B18439">
        <v>4</v>
      </c>
      <c r="D18439">
        <f t="shared" si="288"/>
        <v>2.6511837535459583E-5</v>
      </c>
    </row>
    <row r="18440" spans="1:4" x14ac:dyDescent="0.25">
      <c r="A18440" t="s">
        <v>18439</v>
      </c>
      <c r="B18440">
        <v>11</v>
      </c>
      <c r="D18440">
        <f t="shared" si="288"/>
        <v>7.2907553222513859E-5</v>
      </c>
    </row>
    <row r="18441" spans="1:4" x14ac:dyDescent="0.25">
      <c r="A18441" t="s">
        <v>18440</v>
      </c>
      <c r="B18441">
        <v>72</v>
      </c>
      <c r="D18441">
        <f t="shared" si="288"/>
        <v>4.7721307563827249E-4</v>
      </c>
    </row>
    <row r="18442" spans="1:4" x14ac:dyDescent="0.25">
      <c r="A18442" t="s">
        <v>18441</v>
      </c>
      <c r="B18442">
        <v>12</v>
      </c>
      <c r="D18442">
        <f t="shared" si="288"/>
        <v>7.9535512606378748E-5</v>
      </c>
    </row>
    <row r="18443" spans="1:4" x14ac:dyDescent="0.25">
      <c r="A18443" t="s">
        <v>18442</v>
      </c>
      <c r="B18443">
        <v>1</v>
      </c>
      <c r="D18443">
        <f t="shared" si="288"/>
        <v>6.6279593838648957E-6</v>
      </c>
    </row>
    <row r="18444" spans="1:4" x14ac:dyDescent="0.25">
      <c r="A18444" t="s">
        <v>18443</v>
      </c>
      <c r="B18444">
        <v>1</v>
      </c>
      <c r="D18444">
        <f t="shared" si="288"/>
        <v>6.6279593838648957E-6</v>
      </c>
    </row>
    <row r="18445" spans="1:4" x14ac:dyDescent="0.25">
      <c r="A18445" t="s">
        <v>18444</v>
      </c>
      <c r="B18445">
        <v>2</v>
      </c>
      <c r="D18445">
        <f t="shared" si="288"/>
        <v>1.3255918767729791E-5</v>
      </c>
    </row>
    <row r="18446" spans="1:4" x14ac:dyDescent="0.25">
      <c r="A18446" t="s">
        <v>18445</v>
      </c>
      <c r="B18446">
        <v>1</v>
      </c>
      <c r="D18446">
        <f t="shared" si="288"/>
        <v>6.6279593838648957E-6</v>
      </c>
    </row>
    <row r="18447" spans="1:4" x14ac:dyDescent="0.25">
      <c r="A18447" t="s">
        <v>18446</v>
      </c>
      <c r="B18447">
        <v>1</v>
      </c>
      <c r="D18447">
        <f t="shared" si="288"/>
        <v>6.6279593838648957E-6</v>
      </c>
    </row>
    <row r="18448" spans="1:4" x14ac:dyDescent="0.25">
      <c r="A18448" t="s">
        <v>18447</v>
      </c>
      <c r="B18448">
        <v>2</v>
      </c>
      <c r="D18448">
        <f t="shared" si="288"/>
        <v>1.3255918767729791E-5</v>
      </c>
    </row>
    <row r="18449" spans="1:4" x14ac:dyDescent="0.25">
      <c r="A18449" t="s">
        <v>18448</v>
      </c>
      <c r="B18449">
        <v>2</v>
      </c>
      <c r="D18449">
        <f t="shared" si="288"/>
        <v>1.3255918767729791E-5</v>
      </c>
    </row>
    <row r="18450" spans="1:4" x14ac:dyDescent="0.25">
      <c r="A18450" t="s">
        <v>18449</v>
      </c>
      <c r="B18450">
        <v>2</v>
      </c>
      <c r="D18450">
        <f t="shared" si="288"/>
        <v>1.3255918767729791E-5</v>
      </c>
    </row>
    <row r="18451" spans="1:4" x14ac:dyDescent="0.25">
      <c r="A18451" t="s">
        <v>18450</v>
      </c>
      <c r="B18451">
        <v>1</v>
      </c>
      <c r="D18451">
        <f t="shared" si="288"/>
        <v>6.6279593838648957E-6</v>
      </c>
    </row>
    <row r="18452" spans="1:4" x14ac:dyDescent="0.25">
      <c r="A18452" t="s">
        <v>18451</v>
      </c>
      <c r="B18452">
        <v>1</v>
      </c>
      <c r="D18452">
        <f t="shared" si="288"/>
        <v>6.6279593838648957E-6</v>
      </c>
    </row>
    <row r="18453" spans="1:4" x14ac:dyDescent="0.25">
      <c r="A18453" t="s">
        <v>18452</v>
      </c>
      <c r="B18453">
        <v>1</v>
      </c>
      <c r="D18453">
        <f t="shared" si="288"/>
        <v>6.6279593838648957E-6</v>
      </c>
    </row>
    <row r="18454" spans="1:4" x14ac:dyDescent="0.25">
      <c r="A18454" t="s">
        <v>18453</v>
      </c>
      <c r="B18454">
        <v>11</v>
      </c>
      <c r="D18454">
        <f t="shared" si="288"/>
        <v>7.2907553222513859E-5</v>
      </c>
    </row>
    <row r="18455" spans="1:4" x14ac:dyDescent="0.25">
      <c r="A18455" t="s">
        <v>18454</v>
      </c>
      <c r="B18455">
        <v>2</v>
      </c>
      <c r="D18455">
        <f t="shared" si="288"/>
        <v>1.3255918767729791E-5</v>
      </c>
    </row>
    <row r="18456" spans="1:4" x14ac:dyDescent="0.25">
      <c r="A18456" t="s">
        <v>18455</v>
      </c>
      <c r="B18456">
        <v>3</v>
      </c>
      <c r="D18456">
        <f t="shared" si="288"/>
        <v>1.9883878151594687E-5</v>
      </c>
    </row>
    <row r="18457" spans="1:4" x14ac:dyDescent="0.25">
      <c r="A18457" t="s">
        <v>18456</v>
      </c>
      <c r="B18457">
        <v>16</v>
      </c>
      <c r="D18457">
        <f t="shared" si="288"/>
        <v>1.0604735014183833E-4</v>
      </c>
    </row>
    <row r="18458" spans="1:4" x14ac:dyDescent="0.25">
      <c r="A18458" t="s">
        <v>18457</v>
      </c>
      <c r="B18458">
        <v>2</v>
      </c>
      <c r="D18458">
        <f t="shared" si="288"/>
        <v>1.3255918767729791E-5</v>
      </c>
    </row>
    <row r="18459" spans="1:4" x14ac:dyDescent="0.25">
      <c r="A18459" t="s">
        <v>18458</v>
      </c>
      <c r="B18459">
        <v>1</v>
      </c>
      <c r="D18459">
        <f t="shared" si="288"/>
        <v>6.6279593838648957E-6</v>
      </c>
    </row>
    <row r="18460" spans="1:4" x14ac:dyDescent="0.25">
      <c r="A18460" t="s">
        <v>18459</v>
      </c>
      <c r="B18460">
        <v>27</v>
      </c>
      <c r="D18460">
        <f t="shared" si="288"/>
        <v>1.7895490336435218E-4</v>
      </c>
    </row>
    <row r="18461" spans="1:4" x14ac:dyDescent="0.25">
      <c r="A18461" t="s">
        <v>18460</v>
      </c>
      <c r="B18461">
        <v>2</v>
      </c>
      <c r="D18461">
        <f t="shared" si="288"/>
        <v>1.3255918767729791E-5</v>
      </c>
    </row>
    <row r="18462" spans="1:4" x14ac:dyDescent="0.25">
      <c r="A18462" t="s">
        <v>18461</v>
      </c>
      <c r="B18462">
        <v>2</v>
      </c>
      <c r="D18462">
        <f t="shared" si="288"/>
        <v>1.3255918767729791E-5</v>
      </c>
    </row>
    <row r="18463" spans="1:4" x14ac:dyDescent="0.25">
      <c r="A18463" t="s">
        <v>18462</v>
      </c>
      <c r="B18463">
        <v>1</v>
      </c>
      <c r="D18463">
        <f t="shared" si="288"/>
        <v>6.6279593838648957E-6</v>
      </c>
    </row>
    <row r="18464" spans="1:4" x14ac:dyDescent="0.25">
      <c r="A18464" t="s">
        <v>18463</v>
      </c>
      <c r="B18464">
        <v>2</v>
      </c>
      <c r="D18464">
        <f t="shared" si="288"/>
        <v>1.3255918767729791E-5</v>
      </c>
    </row>
    <row r="18465" spans="1:4" x14ac:dyDescent="0.25">
      <c r="A18465" t="s">
        <v>18464</v>
      </c>
      <c r="B18465">
        <v>14</v>
      </c>
      <c r="D18465">
        <f t="shared" si="288"/>
        <v>9.2791431374108539E-5</v>
      </c>
    </row>
    <row r="18466" spans="1:4" x14ac:dyDescent="0.25">
      <c r="A18466" t="s">
        <v>18465</v>
      </c>
      <c r="B18466">
        <v>3</v>
      </c>
      <c r="D18466">
        <f t="shared" si="288"/>
        <v>1.9883878151594687E-5</v>
      </c>
    </row>
    <row r="18467" spans="1:4" x14ac:dyDescent="0.25">
      <c r="A18467" t="s">
        <v>18466</v>
      </c>
      <c r="B18467">
        <v>1</v>
      </c>
      <c r="D18467">
        <f t="shared" si="288"/>
        <v>6.6279593838648957E-6</v>
      </c>
    </row>
    <row r="18468" spans="1:4" x14ac:dyDescent="0.25">
      <c r="A18468" t="s">
        <v>18467</v>
      </c>
      <c r="B18468">
        <v>1</v>
      </c>
      <c r="D18468">
        <f t="shared" si="288"/>
        <v>6.6279593838648957E-6</v>
      </c>
    </row>
    <row r="18469" spans="1:4" x14ac:dyDescent="0.25">
      <c r="A18469" t="s">
        <v>18468</v>
      </c>
      <c r="B18469">
        <v>1</v>
      </c>
      <c r="D18469">
        <f t="shared" si="288"/>
        <v>6.6279593838648957E-6</v>
      </c>
    </row>
    <row r="18470" spans="1:4" x14ac:dyDescent="0.25">
      <c r="A18470" t="s">
        <v>18469</v>
      </c>
      <c r="B18470">
        <v>1</v>
      </c>
      <c r="D18470">
        <f t="shared" si="288"/>
        <v>6.6279593838648957E-6</v>
      </c>
    </row>
    <row r="18471" spans="1:4" x14ac:dyDescent="0.25">
      <c r="A18471" t="s">
        <v>18470</v>
      </c>
      <c r="B18471">
        <v>3</v>
      </c>
      <c r="D18471">
        <f t="shared" si="288"/>
        <v>1.9883878151594687E-5</v>
      </c>
    </row>
    <row r="18472" spans="1:4" x14ac:dyDescent="0.25">
      <c r="A18472" t="s">
        <v>18471</v>
      </c>
      <c r="B18472">
        <v>2</v>
      </c>
      <c r="D18472">
        <f t="shared" si="288"/>
        <v>1.3255918767729791E-5</v>
      </c>
    </row>
    <row r="18473" spans="1:4" x14ac:dyDescent="0.25">
      <c r="A18473" t="s">
        <v>18472</v>
      </c>
      <c r="B18473">
        <v>1</v>
      </c>
      <c r="D18473">
        <f t="shared" si="288"/>
        <v>6.6279593838648957E-6</v>
      </c>
    </row>
    <row r="18474" spans="1:4" x14ac:dyDescent="0.25">
      <c r="A18474" t="s">
        <v>18473</v>
      </c>
      <c r="B18474">
        <v>2</v>
      </c>
      <c r="D18474">
        <f t="shared" si="288"/>
        <v>1.3255918767729791E-5</v>
      </c>
    </row>
    <row r="18475" spans="1:4" x14ac:dyDescent="0.25">
      <c r="A18475" t="s">
        <v>18474</v>
      </c>
      <c r="B18475">
        <v>1</v>
      </c>
      <c r="D18475">
        <f t="shared" si="288"/>
        <v>6.6279593838648957E-6</v>
      </c>
    </row>
    <row r="18476" spans="1:4" x14ac:dyDescent="0.25">
      <c r="A18476" t="s">
        <v>18475</v>
      </c>
      <c r="B18476">
        <v>50</v>
      </c>
      <c r="D18476">
        <f t="shared" si="288"/>
        <v>3.313979691932448E-4</v>
      </c>
    </row>
    <row r="18477" spans="1:4" x14ac:dyDescent="0.25">
      <c r="A18477" t="s">
        <v>18476</v>
      </c>
      <c r="B18477">
        <v>2</v>
      </c>
      <c r="D18477">
        <f t="shared" si="288"/>
        <v>1.3255918767729791E-5</v>
      </c>
    </row>
    <row r="18478" spans="1:4" x14ac:dyDescent="0.25">
      <c r="A18478" t="s">
        <v>18477</v>
      </c>
      <c r="B18478">
        <v>2</v>
      </c>
      <c r="D18478">
        <f t="shared" si="288"/>
        <v>1.3255918767729791E-5</v>
      </c>
    </row>
    <row r="18479" spans="1:4" x14ac:dyDescent="0.25">
      <c r="A18479" t="s">
        <v>18478</v>
      </c>
      <c r="B18479">
        <v>3</v>
      </c>
      <c r="D18479">
        <f t="shared" si="288"/>
        <v>1.9883878151594687E-5</v>
      </c>
    </row>
    <row r="18480" spans="1:4" x14ac:dyDescent="0.25">
      <c r="A18480" t="s">
        <v>18479</v>
      </c>
      <c r="B18480">
        <v>2</v>
      </c>
      <c r="D18480">
        <f t="shared" si="288"/>
        <v>1.3255918767729791E-5</v>
      </c>
    </row>
    <row r="18481" spans="1:4" x14ac:dyDescent="0.25">
      <c r="A18481" t="s">
        <v>18480</v>
      </c>
      <c r="B18481">
        <v>1</v>
      </c>
      <c r="D18481">
        <f t="shared" si="288"/>
        <v>6.6279593838648957E-6</v>
      </c>
    </row>
    <row r="18482" spans="1:4" x14ac:dyDescent="0.25">
      <c r="A18482" t="s">
        <v>18481</v>
      </c>
      <c r="B18482">
        <v>10</v>
      </c>
      <c r="D18482">
        <f t="shared" si="288"/>
        <v>6.6279593838648957E-5</v>
      </c>
    </row>
    <row r="18483" spans="1:4" x14ac:dyDescent="0.25">
      <c r="A18483" t="s">
        <v>18482</v>
      </c>
      <c r="B18483">
        <v>1</v>
      </c>
      <c r="D18483">
        <f t="shared" si="288"/>
        <v>6.6279593838648957E-6</v>
      </c>
    </row>
    <row r="18484" spans="1:4" x14ac:dyDescent="0.25">
      <c r="A18484" t="s">
        <v>18483</v>
      </c>
      <c r="B18484">
        <v>3</v>
      </c>
      <c r="D18484">
        <f t="shared" si="288"/>
        <v>1.9883878151594687E-5</v>
      </c>
    </row>
    <row r="18485" spans="1:4" x14ac:dyDescent="0.25">
      <c r="A18485" t="s">
        <v>18484</v>
      </c>
      <c r="B18485">
        <v>1</v>
      </c>
      <c r="D18485">
        <f t="shared" si="288"/>
        <v>6.6279593838648957E-6</v>
      </c>
    </row>
    <row r="18486" spans="1:4" x14ac:dyDescent="0.25">
      <c r="A18486" t="s">
        <v>18485</v>
      </c>
      <c r="B18486">
        <v>2</v>
      </c>
      <c r="D18486">
        <f t="shared" si="288"/>
        <v>1.3255918767729791E-5</v>
      </c>
    </row>
    <row r="18487" spans="1:4" x14ac:dyDescent="0.25">
      <c r="A18487" t="s">
        <v>18486</v>
      </c>
      <c r="B18487">
        <v>1</v>
      </c>
      <c r="D18487">
        <f t="shared" si="288"/>
        <v>6.6279593838648957E-6</v>
      </c>
    </row>
    <row r="18488" spans="1:4" x14ac:dyDescent="0.25">
      <c r="A18488" t="s">
        <v>18487</v>
      </c>
      <c r="B18488">
        <v>2</v>
      </c>
      <c r="D18488">
        <f t="shared" si="288"/>
        <v>1.3255918767729791E-5</v>
      </c>
    </row>
    <row r="18489" spans="1:4" x14ac:dyDescent="0.25">
      <c r="A18489" t="s">
        <v>18488</v>
      </c>
      <c r="B18489">
        <v>1</v>
      </c>
      <c r="D18489">
        <f t="shared" si="288"/>
        <v>6.6279593838648957E-6</v>
      </c>
    </row>
    <row r="18490" spans="1:4" x14ac:dyDescent="0.25">
      <c r="A18490" t="s">
        <v>18489</v>
      </c>
      <c r="B18490">
        <v>9</v>
      </c>
      <c r="D18490">
        <f t="shared" si="288"/>
        <v>5.9651634454784061E-5</v>
      </c>
    </row>
    <row r="18491" spans="1:4" x14ac:dyDescent="0.25">
      <c r="A18491" t="s">
        <v>18490</v>
      </c>
      <c r="B18491">
        <v>2</v>
      </c>
      <c r="D18491">
        <f t="shared" si="288"/>
        <v>1.3255918767729791E-5</v>
      </c>
    </row>
    <row r="18492" spans="1:4" x14ac:dyDescent="0.25">
      <c r="A18492" t="s">
        <v>18491</v>
      </c>
      <c r="B18492">
        <v>2</v>
      </c>
      <c r="D18492">
        <f t="shared" si="288"/>
        <v>1.3255918767729791E-5</v>
      </c>
    </row>
    <row r="18493" spans="1:4" x14ac:dyDescent="0.25">
      <c r="A18493" t="s">
        <v>18492</v>
      </c>
      <c r="B18493">
        <v>2</v>
      </c>
      <c r="D18493">
        <f t="shared" si="288"/>
        <v>1.3255918767729791E-5</v>
      </c>
    </row>
    <row r="18494" spans="1:4" x14ac:dyDescent="0.25">
      <c r="A18494" t="s">
        <v>18493</v>
      </c>
      <c r="B18494">
        <v>2</v>
      </c>
      <c r="D18494">
        <f t="shared" si="288"/>
        <v>1.3255918767729791E-5</v>
      </c>
    </row>
    <row r="18495" spans="1:4" x14ac:dyDescent="0.25">
      <c r="A18495" t="s">
        <v>18494</v>
      </c>
      <c r="B18495">
        <v>12</v>
      </c>
      <c r="D18495">
        <f t="shared" si="288"/>
        <v>7.9535512606378748E-5</v>
      </c>
    </row>
    <row r="18496" spans="1:4" x14ac:dyDescent="0.25">
      <c r="A18496" t="s">
        <v>18495</v>
      </c>
      <c r="B18496">
        <v>3</v>
      </c>
      <c r="D18496">
        <f t="shared" si="288"/>
        <v>1.9883878151594687E-5</v>
      </c>
    </row>
    <row r="18497" spans="1:4" x14ac:dyDescent="0.25">
      <c r="A18497" t="s">
        <v>18496</v>
      </c>
      <c r="B18497">
        <v>4</v>
      </c>
      <c r="D18497">
        <f t="shared" si="288"/>
        <v>2.6511837535459583E-5</v>
      </c>
    </row>
    <row r="18498" spans="1:4" x14ac:dyDescent="0.25">
      <c r="A18498" t="s">
        <v>18497</v>
      </c>
      <c r="B18498">
        <v>1</v>
      </c>
      <c r="D18498">
        <f t="shared" ref="D18498:D18561" si="289">B18498/$B$20327</f>
        <v>6.6279593838648957E-6</v>
      </c>
    </row>
    <row r="18499" spans="1:4" x14ac:dyDescent="0.25">
      <c r="A18499" t="s">
        <v>18498</v>
      </c>
      <c r="B18499">
        <v>2</v>
      </c>
      <c r="D18499">
        <f t="shared" si="289"/>
        <v>1.3255918767729791E-5</v>
      </c>
    </row>
    <row r="18500" spans="1:4" x14ac:dyDescent="0.25">
      <c r="A18500" t="s">
        <v>18499</v>
      </c>
      <c r="B18500">
        <v>1</v>
      </c>
      <c r="D18500">
        <f t="shared" si="289"/>
        <v>6.6279593838648957E-6</v>
      </c>
    </row>
    <row r="18501" spans="1:4" x14ac:dyDescent="0.25">
      <c r="A18501" t="s">
        <v>18500</v>
      </c>
      <c r="B18501">
        <v>1</v>
      </c>
      <c r="D18501">
        <f t="shared" si="289"/>
        <v>6.6279593838648957E-6</v>
      </c>
    </row>
    <row r="18502" spans="1:4" x14ac:dyDescent="0.25">
      <c r="A18502" t="s">
        <v>18501</v>
      </c>
      <c r="B18502">
        <v>1</v>
      </c>
      <c r="D18502">
        <f t="shared" si="289"/>
        <v>6.6279593838648957E-6</v>
      </c>
    </row>
    <row r="18503" spans="1:4" x14ac:dyDescent="0.25">
      <c r="A18503" t="s">
        <v>18502</v>
      </c>
      <c r="B18503">
        <v>2</v>
      </c>
      <c r="D18503">
        <f t="shared" si="289"/>
        <v>1.3255918767729791E-5</v>
      </c>
    </row>
    <row r="18504" spans="1:4" x14ac:dyDescent="0.25">
      <c r="A18504" t="s">
        <v>18503</v>
      </c>
      <c r="B18504">
        <v>1</v>
      </c>
      <c r="D18504">
        <f t="shared" si="289"/>
        <v>6.6279593838648957E-6</v>
      </c>
    </row>
    <row r="18505" spans="1:4" x14ac:dyDescent="0.25">
      <c r="A18505" t="s">
        <v>18504</v>
      </c>
      <c r="B18505">
        <v>8</v>
      </c>
      <c r="D18505">
        <f t="shared" si="289"/>
        <v>5.3023675070919165E-5</v>
      </c>
    </row>
    <row r="18506" spans="1:4" x14ac:dyDescent="0.25">
      <c r="A18506" t="s">
        <v>18505</v>
      </c>
      <c r="B18506">
        <v>1</v>
      </c>
      <c r="D18506">
        <f t="shared" si="289"/>
        <v>6.6279593838648957E-6</v>
      </c>
    </row>
    <row r="18507" spans="1:4" x14ac:dyDescent="0.25">
      <c r="A18507" t="s">
        <v>18506</v>
      </c>
      <c r="B18507">
        <v>2</v>
      </c>
      <c r="D18507">
        <f t="shared" si="289"/>
        <v>1.3255918767729791E-5</v>
      </c>
    </row>
    <row r="18508" spans="1:4" x14ac:dyDescent="0.25">
      <c r="A18508" t="s">
        <v>18507</v>
      </c>
      <c r="B18508">
        <v>6</v>
      </c>
      <c r="D18508">
        <f t="shared" si="289"/>
        <v>3.9767756303189374E-5</v>
      </c>
    </row>
    <row r="18509" spans="1:4" x14ac:dyDescent="0.25">
      <c r="A18509" t="s">
        <v>18508</v>
      </c>
      <c r="B18509">
        <v>1</v>
      </c>
      <c r="D18509">
        <f t="shared" si="289"/>
        <v>6.6279593838648957E-6</v>
      </c>
    </row>
    <row r="18510" spans="1:4" x14ac:dyDescent="0.25">
      <c r="A18510" t="s">
        <v>18509</v>
      </c>
      <c r="B18510">
        <v>37</v>
      </c>
      <c r="D18510">
        <f t="shared" si="289"/>
        <v>2.4523449720300115E-4</v>
      </c>
    </row>
    <row r="18511" spans="1:4" x14ac:dyDescent="0.25">
      <c r="A18511" t="s">
        <v>18510</v>
      </c>
      <c r="B18511">
        <v>6</v>
      </c>
      <c r="D18511">
        <f t="shared" si="289"/>
        <v>3.9767756303189374E-5</v>
      </c>
    </row>
    <row r="18512" spans="1:4" x14ac:dyDescent="0.25">
      <c r="A18512" t="s">
        <v>18511</v>
      </c>
      <c r="B18512">
        <v>3</v>
      </c>
      <c r="D18512">
        <f t="shared" si="289"/>
        <v>1.9883878151594687E-5</v>
      </c>
    </row>
    <row r="18513" spans="1:4" x14ac:dyDescent="0.25">
      <c r="A18513" t="s">
        <v>18512</v>
      </c>
      <c r="B18513">
        <v>5</v>
      </c>
      <c r="D18513">
        <f t="shared" si="289"/>
        <v>3.3139796919324478E-5</v>
      </c>
    </row>
    <row r="18514" spans="1:4" x14ac:dyDescent="0.25">
      <c r="A18514" t="s">
        <v>18513</v>
      </c>
      <c r="B18514">
        <v>1</v>
      </c>
      <c r="D18514">
        <f t="shared" si="289"/>
        <v>6.6279593838648957E-6</v>
      </c>
    </row>
    <row r="18515" spans="1:4" x14ac:dyDescent="0.25">
      <c r="A18515" t="s">
        <v>18514</v>
      </c>
      <c r="B18515">
        <v>6</v>
      </c>
      <c r="D18515">
        <f t="shared" si="289"/>
        <v>3.9767756303189374E-5</v>
      </c>
    </row>
    <row r="18516" spans="1:4" x14ac:dyDescent="0.25">
      <c r="A18516" t="s">
        <v>18515</v>
      </c>
      <c r="B18516">
        <v>5</v>
      </c>
      <c r="D18516">
        <f t="shared" si="289"/>
        <v>3.3139796919324478E-5</v>
      </c>
    </row>
    <row r="18517" spans="1:4" x14ac:dyDescent="0.25">
      <c r="A18517" t="s">
        <v>18516</v>
      </c>
      <c r="B18517">
        <v>10</v>
      </c>
      <c r="D18517">
        <f t="shared" si="289"/>
        <v>6.6279593838648957E-5</v>
      </c>
    </row>
    <row r="18518" spans="1:4" x14ac:dyDescent="0.25">
      <c r="A18518" t="s">
        <v>18517</v>
      </c>
      <c r="B18518">
        <v>3</v>
      </c>
      <c r="D18518">
        <f t="shared" si="289"/>
        <v>1.9883878151594687E-5</v>
      </c>
    </row>
    <row r="18519" spans="1:4" x14ac:dyDescent="0.25">
      <c r="A18519" t="s">
        <v>18518</v>
      </c>
      <c r="B18519">
        <v>8</v>
      </c>
      <c r="D18519">
        <f t="shared" si="289"/>
        <v>5.3023675070919165E-5</v>
      </c>
    </row>
    <row r="18520" spans="1:4" x14ac:dyDescent="0.25">
      <c r="A18520" t="s">
        <v>18519</v>
      </c>
      <c r="B18520">
        <v>3</v>
      </c>
      <c r="D18520">
        <f t="shared" si="289"/>
        <v>1.9883878151594687E-5</v>
      </c>
    </row>
    <row r="18521" spans="1:4" x14ac:dyDescent="0.25">
      <c r="A18521" t="s">
        <v>18520</v>
      </c>
      <c r="B18521">
        <v>1</v>
      </c>
      <c r="D18521">
        <f t="shared" si="289"/>
        <v>6.6279593838648957E-6</v>
      </c>
    </row>
    <row r="18522" spans="1:4" x14ac:dyDescent="0.25">
      <c r="A18522" t="s">
        <v>18521</v>
      </c>
      <c r="B18522">
        <v>1</v>
      </c>
      <c r="D18522">
        <f t="shared" si="289"/>
        <v>6.6279593838648957E-6</v>
      </c>
    </row>
    <row r="18523" spans="1:4" x14ac:dyDescent="0.25">
      <c r="A18523" t="s">
        <v>18522</v>
      </c>
      <c r="B18523">
        <v>4</v>
      </c>
      <c r="D18523">
        <f t="shared" si="289"/>
        <v>2.6511837535459583E-5</v>
      </c>
    </row>
    <row r="18524" spans="1:4" x14ac:dyDescent="0.25">
      <c r="A18524" t="s">
        <v>18523</v>
      </c>
      <c r="B18524">
        <v>2</v>
      </c>
      <c r="D18524">
        <f t="shared" si="289"/>
        <v>1.3255918767729791E-5</v>
      </c>
    </row>
    <row r="18525" spans="1:4" x14ac:dyDescent="0.25">
      <c r="A18525" t="s">
        <v>18524</v>
      </c>
      <c r="B18525">
        <v>5</v>
      </c>
      <c r="D18525">
        <f t="shared" si="289"/>
        <v>3.3139796919324478E-5</v>
      </c>
    </row>
    <row r="18526" spans="1:4" x14ac:dyDescent="0.25">
      <c r="A18526" t="s">
        <v>18525</v>
      </c>
      <c r="B18526">
        <v>1</v>
      </c>
      <c r="D18526">
        <f t="shared" si="289"/>
        <v>6.6279593838648957E-6</v>
      </c>
    </row>
    <row r="18527" spans="1:4" x14ac:dyDescent="0.25">
      <c r="A18527" t="s">
        <v>18526</v>
      </c>
      <c r="B18527">
        <v>1</v>
      </c>
      <c r="D18527">
        <f t="shared" si="289"/>
        <v>6.6279593838648957E-6</v>
      </c>
    </row>
    <row r="18528" spans="1:4" x14ac:dyDescent="0.25">
      <c r="A18528" t="s">
        <v>18527</v>
      </c>
      <c r="B18528">
        <v>16</v>
      </c>
      <c r="D18528">
        <f t="shared" si="289"/>
        <v>1.0604735014183833E-4</v>
      </c>
    </row>
    <row r="18529" spans="1:4" x14ac:dyDescent="0.25">
      <c r="A18529" t="s">
        <v>18528</v>
      </c>
      <c r="B18529">
        <v>1</v>
      </c>
      <c r="D18529">
        <f t="shared" si="289"/>
        <v>6.6279593838648957E-6</v>
      </c>
    </row>
    <row r="18530" spans="1:4" x14ac:dyDescent="0.25">
      <c r="A18530" t="s">
        <v>18529</v>
      </c>
      <c r="B18530">
        <v>2</v>
      </c>
      <c r="D18530">
        <f t="shared" si="289"/>
        <v>1.3255918767729791E-5</v>
      </c>
    </row>
    <row r="18531" spans="1:4" x14ac:dyDescent="0.25">
      <c r="A18531" t="s">
        <v>18530</v>
      </c>
      <c r="B18531">
        <v>11</v>
      </c>
      <c r="D18531">
        <f t="shared" si="289"/>
        <v>7.2907553222513859E-5</v>
      </c>
    </row>
    <row r="18532" spans="1:4" x14ac:dyDescent="0.25">
      <c r="A18532" t="s">
        <v>18531</v>
      </c>
      <c r="B18532">
        <v>2</v>
      </c>
      <c r="D18532">
        <f t="shared" si="289"/>
        <v>1.3255918767729791E-5</v>
      </c>
    </row>
    <row r="18533" spans="1:4" x14ac:dyDescent="0.25">
      <c r="A18533" t="s">
        <v>18532</v>
      </c>
      <c r="B18533">
        <v>2</v>
      </c>
      <c r="D18533">
        <f t="shared" si="289"/>
        <v>1.3255918767729791E-5</v>
      </c>
    </row>
    <row r="18534" spans="1:4" x14ac:dyDescent="0.25">
      <c r="A18534" t="s">
        <v>18533</v>
      </c>
      <c r="B18534">
        <v>2</v>
      </c>
      <c r="D18534">
        <f t="shared" si="289"/>
        <v>1.3255918767729791E-5</v>
      </c>
    </row>
    <row r="18535" spans="1:4" x14ac:dyDescent="0.25">
      <c r="A18535" t="s">
        <v>18534</v>
      </c>
      <c r="B18535">
        <v>2</v>
      </c>
      <c r="D18535">
        <f t="shared" si="289"/>
        <v>1.3255918767729791E-5</v>
      </c>
    </row>
    <row r="18536" spans="1:4" x14ac:dyDescent="0.25">
      <c r="A18536" t="s">
        <v>18535</v>
      </c>
      <c r="B18536">
        <v>2</v>
      </c>
      <c r="D18536">
        <f t="shared" si="289"/>
        <v>1.3255918767729791E-5</v>
      </c>
    </row>
    <row r="18537" spans="1:4" x14ac:dyDescent="0.25">
      <c r="A18537" t="s">
        <v>18536</v>
      </c>
      <c r="B18537">
        <v>1</v>
      </c>
      <c r="D18537">
        <f t="shared" si="289"/>
        <v>6.6279593838648957E-6</v>
      </c>
    </row>
    <row r="18538" spans="1:4" x14ac:dyDescent="0.25">
      <c r="A18538" t="s">
        <v>18537</v>
      </c>
      <c r="B18538">
        <v>1</v>
      </c>
      <c r="D18538">
        <f t="shared" si="289"/>
        <v>6.6279593838648957E-6</v>
      </c>
    </row>
    <row r="18539" spans="1:4" x14ac:dyDescent="0.25">
      <c r="A18539" t="s">
        <v>18538</v>
      </c>
      <c r="B18539">
        <v>3</v>
      </c>
      <c r="D18539">
        <f t="shared" si="289"/>
        <v>1.9883878151594687E-5</v>
      </c>
    </row>
    <row r="18540" spans="1:4" x14ac:dyDescent="0.25">
      <c r="A18540" t="s">
        <v>18539</v>
      </c>
      <c r="B18540">
        <v>3</v>
      </c>
      <c r="D18540">
        <f t="shared" si="289"/>
        <v>1.9883878151594687E-5</v>
      </c>
    </row>
    <row r="18541" spans="1:4" x14ac:dyDescent="0.25">
      <c r="A18541" t="s">
        <v>18540</v>
      </c>
      <c r="B18541">
        <v>2</v>
      </c>
      <c r="D18541">
        <f t="shared" si="289"/>
        <v>1.3255918767729791E-5</v>
      </c>
    </row>
    <row r="18542" spans="1:4" x14ac:dyDescent="0.25">
      <c r="A18542" t="s">
        <v>18541</v>
      </c>
      <c r="B18542">
        <v>9</v>
      </c>
      <c r="D18542">
        <f t="shared" si="289"/>
        <v>5.9651634454784061E-5</v>
      </c>
    </row>
    <row r="18543" spans="1:4" x14ac:dyDescent="0.25">
      <c r="A18543" t="s">
        <v>18542</v>
      </c>
      <c r="B18543">
        <v>2</v>
      </c>
      <c r="D18543">
        <f t="shared" si="289"/>
        <v>1.3255918767729791E-5</v>
      </c>
    </row>
    <row r="18544" spans="1:4" x14ac:dyDescent="0.25">
      <c r="A18544" t="s">
        <v>18543</v>
      </c>
      <c r="B18544">
        <v>1</v>
      </c>
      <c r="D18544">
        <f t="shared" si="289"/>
        <v>6.6279593838648957E-6</v>
      </c>
    </row>
    <row r="18545" spans="1:4" x14ac:dyDescent="0.25">
      <c r="A18545" t="s">
        <v>18544</v>
      </c>
      <c r="B18545">
        <v>2</v>
      </c>
      <c r="D18545">
        <f t="shared" si="289"/>
        <v>1.3255918767729791E-5</v>
      </c>
    </row>
    <row r="18546" spans="1:4" x14ac:dyDescent="0.25">
      <c r="A18546" t="s">
        <v>18545</v>
      </c>
      <c r="B18546">
        <v>1</v>
      </c>
      <c r="D18546">
        <f t="shared" si="289"/>
        <v>6.6279593838648957E-6</v>
      </c>
    </row>
    <row r="18547" spans="1:4" x14ac:dyDescent="0.25">
      <c r="A18547" t="s">
        <v>18546</v>
      </c>
      <c r="B18547">
        <v>7</v>
      </c>
      <c r="D18547">
        <f t="shared" si="289"/>
        <v>4.639571568705427E-5</v>
      </c>
    </row>
    <row r="18548" spans="1:4" x14ac:dyDescent="0.25">
      <c r="A18548" t="s">
        <v>18547</v>
      </c>
      <c r="B18548">
        <v>9</v>
      </c>
      <c r="D18548">
        <f t="shared" si="289"/>
        <v>5.9651634454784061E-5</v>
      </c>
    </row>
    <row r="18549" spans="1:4" x14ac:dyDescent="0.25">
      <c r="A18549" t="s">
        <v>18548</v>
      </c>
      <c r="B18549">
        <v>3</v>
      </c>
      <c r="D18549">
        <f t="shared" si="289"/>
        <v>1.9883878151594687E-5</v>
      </c>
    </row>
    <row r="18550" spans="1:4" x14ac:dyDescent="0.25">
      <c r="A18550" t="s">
        <v>18549</v>
      </c>
      <c r="B18550">
        <v>2</v>
      </c>
      <c r="D18550">
        <f t="shared" si="289"/>
        <v>1.3255918767729791E-5</v>
      </c>
    </row>
    <row r="18551" spans="1:4" x14ac:dyDescent="0.25">
      <c r="A18551" t="s">
        <v>18550</v>
      </c>
      <c r="B18551">
        <v>3</v>
      </c>
      <c r="D18551">
        <f t="shared" si="289"/>
        <v>1.9883878151594687E-5</v>
      </c>
    </row>
    <row r="18552" spans="1:4" x14ac:dyDescent="0.25">
      <c r="A18552" t="s">
        <v>18551</v>
      </c>
      <c r="B18552">
        <v>1</v>
      </c>
      <c r="D18552">
        <f t="shared" si="289"/>
        <v>6.6279593838648957E-6</v>
      </c>
    </row>
    <row r="18553" spans="1:4" x14ac:dyDescent="0.25">
      <c r="A18553" t="s">
        <v>18552</v>
      </c>
      <c r="B18553">
        <v>1</v>
      </c>
      <c r="D18553">
        <f t="shared" si="289"/>
        <v>6.6279593838648957E-6</v>
      </c>
    </row>
    <row r="18554" spans="1:4" x14ac:dyDescent="0.25">
      <c r="A18554" t="s">
        <v>18553</v>
      </c>
      <c r="B18554">
        <v>43</v>
      </c>
      <c r="D18554">
        <f t="shared" si="289"/>
        <v>2.8500225350619051E-4</v>
      </c>
    </row>
    <row r="18555" spans="1:4" x14ac:dyDescent="0.25">
      <c r="A18555" t="s">
        <v>18554</v>
      </c>
      <c r="B18555">
        <v>3</v>
      </c>
      <c r="D18555">
        <f t="shared" si="289"/>
        <v>1.9883878151594687E-5</v>
      </c>
    </row>
    <row r="18556" spans="1:4" x14ac:dyDescent="0.25">
      <c r="A18556" t="s">
        <v>18555</v>
      </c>
      <c r="B18556">
        <v>1</v>
      </c>
      <c r="D18556">
        <f t="shared" si="289"/>
        <v>6.6279593838648957E-6</v>
      </c>
    </row>
    <row r="18557" spans="1:4" x14ac:dyDescent="0.25">
      <c r="A18557" t="s">
        <v>18556</v>
      </c>
      <c r="B18557">
        <v>5</v>
      </c>
      <c r="D18557">
        <f t="shared" si="289"/>
        <v>3.3139796919324478E-5</v>
      </c>
    </row>
    <row r="18558" spans="1:4" x14ac:dyDescent="0.25">
      <c r="A18558" t="s">
        <v>18557</v>
      </c>
      <c r="B18558">
        <v>2</v>
      </c>
      <c r="D18558">
        <f t="shared" si="289"/>
        <v>1.3255918767729791E-5</v>
      </c>
    </row>
    <row r="18559" spans="1:4" x14ac:dyDescent="0.25">
      <c r="A18559" t="s">
        <v>18558</v>
      </c>
      <c r="B18559">
        <v>1</v>
      </c>
      <c r="D18559">
        <f t="shared" si="289"/>
        <v>6.6279593838648957E-6</v>
      </c>
    </row>
    <row r="18560" spans="1:4" x14ac:dyDescent="0.25">
      <c r="A18560" t="s">
        <v>18559</v>
      </c>
      <c r="B18560">
        <v>11</v>
      </c>
      <c r="D18560">
        <f t="shared" si="289"/>
        <v>7.2907553222513859E-5</v>
      </c>
    </row>
    <row r="18561" spans="1:4" x14ac:dyDescent="0.25">
      <c r="A18561" t="s">
        <v>18560</v>
      </c>
      <c r="B18561">
        <v>1</v>
      </c>
      <c r="D18561">
        <f t="shared" si="289"/>
        <v>6.6279593838648957E-6</v>
      </c>
    </row>
    <row r="18562" spans="1:4" x14ac:dyDescent="0.25">
      <c r="A18562" t="s">
        <v>18561</v>
      </c>
      <c r="B18562">
        <v>19</v>
      </c>
      <c r="D18562">
        <f t="shared" ref="D18562:D18625" si="290">B18562/$B$20327</f>
        <v>1.2593122829343301E-4</v>
      </c>
    </row>
    <row r="18563" spans="1:4" x14ac:dyDescent="0.25">
      <c r="A18563" t="s">
        <v>18562</v>
      </c>
      <c r="B18563">
        <v>1</v>
      </c>
      <c r="D18563">
        <f t="shared" si="290"/>
        <v>6.6279593838648957E-6</v>
      </c>
    </row>
    <row r="18564" spans="1:4" x14ac:dyDescent="0.25">
      <c r="A18564" t="s">
        <v>18563</v>
      </c>
      <c r="B18564">
        <v>1</v>
      </c>
      <c r="D18564">
        <f t="shared" si="290"/>
        <v>6.6279593838648957E-6</v>
      </c>
    </row>
    <row r="18565" spans="1:4" x14ac:dyDescent="0.25">
      <c r="A18565" t="s">
        <v>18564</v>
      </c>
      <c r="B18565">
        <v>4</v>
      </c>
      <c r="D18565">
        <f t="shared" si="290"/>
        <v>2.6511837535459583E-5</v>
      </c>
    </row>
    <row r="18566" spans="1:4" x14ac:dyDescent="0.25">
      <c r="A18566" t="s">
        <v>18565</v>
      </c>
      <c r="B18566">
        <v>5</v>
      </c>
      <c r="D18566">
        <f t="shared" si="290"/>
        <v>3.3139796919324478E-5</v>
      </c>
    </row>
    <row r="18567" spans="1:4" x14ac:dyDescent="0.25">
      <c r="A18567" t="s">
        <v>18566</v>
      </c>
      <c r="B18567">
        <v>2</v>
      </c>
      <c r="D18567">
        <f t="shared" si="290"/>
        <v>1.3255918767729791E-5</v>
      </c>
    </row>
    <row r="18568" spans="1:4" x14ac:dyDescent="0.25">
      <c r="A18568" t="s">
        <v>18567</v>
      </c>
      <c r="B18568">
        <v>4</v>
      </c>
      <c r="D18568">
        <f t="shared" si="290"/>
        <v>2.6511837535459583E-5</v>
      </c>
    </row>
    <row r="18569" spans="1:4" x14ac:dyDescent="0.25">
      <c r="A18569" t="s">
        <v>18568</v>
      </c>
      <c r="B18569">
        <v>3</v>
      </c>
      <c r="D18569">
        <f t="shared" si="290"/>
        <v>1.9883878151594687E-5</v>
      </c>
    </row>
    <row r="18570" spans="1:4" x14ac:dyDescent="0.25">
      <c r="A18570" t="s">
        <v>18569</v>
      </c>
      <c r="B18570">
        <v>1</v>
      </c>
      <c r="D18570">
        <f t="shared" si="290"/>
        <v>6.6279593838648957E-6</v>
      </c>
    </row>
    <row r="18571" spans="1:4" x14ac:dyDescent="0.25">
      <c r="A18571" t="s">
        <v>18570</v>
      </c>
      <c r="B18571">
        <v>1</v>
      </c>
      <c r="D18571">
        <f t="shared" si="290"/>
        <v>6.6279593838648957E-6</v>
      </c>
    </row>
    <row r="18572" spans="1:4" x14ac:dyDescent="0.25">
      <c r="A18572" t="s">
        <v>18571</v>
      </c>
      <c r="B18572">
        <v>1</v>
      </c>
      <c r="D18572">
        <f t="shared" si="290"/>
        <v>6.6279593838648957E-6</v>
      </c>
    </row>
    <row r="18573" spans="1:4" x14ac:dyDescent="0.25">
      <c r="A18573" t="s">
        <v>18572</v>
      </c>
      <c r="B18573">
        <v>13</v>
      </c>
      <c r="D18573">
        <f t="shared" si="290"/>
        <v>8.616347199024365E-5</v>
      </c>
    </row>
    <row r="18574" spans="1:4" x14ac:dyDescent="0.25">
      <c r="A18574" t="s">
        <v>18573</v>
      </c>
      <c r="B18574">
        <v>3</v>
      </c>
      <c r="D18574">
        <f t="shared" si="290"/>
        <v>1.9883878151594687E-5</v>
      </c>
    </row>
    <row r="18575" spans="1:4" x14ac:dyDescent="0.25">
      <c r="A18575" t="s">
        <v>18574</v>
      </c>
      <c r="B18575">
        <v>6</v>
      </c>
      <c r="D18575">
        <f t="shared" si="290"/>
        <v>3.9767756303189374E-5</v>
      </c>
    </row>
    <row r="18576" spans="1:4" x14ac:dyDescent="0.25">
      <c r="A18576" t="s">
        <v>18575</v>
      </c>
      <c r="B18576">
        <v>2</v>
      </c>
      <c r="D18576">
        <f t="shared" si="290"/>
        <v>1.3255918767729791E-5</v>
      </c>
    </row>
    <row r="18577" spans="1:4" x14ac:dyDescent="0.25">
      <c r="A18577" t="s">
        <v>18576</v>
      </c>
      <c r="B18577">
        <v>1</v>
      </c>
      <c r="D18577">
        <f t="shared" si="290"/>
        <v>6.6279593838648957E-6</v>
      </c>
    </row>
    <row r="18578" spans="1:4" x14ac:dyDescent="0.25">
      <c r="A18578" t="s">
        <v>18577</v>
      </c>
      <c r="B18578">
        <v>2</v>
      </c>
      <c r="D18578">
        <f t="shared" si="290"/>
        <v>1.3255918767729791E-5</v>
      </c>
    </row>
    <row r="18579" spans="1:4" x14ac:dyDescent="0.25">
      <c r="A18579" t="s">
        <v>18578</v>
      </c>
      <c r="B18579">
        <v>2</v>
      </c>
      <c r="D18579">
        <f t="shared" si="290"/>
        <v>1.3255918767729791E-5</v>
      </c>
    </row>
    <row r="18580" spans="1:4" x14ac:dyDescent="0.25">
      <c r="A18580" t="s">
        <v>18579</v>
      </c>
      <c r="B18580">
        <v>2</v>
      </c>
      <c r="D18580">
        <f t="shared" si="290"/>
        <v>1.3255918767729791E-5</v>
      </c>
    </row>
    <row r="18581" spans="1:4" x14ac:dyDescent="0.25">
      <c r="A18581" t="s">
        <v>18580</v>
      </c>
      <c r="B18581">
        <v>3</v>
      </c>
      <c r="D18581">
        <f t="shared" si="290"/>
        <v>1.9883878151594687E-5</v>
      </c>
    </row>
    <row r="18582" spans="1:4" x14ac:dyDescent="0.25">
      <c r="A18582" t="s">
        <v>18581</v>
      </c>
      <c r="B18582">
        <v>1</v>
      </c>
      <c r="D18582">
        <f t="shared" si="290"/>
        <v>6.6279593838648957E-6</v>
      </c>
    </row>
    <row r="18583" spans="1:4" x14ac:dyDescent="0.25">
      <c r="A18583" t="s">
        <v>18582</v>
      </c>
      <c r="B18583">
        <v>4</v>
      </c>
      <c r="D18583">
        <f t="shared" si="290"/>
        <v>2.6511837535459583E-5</v>
      </c>
    </row>
    <row r="18584" spans="1:4" x14ac:dyDescent="0.25">
      <c r="A18584" t="s">
        <v>18583</v>
      </c>
      <c r="B18584">
        <v>2</v>
      </c>
      <c r="D18584">
        <f t="shared" si="290"/>
        <v>1.3255918767729791E-5</v>
      </c>
    </row>
    <row r="18585" spans="1:4" x14ac:dyDescent="0.25">
      <c r="A18585" t="s">
        <v>18584</v>
      </c>
      <c r="B18585">
        <v>2</v>
      </c>
      <c r="D18585">
        <f t="shared" si="290"/>
        <v>1.3255918767729791E-5</v>
      </c>
    </row>
    <row r="18586" spans="1:4" x14ac:dyDescent="0.25">
      <c r="A18586" t="s">
        <v>18585</v>
      </c>
      <c r="B18586">
        <v>26</v>
      </c>
      <c r="D18586">
        <f t="shared" si="290"/>
        <v>1.723269439804873E-4</v>
      </c>
    </row>
    <row r="18587" spans="1:4" x14ac:dyDescent="0.25">
      <c r="A18587" t="s">
        <v>18586</v>
      </c>
      <c r="B18587">
        <v>1</v>
      </c>
      <c r="D18587">
        <f t="shared" si="290"/>
        <v>6.6279593838648957E-6</v>
      </c>
    </row>
    <row r="18588" spans="1:4" x14ac:dyDescent="0.25">
      <c r="A18588" t="s">
        <v>18587</v>
      </c>
      <c r="B18588">
        <v>1</v>
      </c>
      <c r="D18588">
        <f t="shared" si="290"/>
        <v>6.6279593838648957E-6</v>
      </c>
    </row>
    <row r="18589" spans="1:4" x14ac:dyDescent="0.25">
      <c r="A18589" t="s">
        <v>18588</v>
      </c>
      <c r="B18589">
        <v>1</v>
      </c>
      <c r="D18589">
        <f t="shared" si="290"/>
        <v>6.6279593838648957E-6</v>
      </c>
    </row>
    <row r="18590" spans="1:4" x14ac:dyDescent="0.25">
      <c r="A18590" t="s">
        <v>18589</v>
      </c>
      <c r="B18590">
        <v>1</v>
      </c>
      <c r="D18590">
        <f t="shared" si="290"/>
        <v>6.6279593838648957E-6</v>
      </c>
    </row>
    <row r="18591" spans="1:4" x14ac:dyDescent="0.25">
      <c r="A18591" t="s">
        <v>18590</v>
      </c>
      <c r="B18591">
        <v>2</v>
      </c>
      <c r="D18591">
        <f t="shared" si="290"/>
        <v>1.3255918767729791E-5</v>
      </c>
    </row>
    <row r="18592" spans="1:4" x14ac:dyDescent="0.25">
      <c r="A18592" t="s">
        <v>18591</v>
      </c>
      <c r="B18592">
        <v>4</v>
      </c>
      <c r="D18592">
        <f t="shared" si="290"/>
        <v>2.6511837535459583E-5</v>
      </c>
    </row>
    <row r="18593" spans="1:4" x14ac:dyDescent="0.25">
      <c r="A18593" t="s">
        <v>18592</v>
      </c>
      <c r="B18593">
        <v>1</v>
      </c>
      <c r="D18593">
        <f t="shared" si="290"/>
        <v>6.6279593838648957E-6</v>
      </c>
    </row>
    <row r="18594" spans="1:4" x14ac:dyDescent="0.25">
      <c r="A18594" t="s">
        <v>18593</v>
      </c>
      <c r="B18594">
        <v>23</v>
      </c>
      <c r="D18594">
        <f t="shared" si="290"/>
        <v>1.5244306582889259E-4</v>
      </c>
    </row>
    <row r="18595" spans="1:4" x14ac:dyDescent="0.25">
      <c r="A18595" t="s">
        <v>18594</v>
      </c>
      <c r="B18595">
        <v>15</v>
      </c>
      <c r="D18595">
        <f t="shared" si="290"/>
        <v>9.9419390757973442E-5</v>
      </c>
    </row>
    <row r="18596" spans="1:4" x14ac:dyDescent="0.25">
      <c r="A18596" t="s">
        <v>18595</v>
      </c>
      <c r="B18596">
        <v>1</v>
      </c>
      <c r="D18596">
        <f t="shared" si="290"/>
        <v>6.6279593838648957E-6</v>
      </c>
    </row>
    <row r="18597" spans="1:4" x14ac:dyDescent="0.25">
      <c r="A18597" t="s">
        <v>18596</v>
      </c>
      <c r="B18597">
        <v>1</v>
      </c>
      <c r="D18597">
        <f t="shared" si="290"/>
        <v>6.6279593838648957E-6</v>
      </c>
    </row>
    <row r="18598" spans="1:4" x14ac:dyDescent="0.25">
      <c r="A18598" t="s">
        <v>18597</v>
      </c>
      <c r="B18598">
        <v>1</v>
      </c>
      <c r="D18598">
        <f t="shared" si="290"/>
        <v>6.6279593838648957E-6</v>
      </c>
    </row>
    <row r="18599" spans="1:4" x14ac:dyDescent="0.25">
      <c r="A18599" t="s">
        <v>18598</v>
      </c>
      <c r="B18599">
        <v>11</v>
      </c>
      <c r="D18599">
        <f t="shared" si="290"/>
        <v>7.2907553222513859E-5</v>
      </c>
    </row>
    <row r="18600" spans="1:4" x14ac:dyDescent="0.25">
      <c r="A18600" t="s">
        <v>18599</v>
      </c>
      <c r="B18600">
        <v>2</v>
      </c>
      <c r="D18600">
        <f t="shared" si="290"/>
        <v>1.3255918767729791E-5</v>
      </c>
    </row>
    <row r="18601" spans="1:4" x14ac:dyDescent="0.25">
      <c r="A18601" t="s">
        <v>18600</v>
      </c>
      <c r="B18601">
        <v>5</v>
      </c>
      <c r="D18601">
        <f t="shared" si="290"/>
        <v>3.3139796919324478E-5</v>
      </c>
    </row>
    <row r="18602" spans="1:4" x14ac:dyDescent="0.25">
      <c r="A18602" t="s">
        <v>18601</v>
      </c>
      <c r="B18602">
        <v>1</v>
      </c>
      <c r="D18602">
        <f t="shared" si="290"/>
        <v>6.6279593838648957E-6</v>
      </c>
    </row>
    <row r="18603" spans="1:4" x14ac:dyDescent="0.25">
      <c r="A18603" t="s">
        <v>18602</v>
      </c>
      <c r="B18603">
        <v>1</v>
      </c>
      <c r="D18603">
        <f t="shared" si="290"/>
        <v>6.6279593838648957E-6</v>
      </c>
    </row>
    <row r="18604" spans="1:4" x14ac:dyDescent="0.25">
      <c r="A18604" t="s">
        <v>18603</v>
      </c>
      <c r="B18604">
        <v>1</v>
      </c>
      <c r="D18604">
        <f t="shared" si="290"/>
        <v>6.6279593838648957E-6</v>
      </c>
    </row>
    <row r="18605" spans="1:4" x14ac:dyDescent="0.25">
      <c r="A18605" t="s">
        <v>18604</v>
      </c>
      <c r="B18605">
        <v>22</v>
      </c>
      <c r="D18605">
        <f t="shared" si="290"/>
        <v>1.4581510644502772E-4</v>
      </c>
    </row>
    <row r="18606" spans="1:4" x14ac:dyDescent="0.25">
      <c r="A18606" t="s">
        <v>18605</v>
      </c>
      <c r="B18606">
        <v>1</v>
      </c>
      <c r="D18606">
        <f t="shared" si="290"/>
        <v>6.6279593838648957E-6</v>
      </c>
    </row>
    <row r="18607" spans="1:4" x14ac:dyDescent="0.25">
      <c r="A18607" t="s">
        <v>18606</v>
      </c>
      <c r="B18607">
        <v>8</v>
      </c>
      <c r="D18607">
        <f t="shared" si="290"/>
        <v>5.3023675070919165E-5</v>
      </c>
    </row>
    <row r="18608" spans="1:4" x14ac:dyDescent="0.25">
      <c r="A18608" t="s">
        <v>18607</v>
      </c>
      <c r="B18608">
        <v>15</v>
      </c>
      <c r="D18608">
        <f t="shared" si="290"/>
        <v>9.9419390757973442E-5</v>
      </c>
    </row>
    <row r="18609" spans="1:4" x14ac:dyDescent="0.25">
      <c r="A18609" t="s">
        <v>18608</v>
      </c>
      <c r="B18609">
        <v>4</v>
      </c>
      <c r="D18609">
        <f t="shared" si="290"/>
        <v>2.6511837535459583E-5</v>
      </c>
    </row>
    <row r="18610" spans="1:4" x14ac:dyDescent="0.25">
      <c r="A18610" t="s">
        <v>18609</v>
      </c>
      <c r="B18610">
        <v>1</v>
      </c>
      <c r="D18610">
        <f t="shared" si="290"/>
        <v>6.6279593838648957E-6</v>
      </c>
    </row>
    <row r="18611" spans="1:4" x14ac:dyDescent="0.25">
      <c r="A18611" t="s">
        <v>18610</v>
      </c>
      <c r="B18611">
        <v>1</v>
      </c>
      <c r="D18611">
        <f t="shared" si="290"/>
        <v>6.6279593838648957E-6</v>
      </c>
    </row>
    <row r="18612" spans="1:4" x14ac:dyDescent="0.25">
      <c r="A18612" t="s">
        <v>18611</v>
      </c>
      <c r="B18612">
        <v>5</v>
      </c>
      <c r="D18612">
        <f t="shared" si="290"/>
        <v>3.3139796919324478E-5</v>
      </c>
    </row>
    <row r="18613" spans="1:4" x14ac:dyDescent="0.25">
      <c r="A18613" t="s">
        <v>18612</v>
      </c>
      <c r="B18613">
        <v>30</v>
      </c>
      <c r="D18613">
        <f t="shared" si="290"/>
        <v>1.9883878151594688E-4</v>
      </c>
    </row>
    <row r="18614" spans="1:4" x14ac:dyDescent="0.25">
      <c r="A18614" t="s">
        <v>18613</v>
      </c>
      <c r="B18614">
        <v>7</v>
      </c>
      <c r="D18614">
        <f t="shared" si="290"/>
        <v>4.639571568705427E-5</v>
      </c>
    </row>
    <row r="18615" spans="1:4" x14ac:dyDescent="0.25">
      <c r="A18615" t="s">
        <v>18614</v>
      </c>
      <c r="B18615">
        <v>2</v>
      </c>
      <c r="D18615">
        <f t="shared" si="290"/>
        <v>1.3255918767729791E-5</v>
      </c>
    </row>
    <row r="18616" spans="1:4" x14ac:dyDescent="0.25">
      <c r="A18616" t="s">
        <v>18615</v>
      </c>
      <c r="B18616">
        <v>1</v>
      </c>
      <c r="D18616">
        <f t="shared" si="290"/>
        <v>6.6279593838648957E-6</v>
      </c>
    </row>
    <row r="18617" spans="1:4" x14ac:dyDescent="0.25">
      <c r="A18617" t="s">
        <v>18616</v>
      </c>
      <c r="B18617">
        <v>10</v>
      </c>
      <c r="D18617">
        <f t="shared" si="290"/>
        <v>6.6279593838648957E-5</v>
      </c>
    </row>
    <row r="18618" spans="1:4" x14ac:dyDescent="0.25">
      <c r="A18618" t="s">
        <v>18617</v>
      </c>
      <c r="B18618">
        <v>1</v>
      </c>
      <c r="D18618">
        <f t="shared" si="290"/>
        <v>6.6279593838648957E-6</v>
      </c>
    </row>
    <row r="18619" spans="1:4" x14ac:dyDescent="0.25">
      <c r="A18619" t="s">
        <v>18618</v>
      </c>
      <c r="B18619">
        <v>5</v>
      </c>
      <c r="D18619">
        <f t="shared" si="290"/>
        <v>3.3139796919324478E-5</v>
      </c>
    </row>
    <row r="18620" spans="1:4" x14ac:dyDescent="0.25">
      <c r="A18620" t="s">
        <v>18619</v>
      </c>
      <c r="B18620">
        <v>1</v>
      </c>
      <c r="D18620">
        <f t="shared" si="290"/>
        <v>6.6279593838648957E-6</v>
      </c>
    </row>
    <row r="18621" spans="1:4" x14ac:dyDescent="0.25">
      <c r="A18621" t="s">
        <v>18620</v>
      </c>
      <c r="B18621">
        <v>2</v>
      </c>
      <c r="D18621">
        <f t="shared" si="290"/>
        <v>1.3255918767729791E-5</v>
      </c>
    </row>
    <row r="18622" spans="1:4" x14ac:dyDescent="0.25">
      <c r="A18622" t="s">
        <v>18621</v>
      </c>
      <c r="B18622">
        <v>3</v>
      </c>
      <c r="D18622">
        <f t="shared" si="290"/>
        <v>1.9883878151594687E-5</v>
      </c>
    </row>
    <row r="18623" spans="1:4" x14ac:dyDescent="0.25">
      <c r="A18623" t="s">
        <v>18622</v>
      </c>
      <c r="B18623">
        <v>3</v>
      </c>
      <c r="D18623">
        <f t="shared" si="290"/>
        <v>1.9883878151594687E-5</v>
      </c>
    </row>
    <row r="18624" spans="1:4" x14ac:dyDescent="0.25">
      <c r="A18624" t="s">
        <v>18623</v>
      </c>
      <c r="B18624">
        <v>6</v>
      </c>
      <c r="D18624">
        <f t="shared" si="290"/>
        <v>3.9767756303189374E-5</v>
      </c>
    </row>
    <row r="18625" spans="1:4" x14ac:dyDescent="0.25">
      <c r="A18625" t="s">
        <v>18624</v>
      </c>
      <c r="B18625">
        <v>2</v>
      </c>
      <c r="D18625">
        <f t="shared" si="290"/>
        <v>1.3255918767729791E-5</v>
      </c>
    </row>
    <row r="18626" spans="1:4" x14ac:dyDescent="0.25">
      <c r="A18626" t="s">
        <v>18625</v>
      </c>
      <c r="B18626">
        <v>1</v>
      </c>
      <c r="D18626">
        <f t="shared" ref="D18626:D18689" si="291">B18626/$B$20327</f>
        <v>6.6279593838648957E-6</v>
      </c>
    </row>
    <row r="18627" spans="1:4" x14ac:dyDescent="0.25">
      <c r="A18627" t="s">
        <v>18626</v>
      </c>
      <c r="B18627">
        <v>1</v>
      </c>
      <c r="D18627">
        <f t="shared" si="291"/>
        <v>6.6279593838648957E-6</v>
      </c>
    </row>
    <row r="18628" spans="1:4" x14ac:dyDescent="0.25">
      <c r="A18628" t="s">
        <v>18627</v>
      </c>
      <c r="B18628">
        <v>1</v>
      </c>
      <c r="D18628">
        <f t="shared" si="291"/>
        <v>6.6279593838648957E-6</v>
      </c>
    </row>
    <row r="18629" spans="1:4" x14ac:dyDescent="0.25">
      <c r="A18629" t="s">
        <v>18628</v>
      </c>
      <c r="B18629">
        <v>1</v>
      </c>
      <c r="D18629">
        <f t="shared" si="291"/>
        <v>6.6279593838648957E-6</v>
      </c>
    </row>
    <row r="18630" spans="1:4" x14ac:dyDescent="0.25">
      <c r="A18630" t="s">
        <v>18629</v>
      </c>
      <c r="B18630">
        <v>3</v>
      </c>
      <c r="D18630">
        <f t="shared" si="291"/>
        <v>1.9883878151594687E-5</v>
      </c>
    </row>
    <row r="18631" spans="1:4" x14ac:dyDescent="0.25">
      <c r="A18631" t="s">
        <v>18630</v>
      </c>
      <c r="B18631">
        <v>1</v>
      </c>
      <c r="D18631">
        <f t="shared" si="291"/>
        <v>6.6279593838648957E-6</v>
      </c>
    </row>
    <row r="18632" spans="1:4" x14ac:dyDescent="0.25">
      <c r="A18632" t="s">
        <v>18631</v>
      </c>
      <c r="B18632">
        <v>4</v>
      </c>
      <c r="D18632">
        <f t="shared" si="291"/>
        <v>2.6511837535459583E-5</v>
      </c>
    </row>
    <row r="18633" spans="1:4" x14ac:dyDescent="0.25">
      <c r="A18633" t="s">
        <v>18632</v>
      </c>
      <c r="B18633">
        <v>21</v>
      </c>
      <c r="D18633">
        <f t="shared" si="291"/>
        <v>1.3918714706116282E-4</v>
      </c>
    </row>
    <row r="18634" spans="1:4" x14ac:dyDescent="0.25">
      <c r="A18634" t="s">
        <v>18633</v>
      </c>
      <c r="B18634">
        <v>2</v>
      </c>
      <c r="D18634">
        <f t="shared" si="291"/>
        <v>1.3255918767729791E-5</v>
      </c>
    </row>
    <row r="18635" spans="1:4" x14ac:dyDescent="0.25">
      <c r="A18635" t="s">
        <v>18634</v>
      </c>
      <c r="B18635">
        <v>1</v>
      </c>
      <c r="D18635">
        <f t="shared" si="291"/>
        <v>6.6279593838648957E-6</v>
      </c>
    </row>
    <row r="18636" spans="1:4" x14ac:dyDescent="0.25">
      <c r="A18636" t="s">
        <v>18635</v>
      </c>
      <c r="B18636">
        <v>1</v>
      </c>
      <c r="D18636">
        <f t="shared" si="291"/>
        <v>6.6279593838648957E-6</v>
      </c>
    </row>
    <row r="18637" spans="1:4" x14ac:dyDescent="0.25">
      <c r="A18637" t="s">
        <v>18636</v>
      </c>
      <c r="B18637">
        <v>3</v>
      </c>
      <c r="D18637">
        <f t="shared" si="291"/>
        <v>1.9883878151594687E-5</v>
      </c>
    </row>
    <row r="18638" spans="1:4" x14ac:dyDescent="0.25">
      <c r="A18638" t="s">
        <v>18637</v>
      </c>
      <c r="B18638">
        <v>1</v>
      </c>
      <c r="D18638">
        <f t="shared" si="291"/>
        <v>6.6279593838648957E-6</v>
      </c>
    </row>
    <row r="18639" spans="1:4" x14ac:dyDescent="0.25">
      <c r="A18639" t="s">
        <v>18638</v>
      </c>
      <c r="B18639">
        <v>1</v>
      </c>
      <c r="D18639">
        <f t="shared" si="291"/>
        <v>6.6279593838648957E-6</v>
      </c>
    </row>
    <row r="18640" spans="1:4" x14ac:dyDescent="0.25">
      <c r="A18640" t="s">
        <v>18639</v>
      </c>
      <c r="B18640">
        <v>3</v>
      </c>
      <c r="D18640">
        <f t="shared" si="291"/>
        <v>1.9883878151594687E-5</v>
      </c>
    </row>
    <row r="18641" spans="1:4" x14ac:dyDescent="0.25">
      <c r="A18641" t="s">
        <v>18640</v>
      </c>
      <c r="B18641">
        <v>19</v>
      </c>
      <c r="D18641">
        <f t="shared" si="291"/>
        <v>1.2593122829343301E-4</v>
      </c>
    </row>
    <row r="18642" spans="1:4" x14ac:dyDescent="0.25">
      <c r="A18642" t="s">
        <v>18641</v>
      </c>
      <c r="B18642">
        <v>9</v>
      </c>
      <c r="D18642">
        <f t="shared" si="291"/>
        <v>5.9651634454784061E-5</v>
      </c>
    </row>
    <row r="18643" spans="1:4" x14ac:dyDescent="0.25">
      <c r="A18643" t="s">
        <v>18642</v>
      </c>
      <c r="B18643">
        <v>3</v>
      </c>
      <c r="D18643">
        <f t="shared" si="291"/>
        <v>1.9883878151594687E-5</v>
      </c>
    </row>
    <row r="18644" spans="1:4" x14ac:dyDescent="0.25">
      <c r="A18644" t="s">
        <v>18643</v>
      </c>
      <c r="B18644">
        <v>2</v>
      </c>
      <c r="D18644">
        <f t="shared" si="291"/>
        <v>1.3255918767729791E-5</v>
      </c>
    </row>
    <row r="18645" spans="1:4" x14ac:dyDescent="0.25">
      <c r="A18645" t="s">
        <v>18644</v>
      </c>
      <c r="B18645">
        <v>1</v>
      </c>
      <c r="D18645">
        <f t="shared" si="291"/>
        <v>6.6279593838648957E-6</v>
      </c>
    </row>
    <row r="18646" spans="1:4" x14ac:dyDescent="0.25">
      <c r="A18646" t="s">
        <v>18645</v>
      </c>
      <c r="B18646">
        <v>1</v>
      </c>
      <c r="D18646">
        <f t="shared" si="291"/>
        <v>6.6279593838648957E-6</v>
      </c>
    </row>
    <row r="18647" spans="1:4" x14ac:dyDescent="0.25">
      <c r="A18647" t="s">
        <v>18646</v>
      </c>
      <c r="B18647">
        <v>3</v>
      </c>
      <c r="D18647">
        <f t="shared" si="291"/>
        <v>1.9883878151594687E-5</v>
      </c>
    </row>
    <row r="18648" spans="1:4" x14ac:dyDescent="0.25">
      <c r="A18648" t="s">
        <v>18647</v>
      </c>
      <c r="B18648">
        <v>37</v>
      </c>
      <c r="D18648">
        <f t="shared" si="291"/>
        <v>2.4523449720300115E-4</v>
      </c>
    </row>
    <row r="18649" spans="1:4" x14ac:dyDescent="0.25">
      <c r="A18649" t="s">
        <v>18648</v>
      </c>
      <c r="B18649">
        <v>3</v>
      </c>
      <c r="D18649">
        <f t="shared" si="291"/>
        <v>1.9883878151594687E-5</v>
      </c>
    </row>
    <row r="18650" spans="1:4" x14ac:dyDescent="0.25">
      <c r="A18650" t="s">
        <v>18649</v>
      </c>
      <c r="B18650">
        <v>1</v>
      </c>
      <c r="D18650">
        <f t="shared" si="291"/>
        <v>6.6279593838648957E-6</v>
      </c>
    </row>
    <row r="18651" spans="1:4" x14ac:dyDescent="0.25">
      <c r="A18651" t="s">
        <v>18650</v>
      </c>
      <c r="B18651">
        <v>1</v>
      </c>
      <c r="D18651">
        <f t="shared" si="291"/>
        <v>6.6279593838648957E-6</v>
      </c>
    </row>
    <row r="18652" spans="1:4" x14ac:dyDescent="0.25">
      <c r="A18652" t="s">
        <v>18651</v>
      </c>
      <c r="B18652">
        <v>6</v>
      </c>
      <c r="D18652">
        <f t="shared" si="291"/>
        <v>3.9767756303189374E-5</v>
      </c>
    </row>
    <row r="18653" spans="1:4" x14ac:dyDescent="0.25">
      <c r="A18653" t="s">
        <v>18652</v>
      </c>
      <c r="B18653">
        <v>8</v>
      </c>
      <c r="D18653">
        <f t="shared" si="291"/>
        <v>5.3023675070919165E-5</v>
      </c>
    </row>
    <row r="18654" spans="1:4" x14ac:dyDescent="0.25">
      <c r="A18654" t="s">
        <v>18653</v>
      </c>
      <c r="B18654">
        <v>1</v>
      </c>
      <c r="D18654">
        <f t="shared" si="291"/>
        <v>6.6279593838648957E-6</v>
      </c>
    </row>
    <row r="18655" spans="1:4" x14ac:dyDescent="0.25">
      <c r="A18655" t="s">
        <v>18654</v>
      </c>
      <c r="B18655">
        <v>2</v>
      </c>
      <c r="D18655">
        <f t="shared" si="291"/>
        <v>1.3255918767729791E-5</v>
      </c>
    </row>
    <row r="18656" spans="1:4" x14ac:dyDescent="0.25">
      <c r="A18656" t="s">
        <v>18655</v>
      </c>
      <c r="B18656">
        <v>20</v>
      </c>
      <c r="D18656">
        <f t="shared" si="291"/>
        <v>1.3255918767729791E-4</v>
      </c>
    </row>
    <row r="18657" spans="1:4" x14ac:dyDescent="0.25">
      <c r="A18657" t="s">
        <v>18656</v>
      </c>
      <c r="B18657">
        <v>2</v>
      </c>
      <c r="D18657">
        <f t="shared" si="291"/>
        <v>1.3255918767729791E-5</v>
      </c>
    </row>
    <row r="18658" spans="1:4" x14ac:dyDescent="0.25">
      <c r="A18658" t="s">
        <v>18657</v>
      </c>
      <c r="B18658">
        <v>4</v>
      </c>
      <c r="D18658">
        <f t="shared" si="291"/>
        <v>2.6511837535459583E-5</v>
      </c>
    </row>
    <row r="18659" spans="1:4" x14ac:dyDescent="0.25">
      <c r="A18659" t="s">
        <v>18658</v>
      </c>
      <c r="B18659">
        <v>2</v>
      </c>
      <c r="D18659">
        <f t="shared" si="291"/>
        <v>1.3255918767729791E-5</v>
      </c>
    </row>
    <row r="18660" spans="1:4" x14ac:dyDescent="0.25">
      <c r="A18660" t="s">
        <v>18659</v>
      </c>
      <c r="B18660">
        <v>1</v>
      </c>
      <c r="D18660">
        <f t="shared" si="291"/>
        <v>6.6279593838648957E-6</v>
      </c>
    </row>
    <row r="18661" spans="1:4" x14ac:dyDescent="0.25">
      <c r="A18661" t="s">
        <v>18660</v>
      </c>
      <c r="B18661">
        <v>1</v>
      </c>
      <c r="D18661">
        <f t="shared" si="291"/>
        <v>6.6279593838648957E-6</v>
      </c>
    </row>
    <row r="18662" spans="1:4" x14ac:dyDescent="0.25">
      <c r="A18662" t="s">
        <v>18661</v>
      </c>
      <c r="B18662">
        <v>1</v>
      </c>
      <c r="D18662">
        <f t="shared" si="291"/>
        <v>6.6279593838648957E-6</v>
      </c>
    </row>
    <row r="18663" spans="1:4" x14ac:dyDescent="0.25">
      <c r="A18663" t="s">
        <v>18662</v>
      </c>
      <c r="B18663">
        <v>7</v>
      </c>
      <c r="D18663">
        <f t="shared" si="291"/>
        <v>4.639571568705427E-5</v>
      </c>
    </row>
    <row r="18664" spans="1:4" x14ac:dyDescent="0.25">
      <c r="A18664" t="s">
        <v>18663</v>
      </c>
      <c r="B18664">
        <v>1</v>
      </c>
      <c r="D18664">
        <f t="shared" si="291"/>
        <v>6.6279593838648957E-6</v>
      </c>
    </row>
    <row r="18665" spans="1:4" x14ac:dyDescent="0.25">
      <c r="A18665" t="s">
        <v>18664</v>
      </c>
      <c r="B18665">
        <v>1</v>
      </c>
      <c r="D18665">
        <f t="shared" si="291"/>
        <v>6.6279593838648957E-6</v>
      </c>
    </row>
    <row r="18666" spans="1:4" x14ac:dyDescent="0.25">
      <c r="A18666" t="s">
        <v>18665</v>
      </c>
      <c r="B18666">
        <v>1</v>
      </c>
      <c r="D18666">
        <f t="shared" si="291"/>
        <v>6.6279593838648957E-6</v>
      </c>
    </row>
    <row r="18667" spans="1:4" x14ac:dyDescent="0.25">
      <c r="A18667" t="s">
        <v>18666</v>
      </c>
      <c r="B18667">
        <v>1</v>
      </c>
      <c r="D18667">
        <f t="shared" si="291"/>
        <v>6.6279593838648957E-6</v>
      </c>
    </row>
    <row r="18668" spans="1:4" x14ac:dyDescent="0.25">
      <c r="A18668" t="s">
        <v>18667</v>
      </c>
      <c r="B18668">
        <v>2</v>
      </c>
      <c r="D18668">
        <f t="shared" si="291"/>
        <v>1.3255918767729791E-5</v>
      </c>
    </row>
    <row r="18669" spans="1:4" x14ac:dyDescent="0.25">
      <c r="A18669" t="s">
        <v>18668</v>
      </c>
      <c r="B18669">
        <v>2</v>
      </c>
      <c r="D18669">
        <f t="shared" si="291"/>
        <v>1.3255918767729791E-5</v>
      </c>
    </row>
    <row r="18670" spans="1:4" x14ac:dyDescent="0.25">
      <c r="A18670" t="s">
        <v>18669</v>
      </c>
      <c r="B18670">
        <v>2</v>
      </c>
      <c r="D18670">
        <f t="shared" si="291"/>
        <v>1.3255918767729791E-5</v>
      </c>
    </row>
    <row r="18671" spans="1:4" x14ac:dyDescent="0.25">
      <c r="A18671" t="s">
        <v>18670</v>
      </c>
      <c r="B18671">
        <v>1</v>
      </c>
      <c r="D18671">
        <f t="shared" si="291"/>
        <v>6.6279593838648957E-6</v>
      </c>
    </row>
    <row r="18672" spans="1:4" x14ac:dyDescent="0.25">
      <c r="A18672" t="s">
        <v>18671</v>
      </c>
      <c r="B18672">
        <v>1</v>
      </c>
      <c r="D18672">
        <f t="shared" si="291"/>
        <v>6.6279593838648957E-6</v>
      </c>
    </row>
    <row r="18673" spans="1:4" x14ac:dyDescent="0.25">
      <c r="A18673" t="s">
        <v>18672</v>
      </c>
      <c r="B18673">
        <v>3</v>
      </c>
      <c r="D18673">
        <f t="shared" si="291"/>
        <v>1.9883878151594687E-5</v>
      </c>
    </row>
    <row r="18674" spans="1:4" x14ac:dyDescent="0.25">
      <c r="A18674" t="s">
        <v>18673</v>
      </c>
      <c r="B18674">
        <v>1</v>
      </c>
      <c r="D18674">
        <f t="shared" si="291"/>
        <v>6.6279593838648957E-6</v>
      </c>
    </row>
    <row r="18675" spans="1:4" x14ac:dyDescent="0.25">
      <c r="A18675" t="s">
        <v>18674</v>
      </c>
      <c r="B18675">
        <v>2</v>
      </c>
      <c r="D18675">
        <f t="shared" si="291"/>
        <v>1.3255918767729791E-5</v>
      </c>
    </row>
    <row r="18676" spans="1:4" x14ac:dyDescent="0.25">
      <c r="A18676" t="s">
        <v>18675</v>
      </c>
      <c r="B18676">
        <v>1</v>
      </c>
      <c r="D18676">
        <f t="shared" si="291"/>
        <v>6.6279593838648957E-6</v>
      </c>
    </row>
    <row r="18677" spans="1:4" x14ac:dyDescent="0.25">
      <c r="A18677" t="s">
        <v>18676</v>
      </c>
      <c r="B18677">
        <v>1</v>
      </c>
      <c r="D18677">
        <f t="shared" si="291"/>
        <v>6.6279593838648957E-6</v>
      </c>
    </row>
    <row r="18678" spans="1:4" x14ac:dyDescent="0.25">
      <c r="A18678" t="s">
        <v>18677</v>
      </c>
      <c r="B18678">
        <v>2</v>
      </c>
      <c r="D18678">
        <f t="shared" si="291"/>
        <v>1.3255918767729791E-5</v>
      </c>
    </row>
    <row r="18679" spans="1:4" x14ac:dyDescent="0.25">
      <c r="A18679" t="s">
        <v>18678</v>
      </c>
      <c r="B18679">
        <v>16</v>
      </c>
      <c r="D18679">
        <f t="shared" si="291"/>
        <v>1.0604735014183833E-4</v>
      </c>
    </row>
    <row r="18680" spans="1:4" x14ac:dyDescent="0.25">
      <c r="A18680" t="s">
        <v>18679</v>
      </c>
      <c r="B18680">
        <v>3</v>
      </c>
      <c r="D18680">
        <f t="shared" si="291"/>
        <v>1.9883878151594687E-5</v>
      </c>
    </row>
    <row r="18681" spans="1:4" x14ac:dyDescent="0.25">
      <c r="A18681" t="s">
        <v>18680</v>
      </c>
      <c r="B18681">
        <v>1</v>
      </c>
      <c r="D18681">
        <f t="shared" si="291"/>
        <v>6.6279593838648957E-6</v>
      </c>
    </row>
    <row r="18682" spans="1:4" x14ac:dyDescent="0.25">
      <c r="A18682" t="s">
        <v>18681</v>
      </c>
      <c r="B18682">
        <v>2</v>
      </c>
      <c r="D18682">
        <f t="shared" si="291"/>
        <v>1.3255918767729791E-5</v>
      </c>
    </row>
    <row r="18683" spans="1:4" x14ac:dyDescent="0.25">
      <c r="A18683" t="s">
        <v>18682</v>
      </c>
      <c r="B18683">
        <v>2</v>
      </c>
      <c r="D18683">
        <f t="shared" si="291"/>
        <v>1.3255918767729791E-5</v>
      </c>
    </row>
    <row r="18684" spans="1:4" x14ac:dyDescent="0.25">
      <c r="A18684" t="s">
        <v>18683</v>
      </c>
      <c r="B18684">
        <v>2</v>
      </c>
      <c r="D18684">
        <f t="shared" si="291"/>
        <v>1.3255918767729791E-5</v>
      </c>
    </row>
    <row r="18685" spans="1:4" x14ac:dyDescent="0.25">
      <c r="A18685" t="s">
        <v>18684</v>
      </c>
      <c r="B18685">
        <v>1</v>
      </c>
      <c r="D18685">
        <f t="shared" si="291"/>
        <v>6.6279593838648957E-6</v>
      </c>
    </row>
    <row r="18686" spans="1:4" x14ac:dyDescent="0.25">
      <c r="A18686" t="s">
        <v>18685</v>
      </c>
      <c r="B18686">
        <v>1</v>
      </c>
      <c r="D18686">
        <f t="shared" si="291"/>
        <v>6.6279593838648957E-6</v>
      </c>
    </row>
    <row r="18687" spans="1:4" x14ac:dyDescent="0.25">
      <c r="A18687" t="s">
        <v>18686</v>
      </c>
      <c r="B18687">
        <v>2</v>
      </c>
      <c r="D18687">
        <f t="shared" si="291"/>
        <v>1.3255918767729791E-5</v>
      </c>
    </row>
    <row r="18688" spans="1:4" x14ac:dyDescent="0.25">
      <c r="A18688" t="s">
        <v>18687</v>
      </c>
      <c r="B18688">
        <v>11</v>
      </c>
      <c r="D18688">
        <f t="shared" si="291"/>
        <v>7.2907553222513859E-5</v>
      </c>
    </row>
    <row r="18689" spans="1:4" x14ac:dyDescent="0.25">
      <c r="A18689" t="s">
        <v>18688</v>
      </c>
      <c r="B18689">
        <v>1</v>
      </c>
      <c r="D18689">
        <f t="shared" si="291"/>
        <v>6.6279593838648957E-6</v>
      </c>
    </row>
    <row r="18690" spans="1:4" x14ac:dyDescent="0.25">
      <c r="A18690" t="s">
        <v>18689</v>
      </c>
      <c r="B18690">
        <v>6</v>
      </c>
      <c r="D18690">
        <f t="shared" ref="D18690:D18753" si="292">B18690/$B$20327</f>
        <v>3.9767756303189374E-5</v>
      </c>
    </row>
    <row r="18691" spans="1:4" x14ac:dyDescent="0.25">
      <c r="A18691" t="s">
        <v>18690</v>
      </c>
      <c r="B18691">
        <v>1</v>
      </c>
      <c r="D18691">
        <f t="shared" si="292"/>
        <v>6.6279593838648957E-6</v>
      </c>
    </row>
    <row r="18692" spans="1:4" x14ac:dyDescent="0.25">
      <c r="A18692" t="s">
        <v>18691</v>
      </c>
      <c r="B18692">
        <v>1</v>
      </c>
      <c r="D18692">
        <f t="shared" si="292"/>
        <v>6.6279593838648957E-6</v>
      </c>
    </row>
    <row r="18693" spans="1:4" x14ac:dyDescent="0.25">
      <c r="A18693" t="s">
        <v>18692</v>
      </c>
      <c r="B18693">
        <v>6</v>
      </c>
      <c r="D18693">
        <f t="shared" si="292"/>
        <v>3.9767756303189374E-5</v>
      </c>
    </row>
    <row r="18694" spans="1:4" x14ac:dyDescent="0.25">
      <c r="A18694" t="s">
        <v>18693</v>
      </c>
      <c r="B18694">
        <v>12</v>
      </c>
      <c r="D18694">
        <f t="shared" si="292"/>
        <v>7.9535512606378748E-5</v>
      </c>
    </row>
    <row r="18695" spans="1:4" x14ac:dyDescent="0.25">
      <c r="A18695" t="s">
        <v>18694</v>
      </c>
      <c r="B18695">
        <v>1</v>
      </c>
      <c r="D18695">
        <f t="shared" si="292"/>
        <v>6.6279593838648957E-6</v>
      </c>
    </row>
    <row r="18696" spans="1:4" x14ac:dyDescent="0.25">
      <c r="A18696" t="s">
        <v>18695</v>
      </c>
      <c r="B18696">
        <v>3</v>
      </c>
      <c r="D18696">
        <f t="shared" si="292"/>
        <v>1.9883878151594687E-5</v>
      </c>
    </row>
    <row r="18697" spans="1:4" x14ac:dyDescent="0.25">
      <c r="A18697" t="s">
        <v>18696</v>
      </c>
      <c r="B18697">
        <v>5</v>
      </c>
      <c r="D18697">
        <f t="shared" si="292"/>
        <v>3.3139796919324478E-5</v>
      </c>
    </row>
    <row r="18698" spans="1:4" x14ac:dyDescent="0.25">
      <c r="A18698" t="s">
        <v>18697</v>
      </c>
      <c r="B18698">
        <v>1</v>
      </c>
      <c r="D18698">
        <f t="shared" si="292"/>
        <v>6.6279593838648957E-6</v>
      </c>
    </row>
    <row r="18699" spans="1:4" x14ac:dyDescent="0.25">
      <c r="A18699" t="s">
        <v>18698</v>
      </c>
      <c r="B18699">
        <v>31</v>
      </c>
      <c r="D18699">
        <f t="shared" si="292"/>
        <v>2.0546674089981176E-4</v>
      </c>
    </row>
    <row r="18700" spans="1:4" x14ac:dyDescent="0.25">
      <c r="A18700" t="s">
        <v>18699</v>
      </c>
      <c r="B18700">
        <v>19</v>
      </c>
      <c r="D18700">
        <f t="shared" si="292"/>
        <v>1.2593122829343301E-4</v>
      </c>
    </row>
    <row r="18701" spans="1:4" x14ac:dyDescent="0.25">
      <c r="A18701" t="s">
        <v>18700</v>
      </c>
      <c r="B18701">
        <v>3</v>
      </c>
      <c r="D18701">
        <f t="shared" si="292"/>
        <v>1.9883878151594687E-5</v>
      </c>
    </row>
    <row r="18702" spans="1:4" x14ac:dyDescent="0.25">
      <c r="A18702" t="s">
        <v>18701</v>
      </c>
      <c r="B18702">
        <v>6</v>
      </c>
      <c r="D18702">
        <f t="shared" si="292"/>
        <v>3.9767756303189374E-5</v>
      </c>
    </row>
    <row r="18703" spans="1:4" x14ac:dyDescent="0.25">
      <c r="A18703" t="s">
        <v>18702</v>
      </c>
      <c r="B18703">
        <v>38</v>
      </c>
      <c r="D18703">
        <f t="shared" si="292"/>
        <v>2.5186245658686602E-4</v>
      </c>
    </row>
    <row r="18704" spans="1:4" x14ac:dyDescent="0.25">
      <c r="A18704" t="s">
        <v>18703</v>
      </c>
      <c r="B18704">
        <v>1</v>
      </c>
      <c r="D18704">
        <f t="shared" si="292"/>
        <v>6.6279593838648957E-6</v>
      </c>
    </row>
    <row r="18705" spans="1:4" x14ac:dyDescent="0.25">
      <c r="A18705" t="s">
        <v>18704</v>
      </c>
      <c r="B18705">
        <v>3</v>
      </c>
      <c r="D18705">
        <f t="shared" si="292"/>
        <v>1.9883878151594687E-5</v>
      </c>
    </row>
    <row r="18706" spans="1:4" x14ac:dyDescent="0.25">
      <c r="A18706" t="s">
        <v>18705</v>
      </c>
      <c r="B18706">
        <v>2</v>
      </c>
      <c r="D18706">
        <f t="shared" si="292"/>
        <v>1.3255918767729791E-5</v>
      </c>
    </row>
    <row r="18707" spans="1:4" x14ac:dyDescent="0.25">
      <c r="A18707" t="s">
        <v>18706</v>
      </c>
      <c r="B18707">
        <v>19</v>
      </c>
      <c r="D18707">
        <f t="shared" si="292"/>
        <v>1.2593122829343301E-4</v>
      </c>
    </row>
    <row r="18708" spans="1:4" x14ac:dyDescent="0.25">
      <c r="A18708" t="s">
        <v>18707</v>
      </c>
      <c r="B18708">
        <v>35</v>
      </c>
      <c r="D18708">
        <f t="shared" si="292"/>
        <v>2.3197857843527134E-4</v>
      </c>
    </row>
    <row r="18709" spans="1:4" x14ac:dyDescent="0.25">
      <c r="A18709" t="s">
        <v>18708</v>
      </c>
      <c r="B18709">
        <v>5</v>
      </c>
      <c r="D18709">
        <f t="shared" si="292"/>
        <v>3.3139796919324478E-5</v>
      </c>
    </row>
    <row r="18710" spans="1:4" x14ac:dyDescent="0.25">
      <c r="A18710" t="s">
        <v>18709</v>
      </c>
      <c r="B18710">
        <v>1</v>
      </c>
      <c r="D18710">
        <f t="shared" si="292"/>
        <v>6.6279593838648957E-6</v>
      </c>
    </row>
    <row r="18711" spans="1:4" x14ac:dyDescent="0.25">
      <c r="A18711" t="s">
        <v>18710</v>
      </c>
      <c r="B18711">
        <v>8</v>
      </c>
      <c r="D18711">
        <f t="shared" si="292"/>
        <v>5.3023675070919165E-5</v>
      </c>
    </row>
    <row r="18712" spans="1:4" x14ac:dyDescent="0.25">
      <c r="A18712" t="s">
        <v>18711</v>
      </c>
      <c r="B18712">
        <v>4</v>
      </c>
      <c r="D18712">
        <f t="shared" si="292"/>
        <v>2.6511837535459583E-5</v>
      </c>
    </row>
    <row r="18713" spans="1:4" x14ac:dyDescent="0.25">
      <c r="A18713" t="s">
        <v>18712</v>
      </c>
      <c r="B18713">
        <v>1</v>
      </c>
      <c r="D18713">
        <f t="shared" si="292"/>
        <v>6.6279593838648957E-6</v>
      </c>
    </row>
    <row r="18714" spans="1:4" x14ac:dyDescent="0.25">
      <c r="A18714" t="s">
        <v>18713</v>
      </c>
      <c r="B18714">
        <v>46</v>
      </c>
      <c r="D18714">
        <f t="shared" si="292"/>
        <v>3.0488613165778519E-4</v>
      </c>
    </row>
    <row r="18715" spans="1:4" x14ac:dyDescent="0.25">
      <c r="A18715" t="s">
        <v>18714</v>
      </c>
      <c r="B18715">
        <v>2</v>
      </c>
      <c r="D18715">
        <f t="shared" si="292"/>
        <v>1.3255918767729791E-5</v>
      </c>
    </row>
    <row r="18716" spans="1:4" x14ac:dyDescent="0.25">
      <c r="A18716" t="s">
        <v>18715</v>
      </c>
      <c r="B18716">
        <v>73</v>
      </c>
      <c r="D18716">
        <f t="shared" si="292"/>
        <v>4.8384103502213736E-4</v>
      </c>
    </row>
    <row r="18717" spans="1:4" x14ac:dyDescent="0.25">
      <c r="A18717" t="s">
        <v>18716</v>
      </c>
      <c r="B18717">
        <v>1</v>
      </c>
      <c r="D18717">
        <f t="shared" si="292"/>
        <v>6.6279593838648957E-6</v>
      </c>
    </row>
    <row r="18718" spans="1:4" x14ac:dyDescent="0.25">
      <c r="A18718" t="s">
        <v>18717</v>
      </c>
      <c r="B18718">
        <v>2</v>
      </c>
      <c r="D18718">
        <f t="shared" si="292"/>
        <v>1.3255918767729791E-5</v>
      </c>
    </row>
    <row r="18719" spans="1:4" x14ac:dyDescent="0.25">
      <c r="A18719" t="s">
        <v>18718</v>
      </c>
      <c r="B18719">
        <v>2</v>
      </c>
      <c r="D18719">
        <f t="shared" si="292"/>
        <v>1.3255918767729791E-5</v>
      </c>
    </row>
    <row r="18720" spans="1:4" x14ac:dyDescent="0.25">
      <c r="A18720" t="s">
        <v>18719</v>
      </c>
      <c r="B18720">
        <v>1</v>
      </c>
      <c r="D18720">
        <f t="shared" si="292"/>
        <v>6.6279593838648957E-6</v>
      </c>
    </row>
    <row r="18721" spans="1:4" x14ac:dyDescent="0.25">
      <c r="A18721" t="s">
        <v>18720</v>
      </c>
      <c r="B18721">
        <v>2</v>
      </c>
      <c r="D18721">
        <f t="shared" si="292"/>
        <v>1.3255918767729791E-5</v>
      </c>
    </row>
    <row r="18722" spans="1:4" x14ac:dyDescent="0.25">
      <c r="A18722" t="s">
        <v>18721</v>
      </c>
      <c r="B18722">
        <v>3</v>
      </c>
      <c r="D18722">
        <f t="shared" si="292"/>
        <v>1.9883878151594687E-5</v>
      </c>
    </row>
    <row r="18723" spans="1:4" x14ac:dyDescent="0.25">
      <c r="A18723" t="s">
        <v>18722</v>
      </c>
      <c r="B18723">
        <v>12</v>
      </c>
      <c r="D18723">
        <f t="shared" si="292"/>
        <v>7.9535512606378748E-5</v>
      </c>
    </row>
    <row r="18724" spans="1:4" x14ac:dyDescent="0.25">
      <c r="A18724" t="s">
        <v>18723</v>
      </c>
      <c r="B18724">
        <v>1</v>
      </c>
      <c r="D18724">
        <f t="shared" si="292"/>
        <v>6.6279593838648957E-6</v>
      </c>
    </row>
    <row r="18725" spans="1:4" x14ac:dyDescent="0.25">
      <c r="A18725" t="s">
        <v>18724</v>
      </c>
      <c r="B18725">
        <v>21</v>
      </c>
      <c r="D18725">
        <f t="shared" si="292"/>
        <v>1.3918714706116282E-4</v>
      </c>
    </row>
    <row r="18726" spans="1:4" x14ac:dyDescent="0.25">
      <c r="A18726" t="s">
        <v>18725</v>
      </c>
      <c r="B18726">
        <v>3</v>
      </c>
      <c r="D18726">
        <f t="shared" si="292"/>
        <v>1.9883878151594687E-5</v>
      </c>
    </row>
    <row r="18727" spans="1:4" x14ac:dyDescent="0.25">
      <c r="A18727" t="s">
        <v>18726</v>
      </c>
      <c r="B18727">
        <v>2</v>
      </c>
      <c r="D18727">
        <f t="shared" si="292"/>
        <v>1.3255918767729791E-5</v>
      </c>
    </row>
    <row r="18728" spans="1:4" x14ac:dyDescent="0.25">
      <c r="A18728" t="s">
        <v>18727</v>
      </c>
      <c r="B18728">
        <v>1</v>
      </c>
      <c r="D18728">
        <f t="shared" si="292"/>
        <v>6.6279593838648957E-6</v>
      </c>
    </row>
    <row r="18729" spans="1:4" x14ac:dyDescent="0.25">
      <c r="A18729" t="s">
        <v>18728</v>
      </c>
      <c r="B18729">
        <v>1</v>
      </c>
      <c r="D18729">
        <f t="shared" si="292"/>
        <v>6.6279593838648957E-6</v>
      </c>
    </row>
    <row r="18730" spans="1:4" x14ac:dyDescent="0.25">
      <c r="A18730" t="s">
        <v>18729</v>
      </c>
      <c r="B18730">
        <v>1</v>
      </c>
      <c r="D18730">
        <f t="shared" si="292"/>
        <v>6.6279593838648957E-6</v>
      </c>
    </row>
    <row r="18731" spans="1:4" x14ac:dyDescent="0.25">
      <c r="A18731" t="s">
        <v>18730</v>
      </c>
      <c r="B18731">
        <v>5</v>
      </c>
      <c r="D18731">
        <f t="shared" si="292"/>
        <v>3.3139796919324478E-5</v>
      </c>
    </row>
    <row r="18732" spans="1:4" x14ac:dyDescent="0.25">
      <c r="A18732" t="s">
        <v>18731</v>
      </c>
      <c r="B18732">
        <v>6</v>
      </c>
      <c r="D18732">
        <f t="shared" si="292"/>
        <v>3.9767756303189374E-5</v>
      </c>
    </row>
    <row r="18733" spans="1:4" x14ac:dyDescent="0.25">
      <c r="A18733" t="s">
        <v>18732</v>
      </c>
      <c r="B18733">
        <v>2</v>
      </c>
      <c r="D18733">
        <f t="shared" si="292"/>
        <v>1.3255918767729791E-5</v>
      </c>
    </row>
    <row r="18734" spans="1:4" x14ac:dyDescent="0.25">
      <c r="A18734" t="s">
        <v>18733</v>
      </c>
      <c r="B18734">
        <v>1</v>
      </c>
      <c r="D18734">
        <f t="shared" si="292"/>
        <v>6.6279593838648957E-6</v>
      </c>
    </row>
    <row r="18735" spans="1:4" x14ac:dyDescent="0.25">
      <c r="A18735" t="s">
        <v>18734</v>
      </c>
      <c r="B18735">
        <v>1</v>
      </c>
      <c r="D18735">
        <f t="shared" si="292"/>
        <v>6.6279593838648957E-6</v>
      </c>
    </row>
    <row r="18736" spans="1:4" x14ac:dyDescent="0.25">
      <c r="A18736" t="s">
        <v>18735</v>
      </c>
      <c r="B18736">
        <v>3</v>
      </c>
      <c r="D18736">
        <f t="shared" si="292"/>
        <v>1.9883878151594687E-5</v>
      </c>
    </row>
    <row r="18737" spans="1:4" x14ac:dyDescent="0.25">
      <c r="A18737" t="s">
        <v>18736</v>
      </c>
      <c r="B18737">
        <v>4</v>
      </c>
      <c r="D18737">
        <f t="shared" si="292"/>
        <v>2.6511837535459583E-5</v>
      </c>
    </row>
    <row r="18738" spans="1:4" x14ac:dyDescent="0.25">
      <c r="A18738" t="s">
        <v>18737</v>
      </c>
      <c r="B18738">
        <v>9</v>
      </c>
      <c r="D18738">
        <f t="shared" si="292"/>
        <v>5.9651634454784061E-5</v>
      </c>
    </row>
    <row r="18739" spans="1:4" x14ac:dyDescent="0.25">
      <c r="A18739" t="s">
        <v>18738</v>
      </c>
      <c r="B18739">
        <v>1</v>
      </c>
      <c r="D18739">
        <f t="shared" si="292"/>
        <v>6.6279593838648957E-6</v>
      </c>
    </row>
    <row r="18740" spans="1:4" x14ac:dyDescent="0.25">
      <c r="A18740" t="s">
        <v>18739</v>
      </c>
      <c r="B18740">
        <v>3</v>
      </c>
      <c r="D18740">
        <f t="shared" si="292"/>
        <v>1.9883878151594687E-5</v>
      </c>
    </row>
    <row r="18741" spans="1:4" x14ac:dyDescent="0.25">
      <c r="A18741" t="s">
        <v>18740</v>
      </c>
      <c r="B18741">
        <v>3</v>
      </c>
      <c r="D18741">
        <f t="shared" si="292"/>
        <v>1.9883878151594687E-5</v>
      </c>
    </row>
    <row r="18742" spans="1:4" x14ac:dyDescent="0.25">
      <c r="A18742" t="s">
        <v>18741</v>
      </c>
      <c r="B18742">
        <v>1</v>
      </c>
      <c r="D18742">
        <f t="shared" si="292"/>
        <v>6.6279593838648957E-6</v>
      </c>
    </row>
    <row r="18743" spans="1:4" x14ac:dyDescent="0.25">
      <c r="A18743" t="s">
        <v>18742</v>
      </c>
      <c r="B18743">
        <v>2</v>
      </c>
      <c r="D18743">
        <f t="shared" si="292"/>
        <v>1.3255918767729791E-5</v>
      </c>
    </row>
    <row r="18744" spans="1:4" x14ac:dyDescent="0.25">
      <c r="A18744" t="s">
        <v>18743</v>
      </c>
      <c r="B18744">
        <v>1</v>
      </c>
      <c r="D18744">
        <f t="shared" si="292"/>
        <v>6.6279593838648957E-6</v>
      </c>
    </row>
    <row r="18745" spans="1:4" x14ac:dyDescent="0.25">
      <c r="A18745" t="s">
        <v>18744</v>
      </c>
      <c r="B18745">
        <v>1</v>
      </c>
      <c r="D18745">
        <f t="shared" si="292"/>
        <v>6.6279593838648957E-6</v>
      </c>
    </row>
    <row r="18746" spans="1:4" x14ac:dyDescent="0.25">
      <c r="A18746" t="s">
        <v>18745</v>
      </c>
      <c r="B18746">
        <v>1</v>
      </c>
      <c r="D18746">
        <f t="shared" si="292"/>
        <v>6.6279593838648957E-6</v>
      </c>
    </row>
    <row r="18747" spans="1:4" x14ac:dyDescent="0.25">
      <c r="A18747" t="s">
        <v>18746</v>
      </c>
      <c r="B18747">
        <v>5</v>
      </c>
      <c r="D18747">
        <f t="shared" si="292"/>
        <v>3.3139796919324478E-5</v>
      </c>
    </row>
    <row r="18748" spans="1:4" x14ac:dyDescent="0.25">
      <c r="A18748" t="s">
        <v>18747</v>
      </c>
      <c r="B18748">
        <v>1</v>
      </c>
      <c r="D18748">
        <f t="shared" si="292"/>
        <v>6.6279593838648957E-6</v>
      </c>
    </row>
    <row r="18749" spans="1:4" x14ac:dyDescent="0.25">
      <c r="A18749" t="s">
        <v>18748</v>
      </c>
      <c r="B18749">
        <v>3</v>
      </c>
      <c r="D18749">
        <f t="shared" si="292"/>
        <v>1.9883878151594687E-5</v>
      </c>
    </row>
    <row r="18750" spans="1:4" x14ac:dyDescent="0.25">
      <c r="A18750" t="s">
        <v>18749</v>
      </c>
      <c r="B18750">
        <v>3</v>
      </c>
      <c r="D18750">
        <f t="shared" si="292"/>
        <v>1.9883878151594687E-5</v>
      </c>
    </row>
    <row r="18751" spans="1:4" x14ac:dyDescent="0.25">
      <c r="A18751" t="s">
        <v>18750</v>
      </c>
      <c r="B18751">
        <v>1</v>
      </c>
      <c r="D18751">
        <f t="shared" si="292"/>
        <v>6.6279593838648957E-6</v>
      </c>
    </row>
    <row r="18752" spans="1:4" x14ac:dyDescent="0.25">
      <c r="A18752" t="s">
        <v>18751</v>
      </c>
      <c r="B18752">
        <v>6</v>
      </c>
      <c r="D18752">
        <f t="shared" si="292"/>
        <v>3.9767756303189374E-5</v>
      </c>
    </row>
    <row r="18753" spans="1:4" x14ac:dyDescent="0.25">
      <c r="A18753" t="s">
        <v>18752</v>
      </c>
      <c r="B18753">
        <v>1</v>
      </c>
      <c r="D18753">
        <f t="shared" si="292"/>
        <v>6.6279593838648957E-6</v>
      </c>
    </row>
    <row r="18754" spans="1:4" x14ac:dyDescent="0.25">
      <c r="A18754" t="s">
        <v>18753</v>
      </c>
      <c r="B18754">
        <v>1</v>
      </c>
      <c r="D18754">
        <f t="shared" ref="D18754:D18817" si="293">B18754/$B$20327</f>
        <v>6.6279593838648957E-6</v>
      </c>
    </row>
    <row r="18755" spans="1:4" x14ac:dyDescent="0.25">
      <c r="A18755" t="s">
        <v>18754</v>
      </c>
      <c r="B18755">
        <v>7</v>
      </c>
      <c r="D18755">
        <f t="shared" si="293"/>
        <v>4.639571568705427E-5</v>
      </c>
    </row>
    <row r="18756" spans="1:4" x14ac:dyDescent="0.25">
      <c r="A18756" t="s">
        <v>18755</v>
      </c>
      <c r="B18756">
        <v>8</v>
      </c>
      <c r="D18756">
        <f t="shared" si="293"/>
        <v>5.3023675070919165E-5</v>
      </c>
    </row>
    <row r="18757" spans="1:4" x14ac:dyDescent="0.25">
      <c r="A18757" t="s">
        <v>18756</v>
      </c>
      <c r="B18757">
        <v>4</v>
      </c>
      <c r="D18757">
        <f t="shared" si="293"/>
        <v>2.6511837535459583E-5</v>
      </c>
    </row>
    <row r="18758" spans="1:4" x14ac:dyDescent="0.25">
      <c r="A18758" t="s">
        <v>18757</v>
      </c>
      <c r="B18758">
        <v>3</v>
      </c>
      <c r="D18758">
        <f t="shared" si="293"/>
        <v>1.9883878151594687E-5</v>
      </c>
    </row>
    <row r="18759" spans="1:4" x14ac:dyDescent="0.25">
      <c r="A18759" t="s">
        <v>18758</v>
      </c>
      <c r="B18759">
        <v>3</v>
      </c>
      <c r="D18759">
        <f t="shared" si="293"/>
        <v>1.9883878151594687E-5</v>
      </c>
    </row>
    <row r="18760" spans="1:4" x14ac:dyDescent="0.25">
      <c r="A18760" t="s">
        <v>18759</v>
      </c>
      <c r="B18760">
        <v>2</v>
      </c>
      <c r="D18760">
        <f t="shared" si="293"/>
        <v>1.3255918767729791E-5</v>
      </c>
    </row>
    <row r="18761" spans="1:4" x14ac:dyDescent="0.25">
      <c r="A18761" t="s">
        <v>18760</v>
      </c>
      <c r="B18761">
        <v>191</v>
      </c>
      <c r="D18761">
        <f t="shared" si="293"/>
        <v>1.2659402423181951E-3</v>
      </c>
    </row>
    <row r="18762" spans="1:4" x14ac:dyDescent="0.25">
      <c r="A18762" t="s">
        <v>18761</v>
      </c>
      <c r="B18762">
        <v>2</v>
      </c>
      <c r="D18762">
        <f t="shared" si="293"/>
        <v>1.3255918767729791E-5</v>
      </c>
    </row>
    <row r="18763" spans="1:4" x14ac:dyDescent="0.25">
      <c r="A18763" t="s">
        <v>18762</v>
      </c>
      <c r="B18763">
        <v>3</v>
      </c>
      <c r="D18763">
        <f t="shared" si="293"/>
        <v>1.9883878151594687E-5</v>
      </c>
    </row>
    <row r="18764" spans="1:4" x14ac:dyDescent="0.25">
      <c r="A18764" t="s">
        <v>18763</v>
      </c>
      <c r="B18764">
        <v>1</v>
      </c>
      <c r="D18764">
        <f t="shared" si="293"/>
        <v>6.6279593838648957E-6</v>
      </c>
    </row>
    <row r="18765" spans="1:4" x14ac:dyDescent="0.25">
      <c r="A18765" t="s">
        <v>18764</v>
      </c>
      <c r="B18765">
        <v>1</v>
      </c>
      <c r="D18765">
        <f t="shared" si="293"/>
        <v>6.6279593838648957E-6</v>
      </c>
    </row>
    <row r="18766" spans="1:4" x14ac:dyDescent="0.25">
      <c r="A18766" t="s">
        <v>18765</v>
      </c>
      <c r="B18766">
        <v>1</v>
      </c>
      <c r="D18766">
        <f t="shared" si="293"/>
        <v>6.6279593838648957E-6</v>
      </c>
    </row>
    <row r="18767" spans="1:4" x14ac:dyDescent="0.25">
      <c r="A18767" t="s">
        <v>18766</v>
      </c>
      <c r="B18767">
        <v>5</v>
      </c>
      <c r="D18767">
        <f t="shared" si="293"/>
        <v>3.3139796919324478E-5</v>
      </c>
    </row>
    <row r="18768" spans="1:4" x14ac:dyDescent="0.25">
      <c r="A18768" t="s">
        <v>18767</v>
      </c>
      <c r="B18768">
        <v>14</v>
      </c>
      <c r="D18768">
        <f t="shared" si="293"/>
        <v>9.2791431374108539E-5</v>
      </c>
    </row>
    <row r="18769" spans="1:4" x14ac:dyDescent="0.25">
      <c r="A18769" t="s">
        <v>18768</v>
      </c>
      <c r="B18769">
        <v>1</v>
      </c>
      <c r="D18769">
        <f t="shared" si="293"/>
        <v>6.6279593838648957E-6</v>
      </c>
    </row>
    <row r="18770" spans="1:4" x14ac:dyDescent="0.25">
      <c r="A18770" t="s">
        <v>18769</v>
      </c>
      <c r="B18770">
        <v>10</v>
      </c>
      <c r="D18770">
        <f t="shared" si="293"/>
        <v>6.6279593838648957E-5</v>
      </c>
    </row>
    <row r="18771" spans="1:4" x14ac:dyDescent="0.25">
      <c r="A18771" t="s">
        <v>18770</v>
      </c>
      <c r="B18771">
        <v>5</v>
      </c>
      <c r="D18771">
        <f t="shared" si="293"/>
        <v>3.3139796919324478E-5</v>
      </c>
    </row>
    <row r="18772" spans="1:4" x14ac:dyDescent="0.25">
      <c r="A18772" t="s">
        <v>18771</v>
      </c>
      <c r="B18772">
        <v>32</v>
      </c>
      <c r="D18772">
        <f t="shared" si="293"/>
        <v>2.1209470028367666E-4</v>
      </c>
    </row>
    <row r="18773" spans="1:4" x14ac:dyDescent="0.25">
      <c r="A18773" t="s">
        <v>18772</v>
      </c>
      <c r="B18773">
        <v>2</v>
      </c>
      <c r="D18773">
        <f t="shared" si="293"/>
        <v>1.3255918767729791E-5</v>
      </c>
    </row>
    <row r="18774" spans="1:4" x14ac:dyDescent="0.25">
      <c r="A18774" t="s">
        <v>18773</v>
      </c>
      <c r="B18774">
        <v>1</v>
      </c>
      <c r="D18774">
        <f t="shared" si="293"/>
        <v>6.6279593838648957E-6</v>
      </c>
    </row>
    <row r="18775" spans="1:4" x14ac:dyDescent="0.25">
      <c r="A18775" t="s">
        <v>18774</v>
      </c>
      <c r="B18775">
        <v>6</v>
      </c>
      <c r="D18775">
        <f t="shared" si="293"/>
        <v>3.9767756303189374E-5</v>
      </c>
    </row>
    <row r="18776" spans="1:4" x14ac:dyDescent="0.25">
      <c r="A18776" t="s">
        <v>18775</v>
      </c>
      <c r="B18776">
        <v>3</v>
      </c>
      <c r="D18776">
        <f t="shared" si="293"/>
        <v>1.9883878151594687E-5</v>
      </c>
    </row>
    <row r="18777" spans="1:4" x14ac:dyDescent="0.25">
      <c r="A18777" t="s">
        <v>18776</v>
      </c>
      <c r="B18777">
        <v>1</v>
      </c>
      <c r="D18777">
        <f t="shared" si="293"/>
        <v>6.6279593838648957E-6</v>
      </c>
    </row>
    <row r="18778" spans="1:4" x14ac:dyDescent="0.25">
      <c r="A18778" t="s">
        <v>18777</v>
      </c>
      <c r="B18778">
        <v>1</v>
      </c>
      <c r="D18778">
        <f t="shared" si="293"/>
        <v>6.6279593838648957E-6</v>
      </c>
    </row>
    <row r="18779" spans="1:4" x14ac:dyDescent="0.25">
      <c r="A18779" t="s">
        <v>18778</v>
      </c>
      <c r="B18779">
        <v>1</v>
      </c>
      <c r="D18779">
        <f t="shared" si="293"/>
        <v>6.6279593838648957E-6</v>
      </c>
    </row>
    <row r="18780" spans="1:4" x14ac:dyDescent="0.25">
      <c r="A18780" t="s">
        <v>18779</v>
      </c>
      <c r="B18780">
        <v>4</v>
      </c>
      <c r="D18780">
        <f t="shared" si="293"/>
        <v>2.6511837535459583E-5</v>
      </c>
    </row>
    <row r="18781" spans="1:4" x14ac:dyDescent="0.25">
      <c r="A18781" t="s">
        <v>18780</v>
      </c>
      <c r="B18781">
        <v>2</v>
      </c>
      <c r="D18781">
        <f t="shared" si="293"/>
        <v>1.3255918767729791E-5</v>
      </c>
    </row>
    <row r="18782" spans="1:4" x14ac:dyDescent="0.25">
      <c r="A18782" t="s">
        <v>18781</v>
      </c>
      <c r="B18782">
        <v>1</v>
      </c>
      <c r="D18782">
        <f t="shared" si="293"/>
        <v>6.6279593838648957E-6</v>
      </c>
    </row>
    <row r="18783" spans="1:4" x14ac:dyDescent="0.25">
      <c r="A18783" t="s">
        <v>18782</v>
      </c>
      <c r="B18783">
        <v>1</v>
      </c>
      <c r="D18783">
        <f t="shared" si="293"/>
        <v>6.6279593838648957E-6</v>
      </c>
    </row>
    <row r="18784" spans="1:4" x14ac:dyDescent="0.25">
      <c r="A18784" t="s">
        <v>18783</v>
      </c>
      <c r="B18784">
        <v>2</v>
      </c>
      <c r="D18784">
        <f t="shared" si="293"/>
        <v>1.3255918767729791E-5</v>
      </c>
    </row>
    <row r="18785" spans="1:4" x14ac:dyDescent="0.25">
      <c r="A18785" t="s">
        <v>18784</v>
      </c>
      <c r="B18785">
        <v>10</v>
      </c>
      <c r="D18785">
        <f t="shared" si="293"/>
        <v>6.6279593838648957E-5</v>
      </c>
    </row>
    <row r="18786" spans="1:4" x14ac:dyDescent="0.25">
      <c r="A18786" t="s">
        <v>18785</v>
      </c>
      <c r="B18786">
        <v>2</v>
      </c>
      <c r="D18786">
        <f t="shared" si="293"/>
        <v>1.3255918767729791E-5</v>
      </c>
    </row>
    <row r="18787" spans="1:4" x14ac:dyDescent="0.25">
      <c r="A18787" t="s">
        <v>18786</v>
      </c>
      <c r="B18787">
        <v>6</v>
      </c>
      <c r="D18787">
        <f t="shared" si="293"/>
        <v>3.9767756303189374E-5</v>
      </c>
    </row>
    <row r="18788" spans="1:4" x14ac:dyDescent="0.25">
      <c r="A18788" t="s">
        <v>18787</v>
      </c>
      <c r="B18788">
        <v>2</v>
      </c>
      <c r="D18788">
        <f t="shared" si="293"/>
        <v>1.3255918767729791E-5</v>
      </c>
    </row>
    <row r="18789" spans="1:4" x14ac:dyDescent="0.25">
      <c r="A18789" t="s">
        <v>18788</v>
      </c>
      <c r="B18789">
        <v>4</v>
      </c>
      <c r="D18789">
        <f t="shared" si="293"/>
        <v>2.6511837535459583E-5</v>
      </c>
    </row>
    <row r="18790" spans="1:4" x14ac:dyDescent="0.25">
      <c r="A18790" t="s">
        <v>18789</v>
      </c>
      <c r="B18790">
        <v>1</v>
      </c>
      <c r="D18790">
        <f t="shared" si="293"/>
        <v>6.6279593838648957E-6</v>
      </c>
    </row>
    <row r="18791" spans="1:4" x14ac:dyDescent="0.25">
      <c r="A18791" t="s">
        <v>18790</v>
      </c>
      <c r="B18791">
        <v>1</v>
      </c>
      <c r="D18791">
        <f t="shared" si="293"/>
        <v>6.6279593838648957E-6</v>
      </c>
    </row>
    <row r="18792" spans="1:4" x14ac:dyDescent="0.25">
      <c r="A18792" t="s">
        <v>18791</v>
      </c>
      <c r="B18792">
        <v>2</v>
      </c>
      <c r="D18792">
        <f t="shared" si="293"/>
        <v>1.3255918767729791E-5</v>
      </c>
    </row>
    <row r="18793" spans="1:4" x14ac:dyDescent="0.25">
      <c r="A18793" t="s">
        <v>18792</v>
      </c>
      <c r="B18793">
        <v>2</v>
      </c>
      <c r="D18793">
        <f t="shared" si="293"/>
        <v>1.3255918767729791E-5</v>
      </c>
    </row>
    <row r="18794" spans="1:4" x14ac:dyDescent="0.25">
      <c r="A18794" t="s">
        <v>18793</v>
      </c>
      <c r="B18794">
        <v>6</v>
      </c>
      <c r="D18794">
        <f t="shared" si="293"/>
        <v>3.9767756303189374E-5</v>
      </c>
    </row>
    <row r="18795" spans="1:4" x14ac:dyDescent="0.25">
      <c r="A18795" t="s">
        <v>18794</v>
      </c>
      <c r="B18795">
        <v>4</v>
      </c>
      <c r="D18795">
        <f t="shared" si="293"/>
        <v>2.6511837535459583E-5</v>
      </c>
    </row>
    <row r="18796" spans="1:4" x14ac:dyDescent="0.25">
      <c r="A18796" t="s">
        <v>18795</v>
      </c>
      <c r="B18796">
        <v>1</v>
      </c>
      <c r="D18796">
        <f t="shared" si="293"/>
        <v>6.6279593838648957E-6</v>
      </c>
    </row>
    <row r="18797" spans="1:4" x14ac:dyDescent="0.25">
      <c r="A18797" t="s">
        <v>18796</v>
      </c>
      <c r="B18797">
        <v>11</v>
      </c>
      <c r="D18797">
        <f t="shared" si="293"/>
        <v>7.2907553222513859E-5</v>
      </c>
    </row>
    <row r="18798" spans="1:4" x14ac:dyDescent="0.25">
      <c r="A18798" t="s">
        <v>18797</v>
      </c>
      <c r="B18798">
        <v>8</v>
      </c>
      <c r="D18798">
        <f t="shared" si="293"/>
        <v>5.3023675070919165E-5</v>
      </c>
    </row>
    <row r="18799" spans="1:4" x14ac:dyDescent="0.25">
      <c r="A18799" t="s">
        <v>18798</v>
      </c>
      <c r="B18799">
        <v>11</v>
      </c>
      <c r="D18799">
        <f t="shared" si="293"/>
        <v>7.2907553222513859E-5</v>
      </c>
    </row>
    <row r="18800" spans="1:4" x14ac:dyDescent="0.25">
      <c r="A18800" t="s">
        <v>18799</v>
      </c>
      <c r="B18800">
        <v>1</v>
      </c>
      <c r="D18800">
        <f t="shared" si="293"/>
        <v>6.6279593838648957E-6</v>
      </c>
    </row>
    <row r="18801" spans="1:4" x14ac:dyDescent="0.25">
      <c r="A18801" t="s">
        <v>18800</v>
      </c>
      <c r="B18801">
        <v>3</v>
      </c>
      <c r="D18801">
        <f t="shared" si="293"/>
        <v>1.9883878151594687E-5</v>
      </c>
    </row>
    <row r="18802" spans="1:4" x14ac:dyDescent="0.25">
      <c r="A18802" t="s">
        <v>18801</v>
      </c>
      <c r="B18802">
        <v>2</v>
      </c>
      <c r="D18802">
        <f t="shared" si="293"/>
        <v>1.3255918767729791E-5</v>
      </c>
    </row>
    <row r="18803" spans="1:4" x14ac:dyDescent="0.25">
      <c r="A18803" t="s">
        <v>18802</v>
      </c>
      <c r="B18803">
        <v>3</v>
      </c>
      <c r="D18803">
        <f t="shared" si="293"/>
        <v>1.9883878151594687E-5</v>
      </c>
    </row>
    <row r="18804" spans="1:4" x14ac:dyDescent="0.25">
      <c r="A18804" t="s">
        <v>18803</v>
      </c>
      <c r="B18804">
        <v>1</v>
      </c>
      <c r="D18804">
        <f t="shared" si="293"/>
        <v>6.6279593838648957E-6</v>
      </c>
    </row>
    <row r="18805" spans="1:4" x14ac:dyDescent="0.25">
      <c r="A18805" t="s">
        <v>18804</v>
      </c>
      <c r="B18805">
        <v>8</v>
      </c>
      <c r="D18805">
        <f t="shared" si="293"/>
        <v>5.3023675070919165E-5</v>
      </c>
    </row>
    <row r="18806" spans="1:4" x14ac:dyDescent="0.25">
      <c r="A18806" t="s">
        <v>18805</v>
      </c>
      <c r="B18806">
        <v>10</v>
      </c>
      <c r="D18806">
        <f t="shared" si="293"/>
        <v>6.6279593838648957E-5</v>
      </c>
    </row>
    <row r="18807" spans="1:4" x14ac:dyDescent="0.25">
      <c r="A18807" t="s">
        <v>18806</v>
      </c>
      <c r="B18807">
        <v>2</v>
      </c>
      <c r="D18807">
        <f t="shared" si="293"/>
        <v>1.3255918767729791E-5</v>
      </c>
    </row>
    <row r="18808" spans="1:4" x14ac:dyDescent="0.25">
      <c r="A18808" t="s">
        <v>18807</v>
      </c>
      <c r="B18808">
        <v>4</v>
      </c>
      <c r="D18808">
        <f t="shared" si="293"/>
        <v>2.6511837535459583E-5</v>
      </c>
    </row>
    <row r="18809" spans="1:4" x14ac:dyDescent="0.25">
      <c r="A18809" t="s">
        <v>18808</v>
      </c>
      <c r="B18809">
        <v>3</v>
      </c>
      <c r="D18809">
        <f t="shared" si="293"/>
        <v>1.9883878151594687E-5</v>
      </c>
    </row>
    <row r="18810" spans="1:4" x14ac:dyDescent="0.25">
      <c r="A18810" t="s">
        <v>18809</v>
      </c>
      <c r="B18810">
        <v>5</v>
      </c>
      <c r="D18810">
        <f t="shared" si="293"/>
        <v>3.3139796919324478E-5</v>
      </c>
    </row>
    <row r="18811" spans="1:4" x14ac:dyDescent="0.25">
      <c r="A18811" t="s">
        <v>18810</v>
      </c>
      <c r="B18811">
        <v>3</v>
      </c>
      <c r="D18811">
        <f t="shared" si="293"/>
        <v>1.9883878151594687E-5</v>
      </c>
    </row>
    <row r="18812" spans="1:4" x14ac:dyDescent="0.25">
      <c r="A18812" t="s">
        <v>18811</v>
      </c>
      <c r="B18812">
        <v>13</v>
      </c>
      <c r="D18812">
        <f t="shared" si="293"/>
        <v>8.616347199024365E-5</v>
      </c>
    </row>
    <row r="18813" spans="1:4" x14ac:dyDescent="0.25">
      <c r="A18813" t="s">
        <v>18812</v>
      </c>
      <c r="B18813">
        <v>7</v>
      </c>
      <c r="D18813">
        <f t="shared" si="293"/>
        <v>4.639571568705427E-5</v>
      </c>
    </row>
    <row r="18814" spans="1:4" x14ac:dyDescent="0.25">
      <c r="A18814" t="s">
        <v>18813</v>
      </c>
      <c r="B18814">
        <v>23</v>
      </c>
      <c r="D18814">
        <f t="shared" si="293"/>
        <v>1.5244306582889259E-4</v>
      </c>
    </row>
    <row r="18815" spans="1:4" x14ac:dyDescent="0.25">
      <c r="A18815" t="s">
        <v>18814</v>
      </c>
      <c r="B18815">
        <v>23</v>
      </c>
      <c r="D18815">
        <f t="shared" si="293"/>
        <v>1.5244306582889259E-4</v>
      </c>
    </row>
    <row r="18816" spans="1:4" x14ac:dyDescent="0.25">
      <c r="A18816" t="s">
        <v>18815</v>
      </c>
      <c r="B18816">
        <v>8</v>
      </c>
      <c r="D18816">
        <f t="shared" si="293"/>
        <v>5.3023675070919165E-5</v>
      </c>
    </row>
    <row r="18817" spans="1:4" x14ac:dyDescent="0.25">
      <c r="A18817" t="s">
        <v>18816</v>
      </c>
      <c r="B18817">
        <v>2</v>
      </c>
      <c r="D18817">
        <f t="shared" si="293"/>
        <v>1.3255918767729791E-5</v>
      </c>
    </row>
    <row r="18818" spans="1:4" x14ac:dyDescent="0.25">
      <c r="A18818" t="s">
        <v>18817</v>
      </c>
      <c r="B18818">
        <v>5</v>
      </c>
      <c r="D18818">
        <f t="shared" ref="D18818:D18881" si="294">B18818/$B$20327</f>
        <v>3.3139796919324478E-5</v>
      </c>
    </row>
    <row r="18819" spans="1:4" x14ac:dyDescent="0.25">
      <c r="A18819" t="s">
        <v>18818</v>
      </c>
      <c r="B18819">
        <v>1</v>
      </c>
      <c r="D18819">
        <f t="shared" si="294"/>
        <v>6.6279593838648957E-6</v>
      </c>
    </row>
    <row r="18820" spans="1:4" x14ac:dyDescent="0.25">
      <c r="A18820" t="s">
        <v>18819</v>
      </c>
      <c r="B18820">
        <v>1</v>
      </c>
      <c r="D18820">
        <f t="shared" si="294"/>
        <v>6.6279593838648957E-6</v>
      </c>
    </row>
    <row r="18821" spans="1:4" x14ac:dyDescent="0.25">
      <c r="A18821" t="s">
        <v>18820</v>
      </c>
      <c r="B18821">
        <v>10</v>
      </c>
      <c r="D18821">
        <f t="shared" si="294"/>
        <v>6.6279593838648957E-5</v>
      </c>
    </row>
    <row r="18822" spans="1:4" x14ac:dyDescent="0.25">
      <c r="A18822" t="s">
        <v>18821</v>
      </c>
      <c r="B18822">
        <v>1</v>
      </c>
      <c r="D18822">
        <f t="shared" si="294"/>
        <v>6.6279593838648957E-6</v>
      </c>
    </row>
    <row r="18823" spans="1:4" x14ac:dyDescent="0.25">
      <c r="A18823" t="s">
        <v>18822</v>
      </c>
      <c r="B18823">
        <v>1</v>
      </c>
      <c r="D18823">
        <f t="shared" si="294"/>
        <v>6.6279593838648957E-6</v>
      </c>
    </row>
    <row r="18824" spans="1:4" x14ac:dyDescent="0.25">
      <c r="A18824" t="s">
        <v>18823</v>
      </c>
      <c r="B18824">
        <v>25</v>
      </c>
      <c r="D18824">
        <f t="shared" si="294"/>
        <v>1.656989845966224E-4</v>
      </c>
    </row>
    <row r="18825" spans="1:4" x14ac:dyDescent="0.25">
      <c r="A18825" t="s">
        <v>18824</v>
      </c>
      <c r="B18825">
        <v>1</v>
      </c>
      <c r="D18825">
        <f t="shared" si="294"/>
        <v>6.6279593838648957E-6</v>
      </c>
    </row>
    <row r="18826" spans="1:4" x14ac:dyDescent="0.25">
      <c r="A18826" t="s">
        <v>18825</v>
      </c>
      <c r="B18826">
        <v>3</v>
      </c>
      <c r="D18826">
        <f t="shared" si="294"/>
        <v>1.9883878151594687E-5</v>
      </c>
    </row>
    <row r="18827" spans="1:4" x14ac:dyDescent="0.25">
      <c r="A18827" t="s">
        <v>18826</v>
      </c>
      <c r="B18827">
        <v>11</v>
      </c>
      <c r="D18827">
        <f t="shared" si="294"/>
        <v>7.2907553222513859E-5</v>
      </c>
    </row>
    <row r="18828" spans="1:4" x14ac:dyDescent="0.25">
      <c r="A18828" t="s">
        <v>18827</v>
      </c>
      <c r="B18828">
        <v>2</v>
      </c>
      <c r="D18828">
        <f t="shared" si="294"/>
        <v>1.3255918767729791E-5</v>
      </c>
    </row>
    <row r="18829" spans="1:4" x14ac:dyDescent="0.25">
      <c r="A18829" t="s">
        <v>18828</v>
      </c>
      <c r="B18829">
        <v>7</v>
      </c>
      <c r="D18829">
        <f t="shared" si="294"/>
        <v>4.639571568705427E-5</v>
      </c>
    </row>
    <row r="18830" spans="1:4" x14ac:dyDescent="0.25">
      <c r="A18830" t="s">
        <v>18829</v>
      </c>
      <c r="B18830">
        <v>1</v>
      </c>
      <c r="D18830">
        <f t="shared" si="294"/>
        <v>6.6279593838648957E-6</v>
      </c>
    </row>
    <row r="18831" spans="1:4" x14ac:dyDescent="0.25">
      <c r="A18831" t="s">
        <v>18830</v>
      </c>
      <c r="B18831">
        <v>3</v>
      </c>
      <c r="D18831">
        <f t="shared" si="294"/>
        <v>1.9883878151594687E-5</v>
      </c>
    </row>
    <row r="18832" spans="1:4" x14ac:dyDescent="0.25">
      <c r="A18832" t="s">
        <v>18831</v>
      </c>
      <c r="B18832">
        <v>1</v>
      </c>
      <c r="D18832">
        <f t="shared" si="294"/>
        <v>6.6279593838648957E-6</v>
      </c>
    </row>
    <row r="18833" spans="1:4" x14ac:dyDescent="0.25">
      <c r="A18833" t="s">
        <v>18832</v>
      </c>
      <c r="B18833">
        <v>6</v>
      </c>
      <c r="D18833">
        <f t="shared" si="294"/>
        <v>3.9767756303189374E-5</v>
      </c>
    </row>
    <row r="18834" spans="1:4" x14ac:dyDescent="0.25">
      <c r="A18834" t="s">
        <v>18833</v>
      </c>
      <c r="B18834">
        <v>6</v>
      </c>
      <c r="D18834">
        <f t="shared" si="294"/>
        <v>3.9767756303189374E-5</v>
      </c>
    </row>
    <row r="18835" spans="1:4" x14ac:dyDescent="0.25">
      <c r="A18835" t="s">
        <v>18834</v>
      </c>
      <c r="B18835">
        <v>1</v>
      </c>
      <c r="D18835">
        <f t="shared" si="294"/>
        <v>6.6279593838648957E-6</v>
      </c>
    </row>
    <row r="18836" spans="1:4" x14ac:dyDescent="0.25">
      <c r="A18836" t="s">
        <v>18835</v>
      </c>
      <c r="B18836">
        <v>4</v>
      </c>
      <c r="D18836">
        <f t="shared" si="294"/>
        <v>2.6511837535459583E-5</v>
      </c>
    </row>
    <row r="18837" spans="1:4" x14ac:dyDescent="0.25">
      <c r="A18837" t="s">
        <v>18836</v>
      </c>
      <c r="B18837">
        <v>2</v>
      </c>
      <c r="D18837">
        <f t="shared" si="294"/>
        <v>1.3255918767729791E-5</v>
      </c>
    </row>
    <row r="18838" spans="1:4" x14ac:dyDescent="0.25">
      <c r="A18838" t="s">
        <v>18837</v>
      </c>
      <c r="B18838">
        <v>8</v>
      </c>
      <c r="D18838">
        <f t="shared" si="294"/>
        <v>5.3023675070919165E-5</v>
      </c>
    </row>
    <row r="18839" spans="1:4" x14ac:dyDescent="0.25">
      <c r="A18839" t="s">
        <v>18838</v>
      </c>
      <c r="B18839">
        <v>6</v>
      </c>
      <c r="D18839">
        <f t="shared" si="294"/>
        <v>3.9767756303189374E-5</v>
      </c>
    </row>
    <row r="18840" spans="1:4" x14ac:dyDescent="0.25">
      <c r="A18840" t="s">
        <v>18839</v>
      </c>
      <c r="B18840">
        <v>3</v>
      </c>
      <c r="D18840">
        <f t="shared" si="294"/>
        <v>1.9883878151594687E-5</v>
      </c>
    </row>
    <row r="18841" spans="1:4" x14ac:dyDescent="0.25">
      <c r="A18841" t="s">
        <v>18840</v>
      </c>
      <c r="B18841">
        <v>1</v>
      </c>
      <c r="D18841">
        <f t="shared" si="294"/>
        <v>6.6279593838648957E-6</v>
      </c>
    </row>
    <row r="18842" spans="1:4" x14ac:dyDescent="0.25">
      <c r="A18842" t="s">
        <v>18841</v>
      </c>
      <c r="B18842">
        <v>4</v>
      </c>
      <c r="D18842">
        <f t="shared" si="294"/>
        <v>2.6511837535459583E-5</v>
      </c>
    </row>
    <row r="18843" spans="1:4" x14ac:dyDescent="0.25">
      <c r="A18843" t="s">
        <v>18842</v>
      </c>
      <c r="B18843">
        <v>1</v>
      </c>
      <c r="D18843">
        <f t="shared" si="294"/>
        <v>6.6279593838648957E-6</v>
      </c>
    </row>
    <row r="18844" spans="1:4" x14ac:dyDescent="0.25">
      <c r="A18844" t="s">
        <v>18843</v>
      </c>
      <c r="B18844">
        <v>4</v>
      </c>
      <c r="D18844">
        <f t="shared" si="294"/>
        <v>2.6511837535459583E-5</v>
      </c>
    </row>
    <row r="18845" spans="1:4" x14ac:dyDescent="0.25">
      <c r="A18845" t="s">
        <v>18844</v>
      </c>
      <c r="B18845">
        <v>2</v>
      </c>
      <c r="D18845">
        <f t="shared" si="294"/>
        <v>1.3255918767729791E-5</v>
      </c>
    </row>
    <row r="18846" spans="1:4" x14ac:dyDescent="0.25">
      <c r="A18846" t="s">
        <v>18845</v>
      </c>
      <c r="B18846">
        <v>1</v>
      </c>
      <c r="D18846">
        <f t="shared" si="294"/>
        <v>6.6279593838648957E-6</v>
      </c>
    </row>
    <row r="18847" spans="1:4" x14ac:dyDescent="0.25">
      <c r="A18847" t="s">
        <v>18846</v>
      </c>
      <c r="B18847">
        <v>1</v>
      </c>
      <c r="D18847">
        <f t="shared" si="294"/>
        <v>6.6279593838648957E-6</v>
      </c>
    </row>
    <row r="18848" spans="1:4" x14ac:dyDescent="0.25">
      <c r="A18848" t="s">
        <v>18847</v>
      </c>
      <c r="B18848">
        <v>27</v>
      </c>
      <c r="D18848">
        <f t="shared" si="294"/>
        <v>1.7895490336435218E-4</v>
      </c>
    </row>
    <row r="18849" spans="1:4" x14ac:dyDescent="0.25">
      <c r="A18849" t="s">
        <v>18848</v>
      </c>
      <c r="B18849">
        <v>6</v>
      </c>
      <c r="D18849">
        <f t="shared" si="294"/>
        <v>3.9767756303189374E-5</v>
      </c>
    </row>
    <row r="18850" spans="1:4" x14ac:dyDescent="0.25">
      <c r="A18850" t="s">
        <v>18849</v>
      </c>
      <c r="B18850">
        <v>21</v>
      </c>
      <c r="D18850">
        <f t="shared" si="294"/>
        <v>1.3918714706116282E-4</v>
      </c>
    </row>
    <row r="18851" spans="1:4" x14ac:dyDescent="0.25">
      <c r="A18851" t="s">
        <v>18850</v>
      </c>
      <c r="B18851">
        <v>4</v>
      </c>
      <c r="D18851">
        <f t="shared" si="294"/>
        <v>2.6511837535459583E-5</v>
      </c>
    </row>
    <row r="18852" spans="1:4" x14ac:dyDescent="0.25">
      <c r="A18852" t="s">
        <v>18851</v>
      </c>
      <c r="B18852">
        <v>1</v>
      </c>
      <c r="D18852">
        <f t="shared" si="294"/>
        <v>6.6279593838648957E-6</v>
      </c>
    </row>
    <row r="18853" spans="1:4" x14ac:dyDescent="0.25">
      <c r="A18853" t="s">
        <v>18852</v>
      </c>
      <c r="B18853">
        <v>4</v>
      </c>
      <c r="D18853">
        <f t="shared" si="294"/>
        <v>2.6511837535459583E-5</v>
      </c>
    </row>
    <row r="18854" spans="1:4" x14ac:dyDescent="0.25">
      <c r="A18854" t="s">
        <v>18853</v>
      </c>
      <c r="B18854">
        <v>4</v>
      </c>
      <c r="D18854">
        <f t="shared" si="294"/>
        <v>2.6511837535459583E-5</v>
      </c>
    </row>
    <row r="18855" spans="1:4" x14ac:dyDescent="0.25">
      <c r="A18855" t="s">
        <v>18854</v>
      </c>
      <c r="B18855">
        <v>2</v>
      </c>
      <c r="D18855">
        <f t="shared" si="294"/>
        <v>1.3255918767729791E-5</v>
      </c>
    </row>
    <row r="18856" spans="1:4" x14ac:dyDescent="0.25">
      <c r="A18856" t="s">
        <v>18855</v>
      </c>
      <c r="B18856">
        <v>1</v>
      </c>
      <c r="D18856">
        <f t="shared" si="294"/>
        <v>6.6279593838648957E-6</v>
      </c>
    </row>
    <row r="18857" spans="1:4" x14ac:dyDescent="0.25">
      <c r="A18857" t="s">
        <v>18856</v>
      </c>
      <c r="B18857">
        <v>1</v>
      </c>
      <c r="D18857">
        <f t="shared" si="294"/>
        <v>6.6279593838648957E-6</v>
      </c>
    </row>
    <row r="18858" spans="1:4" x14ac:dyDescent="0.25">
      <c r="A18858" t="s">
        <v>18857</v>
      </c>
      <c r="B18858">
        <v>3</v>
      </c>
      <c r="D18858">
        <f t="shared" si="294"/>
        <v>1.9883878151594687E-5</v>
      </c>
    </row>
    <row r="18859" spans="1:4" x14ac:dyDescent="0.25">
      <c r="A18859" t="s">
        <v>18858</v>
      </c>
      <c r="B18859">
        <v>1</v>
      </c>
      <c r="D18859">
        <f t="shared" si="294"/>
        <v>6.6279593838648957E-6</v>
      </c>
    </row>
    <row r="18860" spans="1:4" x14ac:dyDescent="0.25">
      <c r="A18860" t="s">
        <v>18859</v>
      </c>
      <c r="B18860">
        <v>1</v>
      </c>
      <c r="D18860">
        <f t="shared" si="294"/>
        <v>6.6279593838648957E-6</v>
      </c>
    </row>
    <row r="18861" spans="1:4" x14ac:dyDescent="0.25">
      <c r="A18861" t="s">
        <v>18860</v>
      </c>
      <c r="B18861">
        <v>1</v>
      </c>
      <c r="D18861">
        <f t="shared" si="294"/>
        <v>6.6279593838648957E-6</v>
      </c>
    </row>
    <row r="18862" spans="1:4" x14ac:dyDescent="0.25">
      <c r="A18862" t="s">
        <v>18861</v>
      </c>
      <c r="B18862">
        <v>1</v>
      </c>
      <c r="D18862">
        <f t="shared" si="294"/>
        <v>6.6279593838648957E-6</v>
      </c>
    </row>
    <row r="18863" spans="1:4" x14ac:dyDescent="0.25">
      <c r="A18863" t="s">
        <v>18862</v>
      </c>
      <c r="B18863">
        <v>1</v>
      </c>
      <c r="D18863">
        <f t="shared" si="294"/>
        <v>6.6279593838648957E-6</v>
      </c>
    </row>
    <row r="18864" spans="1:4" x14ac:dyDescent="0.25">
      <c r="A18864" t="s">
        <v>18863</v>
      </c>
      <c r="B18864">
        <v>6</v>
      </c>
      <c r="D18864">
        <f t="shared" si="294"/>
        <v>3.9767756303189374E-5</v>
      </c>
    </row>
    <row r="18865" spans="1:4" x14ac:dyDescent="0.25">
      <c r="A18865" t="s">
        <v>18864</v>
      </c>
      <c r="B18865">
        <v>3</v>
      </c>
      <c r="D18865">
        <f t="shared" si="294"/>
        <v>1.9883878151594687E-5</v>
      </c>
    </row>
    <row r="18866" spans="1:4" x14ac:dyDescent="0.25">
      <c r="A18866" t="s">
        <v>18865</v>
      </c>
      <c r="B18866">
        <v>3</v>
      </c>
      <c r="D18866">
        <f t="shared" si="294"/>
        <v>1.9883878151594687E-5</v>
      </c>
    </row>
    <row r="18867" spans="1:4" x14ac:dyDescent="0.25">
      <c r="A18867" t="s">
        <v>18866</v>
      </c>
      <c r="B18867">
        <v>1</v>
      </c>
      <c r="D18867">
        <f t="shared" si="294"/>
        <v>6.6279593838648957E-6</v>
      </c>
    </row>
    <row r="18868" spans="1:4" x14ac:dyDescent="0.25">
      <c r="A18868" t="s">
        <v>18867</v>
      </c>
      <c r="B18868">
        <v>8</v>
      </c>
      <c r="D18868">
        <f t="shared" si="294"/>
        <v>5.3023675070919165E-5</v>
      </c>
    </row>
    <row r="18869" spans="1:4" x14ac:dyDescent="0.25">
      <c r="A18869" t="s">
        <v>18868</v>
      </c>
      <c r="B18869">
        <v>1</v>
      </c>
      <c r="D18869">
        <f t="shared" si="294"/>
        <v>6.6279593838648957E-6</v>
      </c>
    </row>
    <row r="18870" spans="1:4" x14ac:dyDescent="0.25">
      <c r="A18870" t="s">
        <v>18869</v>
      </c>
      <c r="B18870">
        <v>3</v>
      </c>
      <c r="D18870">
        <f t="shared" si="294"/>
        <v>1.9883878151594687E-5</v>
      </c>
    </row>
    <row r="18871" spans="1:4" x14ac:dyDescent="0.25">
      <c r="A18871" t="s">
        <v>18870</v>
      </c>
      <c r="B18871">
        <v>8</v>
      </c>
      <c r="D18871">
        <f t="shared" si="294"/>
        <v>5.3023675070919165E-5</v>
      </c>
    </row>
    <row r="18872" spans="1:4" x14ac:dyDescent="0.25">
      <c r="A18872" t="s">
        <v>18871</v>
      </c>
      <c r="B18872">
        <v>3</v>
      </c>
      <c r="D18872">
        <f t="shared" si="294"/>
        <v>1.9883878151594687E-5</v>
      </c>
    </row>
    <row r="18873" spans="1:4" x14ac:dyDescent="0.25">
      <c r="A18873" t="s">
        <v>18872</v>
      </c>
      <c r="B18873">
        <v>19</v>
      </c>
      <c r="D18873">
        <f t="shared" si="294"/>
        <v>1.2593122829343301E-4</v>
      </c>
    </row>
    <row r="18874" spans="1:4" x14ac:dyDescent="0.25">
      <c r="A18874" t="s">
        <v>18873</v>
      </c>
      <c r="B18874">
        <v>1</v>
      </c>
      <c r="D18874">
        <f t="shared" si="294"/>
        <v>6.6279593838648957E-6</v>
      </c>
    </row>
    <row r="18875" spans="1:4" x14ac:dyDescent="0.25">
      <c r="A18875" t="s">
        <v>18874</v>
      </c>
      <c r="B18875">
        <v>2</v>
      </c>
      <c r="D18875">
        <f t="shared" si="294"/>
        <v>1.3255918767729791E-5</v>
      </c>
    </row>
    <row r="18876" spans="1:4" x14ac:dyDescent="0.25">
      <c r="A18876" t="s">
        <v>18875</v>
      </c>
      <c r="B18876">
        <v>1</v>
      </c>
      <c r="D18876">
        <f t="shared" si="294"/>
        <v>6.6279593838648957E-6</v>
      </c>
    </row>
    <row r="18877" spans="1:4" x14ac:dyDescent="0.25">
      <c r="A18877" t="s">
        <v>18876</v>
      </c>
      <c r="B18877">
        <v>1</v>
      </c>
      <c r="D18877">
        <f t="shared" si="294"/>
        <v>6.6279593838648957E-6</v>
      </c>
    </row>
    <row r="18878" spans="1:4" x14ac:dyDescent="0.25">
      <c r="A18878" t="s">
        <v>18877</v>
      </c>
      <c r="B18878">
        <v>1</v>
      </c>
      <c r="D18878">
        <f t="shared" si="294"/>
        <v>6.6279593838648957E-6</v>
      </c>
    </row>
    <row r="18879" spans="1:4" x14ac:dyDescent="0.25">
      <c r="A18879" t="s">
        <v>18878</v>
      </c>
      <c r="B18879">
        <v>1</v>
      </c>
      <c r="D18879">
        <f t="shared" si="294"/>
        <v>6.6279593838648957E-6</v>
      </c>
    </row>
    <row r="18880" spans="1:4" x14ac:dyDescent="0.25">
      <c r="A18880" t="s">
        <v>18879</v>
      </c>
      <c r="B18880">
        <v>3</v>
      </c>
      <c r="D18880">
        <f t="shared" si="294"/>
        <v>1.9883878151594687E-5</v>
      </c>
    </row>
    <row r="18881" spans="1:4" x14ac:dyDescent="0.25">
      <c r="A18881" t="s">
        <v>18880</v>
      </c>
      <c r="B18881">
        <v>26</v>
      </c>
      <c r="D18881">
        <f t="shared" si="294"/>
        <v>1.723269439804873E-4</v>
      </c>
    </row>
    <row r="18882" spans="1:4" x14ac:dyDescent="0.25">
      <c r="A18882" t="s">
        <v>18881</v>
      </c>
      <c r="B18882">
        <v>1</v>
      </c>
      <c r="D18882">
        <f t="shared" ref="D18882:D18945" si="295">B18882/$B$20327</f>
        <v>6.6279593838648957E-6</v>
      </c>
    </row>
    <row r="18883" spans="1:4" x14ac:dyDescent="0.25">
      <c r="A18883" t="s">
        <v>18882</v>
      </c>
      <c r="B18883">
        <v>15</v>
      </c>
      <c r="D18883">
        <f t="shared" si="295"/>
        <v>9.9419390757973442E-5</v>
      </c>
    </row>
    <row r="18884" spans="1:4" x14ac:dyDescent="0.25">
      <c r="A18884" t="s">
        <v>18883</v>
      </c>
      <c r="B18884">
        <v>35</v>
      </c>
      <c r="D18884">
        <f t="shared" si="295"/>
        <v>2.3197857843527134E-4</v>
      </c>
    </row>
    <row r="18885" spans="1:4" x14ac:dyDescent="0.25">
      <c r="A18885" t="s">
        <v>18884</v>
      </c>
      <c r="B18885">
        <v>2</v>
      </c>
      <c r="D18885">
        <f t="shared" si="295"/>
        <v>1.3255918767729791E-5</v>
      </c>
    </row>
    <row r="18886" spans="1:4" x14ac:dyDescent="0.25">
      <c r="A18886" t="s">
        <v>18885</v>
      </c>
      <c r="B18886">
        <v>1</v>
      </c>
      <c r="D18886">
        <f t="shared" si="295"/>
        <v>6.6279593838648957E-6</v>
      </c>
    </row>
    <row r="18887" spans="1:4" x14ac:dyDescent="0.25">
      <c r="A18887" t="s">
        <v>18886</v>
      </c>
      <c r="B18887">
        <v>17</v>
      </c>
      <c r="D18887">
        <f t="shared" si="295"/>
        <v>1.1267530952570323E-4</v>
      </c>
    </row>
    <row r="18888" spans="1:4" x14ac:dyDescent="0.25">
      <c r="A18888" t="s">
        <v>18887</v>
      </c>
      <c r="B18888">
        <v>13</v>
      </c>
      <c r="D18888">
        <f t="shared" si="295"/>
        <v>8.616347199024365E-5</v>
      </c>
    </row>
    <row r="18889" spans="1:4" x14ac:dyDescent="0.25">
      <c r="A18889" t="s">
        <v>18888</v>
      </c>
      <c r="B18889">
        <v>1</v>
      </c>
      <c r="D18889">
        <f t="shared" si="295"/>
        <v>6.6279593838648957E-6</v>
      </c>
    </row>
    <row r="18890" spans="1:4" x14ac:dyDescent="0.25">
      <c r="A18890" t="s">
        <v>18889</v>
      </c>
      <c r="B18890">
        <v>1</v>
      </c>
      <c r="D18890">
        <f t="shared" si="295"/>
        <v>6.6279593838648957E-6</v>
      </c>
    </row>
    <row r="18891" spans="1:4" x14ac:dyDescent="0.25">
      <c r="A18891" t="s">
        <v>18890</v>
      </c>
      <c r="B18891">
        <v>1</v>
      </c>
      <c r="D18891">
        <f t="shared" si="295"/>
        <v>6.6279593838648957E-6</v>
      </c>
    </row>
    <row r="18892" spans="1:4" x14ac:dyDescent="0.25">
      <c r="A18892" t="s">
        <v>18891</v>
      </c>
      <c r="B18892">
        <v>1</v>
      </c>
      <c r="D18892">
        <f t="shared" si="295"/>
        <v>6.6279593838648957E-6</v>
      </c>
    </row>
    <row r="18893" spans="1:4" x14ac:dyDescent="0.25">
      <c r="A18893" t="s">
        <v>18892</v>
      </c>
      <c r="B18893">
        <v>1</v>
      </c>
      <c r="D18893">
        <f t="shared" si="295"/>
        <v>6.6279593838648957E-6</v>
      </c>
    </row>
    <row r="18894" spans="1:4" x14ac:dyDescent="0.25">
      <c r="A18894" t="s">
        <v>18893</v>
      </c>
      <c r="B18894">
        <v>1</v>
      </c>
      <c r="D18894">
        <f t="shared" si="295"/>
        <v>6.6279593838648957E-6</v>
      </c>
    </row>
    <row r="18895" spans="1:4" x14ac:dyDescent="0.25">
      <c r="A18895" t="s">
        <v>18894</v>
      </c>
      <c r="B18895">
        <v>1</v>
      </c>
      <c r="D18895">
        <f t="shared" si="295"/>
        <v>6.6279593838648957E-6</v>
      </c>
    </row>
    <row r="18896" spans="1:4" x14ac:dyDescent="0.25">
      <c r="A18896" t="s">
        <v>18895</v>
      </c>
      <c r="B18896">
        <v>22</v>
      </c>
      <c r="D18896">
        <f t="shared" si="295"/>
        <v>1.4581510644502772E-4</v>
      </c>
    </row>
    <row r="18897" spans="1:4" x14ac:dyDescent="0.25">
      <c r="A18897" t="s">
        <v>18896</v>
      </c>
      <c r="B18897">
        <v>1</v>
      </c>
      <c r="D18897">
        <f t="shared" si="295"/>
        <v>6.6279593838648957E-6</v>
      </c>
    </row>
    <row r="18898" spans="1:4" x14ac:dyDescent="0.25">
      <c r="A18898" t="s">
        <v>18897</v>
      </c>
      <c r="B18898">
        <v>1</v>
      </c>
      <c r="D18898">
        <f t="shared" si="295"/>
        <v>6.6279593838648957E-6</v>
      </c>
    </row>
    <row r="18899" spans="1:4" x14ac:dyDescent="0.25">
      <c r="A18899" t="s">
        <v>18898</v>
      </c>
      <c r="B18899">
        <v>10</v>
      </c>
      <c r="D18899">
        <f t="shared" si="295"/>
        <v>6.6279593838648957E-5</v>
      </c>
    </row>
    <row r="18900" spans="1:4" x14ac:dyDescent="0.25">
      <c r="A18900" t="s">
        <v>18899</v>
      </c>
      <c r="B18900">
        <v>1</v>
      </c>
      <c r="D18900">
        <f t="shared" si="295"/>
        <v>6.6279593838648957E-6</v>
      </c>
    </row>
    <row r="18901" spans="1:4" x14ac:dyDescent="0.25">
      <c r="A18901" t="s">
        <v>18900</v>
      </c>
      <c r="B18901">
        <v>1</v>
      </c>
      <c r="D18901">
        <f t="shared" si="295"/>
        <v>6.6279593838648957E-6</v>
      </c>
    </row>
    <row r="18902" spans="1:4" x14ac:dyDescent="0.25">
      <c r="A18902" t="s">
        <v>18901</v>
      </c>
      <c r="B18902">
        <v>1</v>
      </c>
      <c r="D18902">
        <f t="shared" si="295"/>
        <v>6.6279593838648957E-6</v>
      </c>
    </row>
    <row r="18903" spans="1:4" x14ac:dyDescent="0.25">
      <c r="A18903" t="s">
        <v>18902</v>
      </c>
      <c r="B18903">
        <v>24</v>
      </c>
      <c r="D18903">
        <f t="shared" si="295"/>
        <v>1.590710252127575E-4</v>
      </c>
    </row>
    <row r="18904" spans="1:4" x14ac:dyDescent="0.25">
      <c r="A18904" t="s">
        <v>18903</v>
      </c>
      <c r="B18904">
        <v>2</v>
      </c>
      <c r="D18904">
        <f t="shared" si="295"/>
        <v>1.3255918767729791E-5</v>
      </c>
    </row>
    <row r="18905" spans="1:4" x14ac:dyDescent="0.25">
      <c r="A18905" t="s">
        <v>18904</v>
      </c>
      <c r="B18905">
        <v>1</v>
      </c>
      <c r="D18905">
        <f t="shared" si="295"/>
        <v>6.6279593838648957E-6</v>
      </c>
    </row>
    <row r="18906" spans="1:4" x14ac:dyDescent="0.25">
      <c r="A18906" t="s">
        <v>18905</v>
      </c>
      <c r="B18906">
        <v>1</v>
      </c>
      <c r="D18906">
        <f t="shared" si="295"/>
        <v>6.6279593838648957E-6</v>
      </c>
    </row>
    <row r="18907" spans="1:4" x14ac:dyDescent="0.25">
      <c r="A18907" t="s">
        <v>18906</v>
      </c>
      <c r="B18907">
        <v>1</v>
      </c>
      <c r="D18907">
        <f t="shared" si="295"/>
        <v>6.6279593838648957E-6</v>
      </c>
    </row>
    <row r="18908" spans="1:4" x14ac:dyDescent="0.25">
      <c r="A18908" t="s">
        <v>18907</v>
      </c>
      <c r="B18908">
        <v>1</v>
      </c>
      <c r="D18908">
        <f t="shared" si="295"/>
        <v>6.6279593838648957E-6</v>
      </c>
    </row>
    <row r="18909" spans="1:4" x14ac:dyDescent="0.25">
      <c r="A18909" t="s">
        <v>18908</v>
      </c>
      <c r="B18909">
        <v>2</v>
      </c>
      <c r="D18909">
        <f t="shared" si="295"/>
        <v>1.3255918767729791E-5</v>
      </c>
    </row>
    <row r="18910" spans="1:4" x14ac:dyDescent="0.25">
      <c r="A18910" t="s">
        <v>18909</v>
      </c>
      <c r="B18910">
        <v>6</v>
      </c>
      <c r="D18910">
        <f t="shared" si="295"/>
        <v>3.9767756303189374E-5</v>
      </c>
    </row>
    <row r="18911" spans="1:4" x14ac:dyDescent="0.25">
      <c r="A18911" t="s">
        <v>18910</v>
      </c>
      <c r="B18911">
        <v>1</v>
      </c>
      <c r="D18911">
        <f t="shared" si="295"/>
        <v>6.6279593838648957E-6</v>
      </c>
    </row>
    <row r="18912" spans="1:4" x14ac:dyDescent="0.25">
      <c r="A18912" t="s">
        <v>18911</v>
      </c>
      <c r="B18912">
        <v>4</v>
      </c>
      <c r="D18912">
        <f t="shared" si="295"/>
        <v>2.6511837535459583E-5</v>
      </c>
    </row>
    <row r="18913" spans="1:4" x14ac:dyDescent="0.25">
      <c r="A18913" t="s">
        <v>18912</v>
      </c>
      <c r="B18913">
        <v>24</v>
      </c>
      <c r="D18913">
        <f t="shared" si="295"/>
        <v>1.590710252127575E-4</v>
      </c>
    </row>
    <row r="18914" spans="1:4" x14ac:dyDescent="0.25">
      <c r="A18914" t="s">
        <v>18913</v>
      </c>
      <c r="B18914">
        <v>2</v>
      </c>
      <c r="D18914">
        <f t="shared" si="295"/>
        <v>1.3255918767729791E-5</v>
      </c>
    </row>
    <row r="18915" spans="1:4" x14ac:dyDescent="0.25">
      <c r="A18915" t="s">
        <v>18914</v>
      </c>
      <c r="B18915">
        <v>1</v>
      </c>
      <c r="D18915">
        <f t="shared" si="295"/>
        <v>6.6279593838648957E-6</v>
      </c>
    </row>
    <row r="18916" spans="1:4" x14ac:dyDescent="0.25">
      <c r="A18916" t="s">
        <v>18915</v>
      </c>
      <c r="B18916">
        <v>1</v>
      </c>
      <c r="D18916">
        <f t="shared" si="295"/>
        <v>6.6279593838648957E-6</v>
      </c>
    </row>
    <row r="18917" spans="1:4" x14ac:dyDescent="0.25">
      <c r="A18917" t="s">
        <v>18916</v>
      </c>
      <c r="B18917">
        <v>3</v>
      </c>
      <c r="D18917">
        <f t="shared" si="295"/>
        <v>1.9883878151594687E-5</v>
      </c>
    </row>
    <row r="18918" spans="1:4" x14ac:dyDescent="0.25">
      <c r="A18918" t="s">
        <v>18917</v>
      </c>
      <c r="B18918">
        <v>1</v>
      </c>
      <c r="D18918">
        <f t="shared" si="295"/>
        <v>6.6279593838648957E-6</v>
      </c>
    </row>
    <row r="18919" spans="1:4" x14ac:dyDescent="0.25">
      <c r="A18919" t="s">
        <v>18918</v>
      </c>
      <c r="B18919">
        <v>3</v>
      </c>
      <c r="D18919">
        <f t="shared" si="295"/>
        <v>1.9883878151594687E-5</v>
      </c>
    </row>
    <row r="18920" spans="1:4" x14ac:dyDescent="0.25">
      <c r="A18920" t="s">
        <v>18919</v>
      </c>
      <c r="B18920">
        <v>1</v>
      </c>
      <c r="D18920">
        <f t="shared" si="295"/>
        <v>6.6279593838648957E-6</v>
      </c>
    </row>
    <row r="18921" spans="1:4" x14ac:dyDescent="0.25">
      <c r="A18921" t="s">
        <v>18920</v>
      </c>
      <c r="B18921">
        <v>1</v>
      </c>
      <c r="D18921">
        <f t="shared" si="295"/>
        <v>6.6279593838648957E-6</v>
      </c>
    </row>
    <row r="18922" spans="1:4" x14ac:dyDescent="0.25">
      <c r="A18922" t="s">
        <v>18921</v>
      </c>
      <c r="B18922">
        <v>1</v>
      </c>
      <c r="D18922">
        <f t="shared" si="295"/>
        <v>6.6279593838648957E-6</v>
      </c>
    </row>
    <row r="18923" spans="1:4" x14ac:dyDescent="0.25">
      <c r="A18923" t="s">
        <v>18922</v>
      </c>
      <c r="B18923">
        <v>2</v>
      </c>
      <c r="D18923">
        <f t="shared" si="295"/>
        <v>1.3255918767729791E-5</v>
      </c>
    </row>
    <row r="18924" spans="1:4" x14ac:dyDescent="0.25">
      <c r="A18924" t="s">
        <v>18923</v>
      </c>
      <c r="B18924">
        <v>8</v>
      </c>
      <c r="D18924">
        <f t="shared" si="295"/>
        <v>5.3023675070919165E-5</v>
      </c>
    </row>
    <row r="18925" spans="1:4" x14ac:dyDescent="0.25">
      <c r="A18925" t="s">
        <v>18924</v>
      </c>
      <c r="B18925">
        <v>1</v>
      </c>
      <c r="D18925">
        <f t="shared" si="295"/>
        <v>6.6279593838648957E-6</v>
      </c>
    </row>
    <row r="18926" spans="1:4" x14ac:dyDescent="0.25">
      <c r="A18926" t="s">
        <v>18925</v>
      </c>
      <c r="B18926">
        <v>1</v>
      </c>
      <c r="D18926">
        <f t="shared" si="295"/>
        <v>6.6279593838648957E-6</v>
      </c>
    </row>
    <row r="18927" spans="1:4" x14ac:dyDescent="0.25">
      <c r="A18927" t="s">
        <v>18926</v>
      </c>
      <c r="B18927">
        <v>11</v>
      </c>
      <c r="D18927">
        <f t="shared" si="295"/>
        <v>7.2907553222513859E-5</v>
      </c>
    </row>
    <row r="18928" spans="1:4" x14ac:dyDescent="0.25">
      <c r="A18928" t="s">
        <v>18927</v>
      </c>
      <c r="B18928">
        <v>1</v>
      </c>
      <c r="D18928">
        <f t="shared" si="295"/>
        <v>6.6279593838648957E-6</v>
      </c>
    </row>
    <row r="18929" spans="1:4" x14ac:dyDescent="0.25">
      <c r="A18929" t="s">
        <v>18928</v>
      </c>
      <c r="B18929">
        <v>1</v>
      </c>
      <c r="D18929">
        <f t="shared" si="295"/>
        <v>6.6279593838648957E-6</v>
      </c>
    </row>
    <row r="18930" spans="1:4" x14ac:dyDescent="0.25">
      <c r="A18930" t="s">
        <v>18929</v>
      </c>
      <c r="B18930">
        <v>1</v>
      </c>
      <c r="D18930">
        <f t="shared" si="295"/>
        <v>6.6279593838648957E-6</v>
      </c>
    </row>
    <row r="18931" spans="1:4" x14ac:dyDescent="0.25">
      <c r="A18931" t="s">
        <v>18930</v>
      </c>
      <c r="B18931">
        <v>2</v>
      </c>
      <c r="D18931">
        <f t="shared" si="295"/>
        <v>1.3255918767729791E-5</v>
      </c>
    </row>
    <row r="18932" spans="1:4" x14ac:dyDescent="0.25">
      <c r="A18932" t="s">
        <v>18931</v>
      </c>
      <c r="B18932">
        <v>1</v>
      </c>
      <c r="D18932">
        <f t="shared" si="295"/>
        <v>6.6279593838648957E-6</v>
      </c>
    </row>
    <row r="18933" spans="1:4" x14ac:dyDescent="0.25">
      <c r="A18933" t="s">
        <v>18932</v>
      </c>
      <c r="B18933">
        <v>1</v>
      </c>
      <c r="D18933">
        <f t="shared" si="295"/>
        <v>6.6279593838648957E-6</v>
      </c>
    </row>
    <row r="18934" spans="1:4" x14ac:dyDescent="0.25">
      <c r="A18934" t="s">
        <v>18933</v>
      </c>
      <c r="B18934">
        <v>1</v>
      </c>
      <c r="D18934">
        <f t="shared" si="295"/>
        <v>6.6279593838648957E-6</v>
      </c>
    </row>
    <row r="18935" spans="1:4" x14ac:dyDescent="0.25">
      <c r="A18935" t="s">
        <v>18934</v>
      </c>
      <c r="B18935">
        <v>3</v>
      </c>
      <c r="D18935">
        <f t="shared" si="295"/>
        <v>1.9883878151594687E-5</v>
      </c>
    </row>
    <row r="18936" spans="1:4" x14ac:dyDescent="0.25">
      <c r="A18936" t="s">
        <v>18935</v>
      </c>
      <c r="B18936">
        <v>2</v>
      </c>
      <c r="D18936">
        <f t="shared" si="295"/>
        <v>1.3255918767729791E-5</v>
      </c>
    </row>
    <row r="18937" spans="1:4" x14ac:dyDescent="0.25">
      <c r="A18937" t="s">
        <v>18936</v>
      </c>
      <c r="B18937">
        <v>1</v>
      </c>
      <c r="D18937">
        <f t="shared" si="295"/>
        <v>6.6279593838648957E-6</v>
      </c>
    </row>
    <row r="18938" spans="1:4" x14ac:dyDescent="0.25">
      <c r="A18938" t="s">
        <v>18937</v>
      </c>
      <c r="B18938">
        <v>1</v>
      </c>
      <c r="D18938">
        <f t="shared" si="295"/>
        <v>6.6279593838648957E-6</v>
      </c>
    </row>
    <row r="18939" spans="1:4" x14ac:dyDescent="0.25">
      <c r="A18939" t="s">
        <v>18938</v>
      </c>
      <c r="B18939">
        <v>4</v>
      </c>
      <c r="D18939">
        <f t="shared" si="295"/>
        <v>2.6511837535459583E-5</v>
      </c>
    </row>
    <row r="18940" spans="1:4" x14ac:dyDescent="0.25">
      <c r="A18940" t="s">
        <v>18939</v>
      </c>
      <c r="B18940">
        <v>6</v>
      </c>
      <c r="D18940">
        <f t="shared" si="295"/>
        <v>3.9767756303189374E-5</v>
      </c>
    </row>
    <row r="18941" spans="1:4" x14ac:dyDescent="0.25">
      <c r="A18941" t="s">
        <v>18940</v>
      </c>
      <c r="B18941">
        <v>1</v>
      </c>
      <c r="D18941">
        <f t="shared" si="295"/>
        <v>6.6279593838648957E-6</v>
      </c>
    </row>
    <row r="18942" spans="1:4" x14ac:dyDescent="0.25">
      <c r="A18942" t="s">
        <v>18941</v>
      </c>
      <c r="B18942">
        <v>1</v>
      </c>
      <c r="D18942">
        <f t="shared" si="295"/>
        <v>6.6279593838648957E-6</v>
      </c>
    </row>
    <row r="18943" spans="1:4" x14ac:dyDescent="0.25">
      <c r="A18943" t="s">
        <v>18942</v>
      </c>
      <c r="B18943">
        <v>1</v>
      </c>
      <c r="D18943">
        <f t="shared" si="295"/>
        <v>6.6279593838648957E-6</v>
      </c>
    </row>
    <row r="18944" spans="1:4" x14ac:dyDescent="0.25">
      <c r="A18944" t="s">
        <v>18943</v>
      </c>
      <c r="B18944">
        <v>1</v>
      </c>
      <c r="D18944">
        <f t="shared" si="295"/>
        <v>6.6279593838648957E-6</v>
      </c>
    </row>
    <row r="18945" spans="1:4" x14ac:dyDescent="0.25">
      <c r="A18945" t="s">
        <v>18944</v>
      </c>
      <c r="B18945">
        <v>1</v>
      </c>
      <c r="D18945">
        <f t="shared" si="295"/>
        <v>6.6279593838648957E-6</v>
      </c>
    </row>
    <row r="18946" spans="1:4" x14ac:dyDescent="0.25">
      <c r="A18946" t="s">
        <v>18945</v>
      </c>
      <c r="B18946">
        <v>4</v>
      </c>
      <c r="D18946">
        <f t="shared" ref="D18946:D19009" si="296">B18946/$B$20327</f>
        <v>2.6511837535459583E-5</v>
      </c>
    </row>
    <row r="18947" spans="1:4" x14ac:dyDescent="0.25">
      <c r="A18947" t="s">
        <v>18946</v>
      </c>
      <c r="B18947">
        <v>1</v>
      </c>
      <c r="D18947">
        <f t="shared" si="296"/>
        <v>6.6279593838648957E-6</v>
      </c>
    </row>
    <row r="18948" spans="1:4" x14ac:dyDescent="0.25">
      <c r="A18948" t="s">
        <v>18947</v>
      </c>
      <c r="B18948">
        <v>4</v>
      </c>
      <c r="D18948">
        <f t="shared" si="296"/>
        <v>2.6511837535459583E-5</v>
      </c>
    </row>
    <row r="18949" spans="1:4" x14ac:dyDescent="0.25">
      <c r="A18949" t="s">
        <v>18948</v>
      </c>
      <c r="B18949">
        <v>3</v>
      </c>
      <c r="D18949">
        <f t="shared" si="296"/>
        <v>1.9883878151594687E-5</v>
      </c>
    </row>
    <row r="18950" spans="1:4" x14ac:dyDescent="0.25">
      <c r="A18950" t="s">
        <v>18949</v>
      </c>
      <c r="B18950">
        <v>1</v>
      </c>
      <c r="D18950">
        <f t="shared" si="296"/>
        <v>6.6279593838648957E-6</v>
      </c>
    </row>
    <row r="18951" spans="1:4" x14ac:dyDescent="0.25">
      <c r="A18951" t="s">
        <v>18950</v>
      </c>
      <c r="B18951">
        <v>1</v>
      </c>
      <c r="D18951">
        <f t="shared" si="296"/>
        <v>6.6279593838648957E-6</v>
      </c>
    </row>
    <row r="18952" spans="1:4" x14ac:dyDescent="0.25">
      <c r="A18952" t="s">
        <v>18951</v>
      </c>
      <c r="B18952">
        <v>2</v>
      </c>
      <c r="D18952">
        <f t="shared" si="296"/>
        <v>1.3255918767729791E-5</v>
      </c>
    </row>
    <row r="18953" spans="1:4" x14ac:dyDescent="0.25">
      <c r="A18953" t="s">
        <v>18952</v>
      </c>
      <c r="B18953">
        <v>5</v>
      </c>
      <c r="D18953">
        <f t="shared" si="296"/>
        <v>3.3139796919324478E-5</v>
      </c>
    </row>
    <row r="18954" spans="1:4" x14ac:dyDescent="0.25">
      <c r="A18954" t="s">
        <v>18953</v>
      </c>
      <c r="B18954">
        <v>3</v>
      </c>
      <c r="D18954">
        <f t="shared" si="296"/>
        <v>1.9883878151594687E-5</v>
      </c>
    </row>
    <row r="18955" spans="1:4" x14ac:dyDescent="0.25">
      <c r="A18955" t="s">
        <v>18954</v>
      </c>
      <c r="B18955">
        <v>4</v>
      </c>
      <c r="D18955">
        <f t="shared" si="296"/>
        <v>2.6511837535459583E-5</v>
      </c>
    </row>
    <row r="18956" spans="1:4" x14ac:dyDescent="0.25">
      <c r="A18956" t="s">
        <v>18955</v>
      </c>
      <c r="B18956">
        <v>1</v>
      </c>
      <c r="D18956">
        <f t="shared" si="296"/>
        <v>6.6279593838648957E-6</v>
      </c>
    </row>
    <row r="18957" spans="1:4" x14ac:dyDescent="0.25">
      <c r="A18957" t="s">
        <v>18956</v>
      </c>
      <c r="B18957">
        <v>6</v>
      </c>
      <c r="D18957">
        <f t="shared" si="296"/>
        <v>3.9767756303189374E-5</v>
      </c>
    </row>
    <row r="18958" spans="1:4" x14ac:dyDescent="0.25">
      <c r="A18958" t="s">
        <v>18957</v>
      </c>
      <c r="B18958">
        <v>3</v>
      </c>
      <c r="D18958">
        <f t="shared" si="296"/>
        <v>1.9883878151594687E-5</v>
      </c>
    </row>
    <row r="18959" spans="1:4" x14ac:dyDescent="0.25">
      <c r="A18959" t="s">
        <v>18958</v>
      </c>
      <c r="B18959">
        <v>2</v>
      </c>
      <c r="D18959">
        <f t="shared" si="296"/>
        <v>1.3255918767729791E-5</v>
      </c>
    </row>
    <row r="18960" spans="1:4" x14ac:dyDescent="0.25">
      <c r="A18960" t="s">
        <v>18959</v>
      </c>
      <c r="B18960">
        <v>1</v>
      </c>
      <c r="D18960">
        <f t="shared" si="296"/>
        <v>6.6279593838648957E-6</v>
      </c>
    </row>
    <row r="18961" spans="1:4" x14ac:dyDescent="0.25">
      <c r="A18961" t="s">
        <v>18960</v>
      </c>
      <c r="B18961">
        <v>1</v>
      </c>
      <c r="D18961">
        <f t="shared" si="296"/>
        <v>6.6279593838648957E-6</v>
      </c>
    </row>
    <row r="18962" spans="1:4" x14ac:dyDescent="0.25">
      <c r="A18962" t="s">
        <v>18961</v>
      </c>
      <c r="B18962">
        <v>1</v>
      </c>
      <c r="D18962">
        <f t="shared" si="296"/>
        <v>6.6279593838648957E-6</v>
      </c>
    </row>
    <row r="18963" spans="1:4" x14ac:dyDescent="0.25">
      <c r="A18963" t="s">
        <v>18962</v>
      </c>
      <c r="B18963">
        <v>1</v>
      </c>
      <c r="D18963">
        <f t="shared" si="296"/>
        <v>6.6279593838648957E-6</v>
      </c>
    </row>
    <row r="18964" spans="1:4" x14ac:dyDescent="0.25">
      <c r="A18964" t="s">
        <v>18963</v>
      </c>
      <c r="B18964">
        <v>2</v>
      </c>
      <c r="D18964">
        <f t="shared" si="296"/>
        <v>1.3255918767729791E-5</v>
      </c>
    </row>
    <row r="18965" spans="1:4" x14ac:dyDescent="0.25">
      <c r="A18965" t="s">
        <v>18964</v>
      </c>
      <c r="B18965">
        <v>2</v>
      </c>
      <c r="D18965">
        <f t="shared" si="296"/>
        <v>1.3255918767729791E-5</v>
      </c>
    </row>
    <row r="18966" spans="1:4" x14ac:dyDescent="0.25">
      <c r="A18966" t="s">
        <v>18965</v>
      </c>
      <c r="B18966">
        <v>1</v>
      </c>
      <c r="D18966">
        <f t="shared" si="296"/>
        <v>6.6279593838648957E-6</v>
      </c>
    </row>
    <row r="18967" spans="1:4" x14ac:dyDescent="0.25">
      <c r="A18967" t="s">
        <v>18966</v>
      </c>
      <c r="B18967">
        <v>1</v>
      </c>
      <c r="D18967">
        <f t="shared" si="296"/>
        <v>6.6279593838648957E-6</v>
      </c>
    </row>
    <row r="18968" spans="1:4" x14ac:dyDescent="0.25">
      <c r="A18968" t="s">
        <v>18967</v>
      </c>
      <c r="B18968">
        <v>2</v>
      </c>
      <c r="D18968">
        <f t="shared" si="296"/>
        <v>1.3255918767729791E-5</v>
      </c>
    </row>
    <row r="18969" spans="1:4" x14ac:dyDescent="0.25">
      <c r="A18969" t="s">
        <v>18968</v>
      </c>
      <c r="B18969">
        <v>1</v>
      </c>
      <c r="D18969">
        <f t="shared" si="296"/>
        <v>6.6279593838648957E-6</v>
      </c>
    </row>
    <row r="18970" spans="1:4" x14ac:dyDescent="0.25">
      <c r="A18970" t="s">
        <v>18969</v>
      </c>
      <c r="B18970">
        <v>4</v>
      </c>
      <c r="D18970">
        <f t="shared" si="296"/>
        <v>2.6511837535459583E-5</v>
      </c>
    </row>
    <row r="18971" spans="1:4" x14ac:dyDescent="0.25">
      <c r="A18971" t="s">
        <v>18970</v>
      </c>
      <c r="B18971">
        <v>6</v>
      </c>
      <c r="D18971">
        <f t="shared" si="296"/>
        <v>3.9767756303189374E-5</v>
      </c>
    </row>
    <row r="18972" spans="1:4" x14ac:dyDescent="0.25">
      <c r="A18972" t="s">
        <v>18971</v>
      </c>
      <c r="B18972">
        <v>2</v>
      </c>
      <c r="D18972">
        <f t="shared" si="296"/>
        <v>1.3255918767729791E-5</v>
      </c>
    </row>
    <row r="18973" spans="1:4" x14ac:dyDescent="0.25">
      <c r="A18973" t="s">
        <v>18972</v>
      </c>
      <c r="B18973">
        <v>28</v>
      </c>
      <c r="D18973">
        <f t="shared" si="296"/>
        <v>1.8558286274821708E-4</v>
      </c>
    </row>
    <row r="18974" spans="1:4" x14ac:dyDescent="0.25">
      <c r="A18974" t="s">
        <v>18973</v>
      </c>
      <c r="B18974">
        <v>2</v>
      </c>
      <c r="D18974">
        <f t="shared" si="296"/>
        <v>1.3255918767729791E-5</v>
      </c>
    </row>
    <row r="18975" spans="1:4" x14ac:dyDescent="0.25">
      <c r="A18975" t="s">
        <v>18974</v>
      </c>
      <c r="B18975">
        <v>2</v>
      </c>
      <c r="D18975">
        <f t="shared" si="296"/>
        <v>1.3255918767729791E-5</v>
      </c>
    </row>
    <row r="18976" spans="1:4" x14ac:dyDescent="0.25">
      <c r="A18976" t="s">
        <v>18975</v>
      </c>
      <c r="B18976">
        <v>78</v>
      </c>
      <c r="D18976">
        <f t="shared" si="296"/>
        <v>5.169808319414619E-4</v>
      </c>
    </row>
    <row r="18977" spans="1:4" x14ac:dyDescent="0.25">
      <c r="A18977" t="s">
        <v>18976</v>
      </c>
      <c r="B18977">
        <v>1</v>
      </c>
      <c r="D18977">
        <f t="shared" si="296"/>
        <v>6.6279593838648957E-6</v>
      </c>
    </row>
    <row r="18978" spans="1:4" x14ac:dyDescent="0.25">
      <c r="A18978" t="s">
        <v>18977</v>
      </c>
      <c r="B18978">
        <v>16</v>
      </c>
      <c r="D18978">
        <f t="shared" si="296"/>
        <v>1.0604735014183833E-4</v>
      </c>
    </row>
    <row r="18979" spans="1:4" x14ac:dyDescent="0.25">
      <c r="A18979" t="s">
        <v>18978</v>
      </c>
      <c r="B18979">
        <v>7</v>
      </c>
      <c r="D18979">
        <f t="shared" si="296"/>
        <v>4.639571568705427E-5</v>
      </c>
    </row>
    <row r="18980" spans="1:4" x14ac:dyDescent="0.25">
      <c r="A18980" t="s">
        <v>18979</v>
      </c>
      <c r="B18980">
        <v>4</v>
      </c>
      <c r="D18980">
        <f t="shared" si="296"/>
        <v>2.6511837535459583E-5</v>
      </c>
    </row>
    <row r="18981" spans="1:4" x14ac:dyDescent="0.25">
      <c r="A18981" t="s">
        <v>18980</v>
      </c>
      <c r="B18981">
        <v>1</v>
      </c>
      <c r="D18981">
        <f t="shared" si="296"/>
        <v>6.6279593838648957E-6</v>
      </c>
    </row>
    <row r="18982" spans="1:4" x14ac:dyDescent="0.25">
      <c r="A18982" t="s">
        <v>18981</v>
      </c>
      <c r="B18982">
        <v>1</v>
      </c>
      <c r="D18982">
        <f t="shared" si="296"/>
        <v>6.6279593838648957E-6</v>
      </c>
    </row>
    <row r="18983" spans="1:4" x14ac:dyDescent="0.25">
      <c r="A18983" t="s">
        <v>18982</v>
      </c>
      <c r="B18983">
        <v>1</v>
      </c>
      <c r="D18983">
        <f t="shared" si="296"/>
        <v>6.6279593838648957E-6</v>
      </c>
    </row>
    <row r="18984" spans="1:4" x14ac:dyDescent="0.25">
      <c r="A18984" t="s">
        <v>18983</v>
      </c>
      <c r="B18984">
        <v>3</v>
      </c>
      <c r="D18984">
        <f t="shared" si="296"/>
        <v>1.9883878151594687E-5</v>
      </c>
    </row>
    <row r="18985" spans="1:4" x14ac:dyDescent="0.25">
      <c r="A18985" t="s">
        <v>18984</v>
      </c>
      <c r="B18985">
        <v>3</v>
      </c>
      <c r="D18985">
        <f t="shared" si="296"/>
        <v>1.9883878151594687E-5</v>
      </c>
    </row>
    <row r="18986" spans="1:4" x14ac:dyDescent="0.25">
      <c r="A18986" t="s">
        <v>18985</v>
      </c>
      <c r="B18986">
        <v>2</v>
      </c>
      <c r="D18986">
        <f t="shared" si="296"/>
        <v>1.3255918767729791E-5</v>
      </c>
    </row>
    <row r="18987" spans="1:4" x14ac:dyDescent="0.25">
      <c r="A18987" t="s">
        <v>18986</v>
      </c>
      <c r="B18987">
        <v>3</v>
      </c>
      <c r="D18987">
        <f t="shared" si="296"/>
        <v>1.9883878151594687E-5</v>
      </c>
    </row>
    <row r="18988" spans="1:4" x14ac:dyDescent="0.25">
      <c r="A18988" t="s">
        <v>18987</v>
      </c>
      <c r="B18988">
        <v>2</v>
      </c>
      <c r="D18988">
        <f t="shared" si="296"/>
        <v>1.3255918767729791E-5</v>
      </c>
    </row>
    <row r="18989" spans="1:4" x14ac:dyDescent="0.25">
      <c r="A18989" t="s">
        <v>18988</v>
      </c>
      <c r="B18989">
        <v>2</v>
      </c>
      <c r="D18989">
        <f t="shared" si="296"/>
        <v>1.3255918767729791E-5</v>
      </c>
    </row>
    <row r="18990" spans="1:4" x14ac:dyDescent="0.25">
      <c r="A18990" t="s">
        <v>18989</v>
      </c>
      <c r="B18990">
        <v>2</v>
      </c>
      <c r="D18990">
        <f t="shared" si="296"/>
        <v>1.3255918767729791E-5</v>
      </c>
    </row>
    <row r="18991" spans="1:4" x14ac:dyDescent="0.25">
      <c r="A18991" t="s">
        <v>18990</v>
      </c>
      <c r="B18991">
        <v>3</v>
      </c>
      <c r="D18991">
        <f t="shared" si="296"/>
        <v>1.9883878151594687E-5</v>
      </c>
    </row>
    <row r="18992" spans="1:4" x14ac:dyDescent="0.25">
      <c r="A18992" t="s">
        <v>18991</v>
      </c>
      <c r="B18992">
        <v>2</v>
      </c>
      <c r="D18992">
        <f t="shared" si="296"/>
        <v>1.3255918767729791E-5</v>
      </c>
    </row>
    <row r="18993" spans="1:4" x14ac:dyDescent="0.25">
      <c r="A18993" t="s">
        <v>18992</v>
      </c>
      <c r="B18993">
        <v>2</v>
      </c>
      <c r="D18993">
        <f t="shared" si="296"/>
        <v>1.3255918767729791E-5</v>
      </c>
    </row>
    <row r="18994" spans="1:4" x14ac:dyDescent="0.25">
      <c r="A18994" t="s">
        <v>18993</v>
      </c>
      <c r="B18994">
        <v>1</v>
      </c>
      <c r="D18994">
        <f t="shared" si="296"/>
        <v>6.6279593838648957E-6</v>
      </c>
    </row>
    <row r="18995" spans="1:4" x14ac:dyDescent="0.25">
      <c r="A18995" t="s">
        <v>18994</v>
      </c>
      <c r="B18995">
        <v>1</v>
      </c>
      <c r="D18995">
        <f t="shared" si="296"/>
        <v>6.6279593838648957E-6</v>
      </c>
    </row>
    <row r="18996" spans="1:4" x14ac:dyDescent="0.25">
      <c r="A18996" t="s">
        <v>18995</v>
      </c>
      <c r="B18996">
        <v>1</v>
      </c>
      <c r="D18996">
        <f t="shared" si="296"/>
        <v>6.6279593838648957E-6</v>
      </c>
    </row>
    <row r="18997" spans="1:4" x14ac:dyDescent="0.25">
      <c r="A18997" t="s">
        <v>18996</v>
      </c>
      <c r="B18997">
        <v>2</v>
      </c>
      <c r="D18997">
        <f t="shared" si="296"/>
        <v>1.3255918767729791E-5</v>
      </c>
    </row>
    <row r="18998" spans="1:4" x14ac:dyDescent="0.25">
      <c r="A18998" t="s">
        <v>18997</v>
      </c>
      <c r="B18998">
        <v>1</v>
      </c>
      <c r="D18998">
        <f t="shared" si="296"/>
        <v>6.6279593838648957E-6</v>
      </c>
    </row>
    <row r="18999" spans="1:4" x14ac:dyDescent="0.25">
      <c r="A18999" t="s">
        <v>18998</v>
      </c>
      <c r="B18999">
        <v>1</v>
      </c>
      <c r="D18999">
        <f t="shared" si="296"/>
        <v>6.6279593838648957E-6</v>
      </c>
    </row>
    <row r="19000" spans="1:4" x14ac:dyDescent="0.25">
      <c r="A19000" t="s">
        <v>18999</v>
      </c>
      <c r="B19000">
        <v>1</v>
      </c>
      <c r="D19000">
        <f t="shared" si="296"/>
        <v>6.6279593838648957E-6</v>
      </c>
    </row>
    <row r="19001" spans="1:4" x14ac:dyDescent="0.25">
      <c r="A19001" t="s">
        <v>19000</v>
      </c>
      <c r="B19001">
        <v>5</v>
      </c>
      <c r="D19001">
        <f t="shared" si="296"/>
        <v>3.3139796919324478E-5</v>
      </c>
    </row>
    <row r="19002" spans="1:4" x14ac:dyDescent="0.25">
      <c r="A19002" t="s">
        <v>19001</v>
      </c>
      <c r="B19002">
        <v>1</v>
      </c>
      <c r="D19002">
        <f t="shared" si="296"/>
        <v>6.6279593838648957E-6</v>
      </c>
    </row>
    <row r="19003" spans="1:4" x14ac:dyDescent="0.25">
      <c r="A19003" t="s">
        <v>19002</v>
      </c>
      <c r="B19003">
        <v>2</v>
      </c>
      <c r="D19003">
        <f t="shared" si="296"/>
        <v>1.3255918767729791E-5</v>
      </c>
    </row>
    <row r="19004" spans="1:4" x14ac:dyDescent="0.25">
      <c r="A19004" t="s">
        <v>19003</v>
      </c>
      <c r="B19004">
        <v>1</v>
      </c>
      <c r="D19004">
        <f t="shared" si="296"/>
        <v>6.6279593838648957E-6</v>
      </c>
    </row>
    <row r="19005" spans="1:4" x14ac:dyDescent="0.25">
      <c r="A19005" t="s">
        <v>19004</v>
      </c>
      <c r="B19005">
        <v>1</v>
      </c>
      <c r="D19005">
        <f t="shared" si="296"/>
        <v>6.6279593838648957E-6</v>
      </c>
    </row>
    <row r="19006" spans="1:4" x14ac:dyDescent="0.25">
      <c r="A19006" t="s">
        <v>19005</v>
      </c>
      <c r="B19006">
        <v>3</v>
      </c>
      <c r="D19006">
        <f t="shared" si="296"/>
        <v>1.9883878151594687E-5</v>
      </c>
    </row>
    <row r="19007" spans="1:4" x14ac:dyDescent="0.25">
      <c r="A19007" t="s">
        <v>19006</v>
      </c>
      <c r="B19007">
        <v>2</v>
      </c>
      <c r="D19007">
        <f t="shared" si="296"/>
        <v>1.3255918767729791E-5</v>
      </c>
    </row>
    <row r="19008" spans="1:4" x14ac:dyDescent="0.25">
      <c r="A19008" t="s">
        <v>19007</v>
      </c>
      <c r="B19008">
        <v>4</v>
      </c>
      <c r="D19008">
        <f t="shared" si="296"/>
        <v>2.6511837535459583E-5</v>
      </c>
    </row>
    <row r="19009" spans="1:4" x14ac:dyDescent="0.25">
      <c r="A19009" t="s">
        <v>19008</v>
      </c>
      <c r="B19009">
        <v>1</v>
      </c>
      <c r="D19009">
        <f t="shared" si="296"/>
        <v>6.6279593838648957E-6</v>
      </c>
    </row>
    <row r="19010" spans="1:4" x14ac:dyDescent="0.25">
      <c r="A19010" t="s">
        <v>19009</v>
      </c>
      <c r="B19010">
        <v>1</v>
      </c>
      <c r="D19010">
        <f t="shared" ref="D19010:D19073" si="297">B19010/$B$20327</f>
        <v>6.6279593838648957E-6</v>
      </c>
    </row>
    <row r="19011" spans="1:4" x14ac:dyDescent="0.25">
      <c r="A19011" t="s">
        <v>19010</v>
      </c>
      <c r="B19011">
        <v>19</v>
      </c>
      <c r="D19011">
        <f t="shared" si="297"/>
        <v>1.2593122829343301E-4</v>
      </c>
    </row>
    <row r="19012" spans="1:4" x14ac:dyDescent="0.25">
      <c r="A19012" t="s">
        <v>19011</v>
      </c>
      <c r="B19012">
        <v>2</v>
      </c>
      <c r="D19012">
        <f t="shared" si="297"/>
        <v>1.3255918767729791E-5</v>
      </c>
    </row>
    <row r="19013" spans="1:4" x14ac:dyDescent="0.25">
      <c r="A19013" t="s">
        <v>19012</v>
      </c>
      <c r="B19013">
        <v>5</v>
      </c>
      <c r="D19013">
        <f t="shared" si="297"/>
        <v>3.3139796919324478E-5</v>
      </c>
    </row>
    <row r="19014" spans="1:4" x14ac:dyDescent="0.25">
      <c r="A19014" t="s">
        <v>19013</v>
      </c>
      <c r="B19014">
        <v>1</v>
      </c>
      <c r="D19014">
        <f t="shared" si="297"/>
        <v>6.6279593838648957E-6</v>
      </c>
    </row>
    <row r="19015" spans="1:4" x14ac:dyDescent="0.25">
      <c r="A19015" t="s">
        <v>19014</v>
      </c>
      <c r="B19015">
        <v>1</v>
      </c>
      <c r="D19015">
        <f t="shared" si="297"/>
        <v>6.6279593838648957E-6</v>
      </c>
    </row>
    <row r="19016" spans="1:4" x14ac:dyDescent="0.25">
      <c r="A19016" t="s">
        <v>19015</v>
      </c>
      <c r="B19016">
        <v>3</v>
      </c>
      <c r="D19016">
        <f t="shared" si="297"/>
        <v>1.9883878151594687E-5</v>
      </c>
    </row>
    <row r="19017" spans="1:4" x14ac:dyDescent="0.25">
      <c r="A19017" t="s">
        <v>19016</v>
      </c>
      <c r="B19017">
        <v>2</v>
      </c>
      <c r="D19017">
        <f t="shared" si="297"/>
        <v>1.3255918767729791E-5</v>
      </c>
    </row>
    <row r="19018" spans="1:4" x14ac:dyDescent="0.25">
      <c r="A19018" t="s">
        <v>19017</v>
      </c>
      <c r="B19018">
        <v>3</v>
      </c>
      <c r="D19018">
        <f t="shared" si="297"/>
        <v>1.9883878151594687E-5</v>
      </c>
    </row>
    <row r="19019" spans="1:4" x14ac:dyDescent="0.25">
      <c r="A19019" t="s">
        <v>19018</v>
      </c>
      <c r="B19019">
        <v>3</v>
      </c>
      <c r="D19019">
        <f t="shared" si="297"/>
        <v>1.9883878151594687E-5</v>
      </c>
    </row>
    <row r="19020" spans="1:4" x14ac:dyDescent="0.25">
      <c r="A19020" t="s">
        <v>19019</v>
      </c>
      <c r="B19020">
        <v>1</v>
      </c>
      <c r="D19020">
        <f t="shared" si="297"/>
        <v>6.6279593838648957E-6</v>
      </c>
    </row>
    <row r="19021" spans="1:4" x14ac:dyDescent="0.25">
      <c r="A19021" t="s">
        <v>19020</v>
      </c>
      <c r="B19021">
        <v>1</v>
      </c>
      <c r="D19021">
        <f t="shared" si="297"/>
        <v>6.6279593838648957E-6</v>
      </c>
    </row>
    <row r="19022" spans="1:4" x14ac:dyDescent="0.25">
      <c r="A19022" t="s">
        <v>19021</v>
      </c>
      <c r="B19022">
        <v>1</v>
      </c>
      <c r="D19022">
        <f t="shared" si="297"/>
        <v>6.6279593838648957E-6</v>
      </c>
    </row>
    <row r="19023" spans="1:4" x14ac:dyDescent="0.25">
      <c r="A19023" t="s">
        <v>19022</v>
      </c>
      <c r="B19023">
        <v>6</v>
      </c>
      <c r="D19023">
        <f t="shared" si="297"/>
        <v>3.9767756303189374E-5</v>
      </c>
    </row>
    <row r="19024" spans="1:4" x14ac:dyDescent="0.25">
      <c r="A19024" t="s">
        <v>19023</v>
      </c>
      <c r="B19024">
        <v>1</v>
      </c>
      <c r="D19024">
        <f t="shared" si="297"/>
        <v>6.6279593838648957E-6</v>
      </c>
    </row>
    <row r="19025" spans="1:4" x14ac:dyDescent="0.25">
      <c r="A19025" t="s">
        <v>19024</v>
      </c>
      <c r="B19025">
        <v>8</v>
      </c>
      <c r="D19025">
        <f t="shared" si="297"/>
        <v>5.3023675070919165E-5</v>
      </c>
    </row>
    <row r="19026" spans="1:4" x14ac:dyDescent="0.25">
      <c r="A19026" t="s">
        <v>19025</v>
      </c>
      <c r="B19026">
        <v>1</v>
      </c>
      <c r="D19026">
        <f t="shared" si="297"/>
        <v>6.6279593838648957E-6</v>
      </c>
    </row>
    <row r="19027" spans="1:4" x14ac:dyDescent="0.25">
      <c r="A19027" t="s">
        <v>19026</v>
      </c>
      <c r="B19027">
        <v>7</v>
      </c>
      <c r="D19027">
        <f t="shared" si="297"/>
        <v>4.639571568705427E-5</v>
      </c>
    </row>
    <row r="19028" spans="1:4" x14ac:dyDescent="0.25">
      <c r="A19028" t="s">
        <v>19027</v>
      </c>
      <c r="B19028">
        <v>1</v>
      </c>
      <c r="D19028">
        <f t="shared" si="297"/>
        <v>6.6279593838648957E-6</v>
      </c>
    </row>
    <row r="19029" spans="1:4" x14ac:dyDescent="0.25">
      <c r="A19029" t="s">
        <v>19028</v>
      </c>
      <c r="B19029">
        <v>6</v>
      </c>
      <c r="D19029">
        <f t="shared" si="297"/>
        <v>3.9767756303189374E-5</v>
      </c>
    </row>
    <row r="19030" spans="1:4" x14ac:dyDescent="0.25">
      <c r="A19030" t="s">
        <v>19029</v>
      </c>
      <c r="B19030">
        <v>3</v>
      </c>
      <c r="D19030">
        <f t="shared" si="297"/>
        <v>1.9883878151594687E-5</v>
      </c>
    </row>
    <row r="19031" spans="1:4" x14ac:dyDescent="0.25">
      <c r="A19031" t="s">
        <v>19030</v>
      </c>
      <c r="B19031">
        <v>1</v>
      </c>
      <c r="D19031">
        <f t="shared" si="297"/>
        <v>6.6279593838648957E-6</v>
      </c>
    </row>
    <row r="19032" spans="1:4" x14ac:dyDescent="0.25">
      <c r="A19032" t="s">
        <v>19031</v>
      </c>
      <c r="B19032">
        <v>1</v>
      </c>
      <c r="D19032">
        <f t="shared" si="297"/>
        <v>6.6279593838648957E-6</v>
      </c>
    </row>
    <row r="19033" spans="1:4" x14ac:dyDescent="0.25">
      <c r="A19033" t="s">
        <v>19032</v>
      </c>
      <c r="B19033">
        <v>1</v>
      </c>
      <c r="D19033">
        <f t="shared" si="297"/>
        <v>6.6279593838648957E-6</v>
      </c>
    </row>
    <row r="19034" spans="1:4" x14ac:dyDescent="0.25">
      <c r="A19034" t="s">
        <v>19033</v>
      </c>
      <c r="B19034">
        <v>2</v>
      </c>
      <c r="D19034">
        <f t="shared" si="297"/>
        <v>1.3255918767729791E-5</v>
      </c>
    </row>
    <row r="19035" spans="1:4" x14ac:dyDescent="0.25">
      <c r="A19035" t="s">
        <v>19034</v>
      </c>
      <c r="B19035">
        <v>6</v>
      </c>
      <c r="D19035">
        <f t="shared" si="297"/>
        <v>3.9767756303189374E-5</v>
      </c>
    </row>
    <row r="19036" spans="1:4" x14ac:dyDescent="0.25">
      <c r="A19036" t="s">
        <v>19035</v>
      </c>
      <c r="B19036">
        <v>2</v>
      </c>
      <c r="D19036">
        <f t="shared" si="297"/>
        <v>1.3255918767729791E-5</v>
      </c>
    </row>
    <row r="19037" spans="1:4" x14ac:dyDescent="0.25">
      <c r="A19037" t="s">
        <v>19036</v>
      </c>
      <c r="B19037">
        <v>8</v>
      </c>
      <c r="D19037">
        <f t="shared" si="297"/>
        <v>5.3023675070919165E-5</v>
      </c>
    </row>
    <row r="19038" spans="1:4" x14ac:dyDescent="0.25">
      <c r="A19038" t="s">
        <v>19037</v>
      </c>
      <c r="B19038">
        <v>1</v>
      </c>
      <c r="D19038">
        <f t="shared" si="297"/>
        <v>6.6279593838648957E-6</v>
      </c>
    </row>
    <row r="19039" spans="1:4" x14ac:dyDescent="0.25">
      <c r="A19039" t="s">
        <v>19038</v>
      </c>
      <c r="B19039">
        <v>154</v>
      </c>
      <c r="D19039">
        <f t="shared" si="297"/>
        <v>1.0207057451151939E-3</v>
      </c>
    </row>
    <row r="19040" spans="1:4" x14ac:dyDescent="0.25">
      <c r="A19040" t="s">
        <v>19039</v>
      </c>
      <c r="B19040">
        <v>1</v>
      </c>
      <c r="D19040">
        <f t="shared" si="297"/>
        <v>6.6279593838648957E-6</v>
      </c>
    </row>
    <row r="19041" spans="1:4" x14ac:dyDescent="0.25">
      <c r="A19041" t="s">
        <v>19040</v>
      </c>
      <c r="B19041">
        <v>4</v>
      </c>
      <c r="D19041">
        <f t="shared" si="297"/>
        <v>2.6511837535459583E-5</v>
      </c>
    </row>
    <row r="19042" spans="1:4" x14ac:dyDescent="0.25">
      <c r="A19042" t="s">
        <v>19041</v>
      </c>
      <c r="B19042">
        <v>2</v>
      </c>
      <c r="D19042">
        <f t="shared" si="297"/>
        <v>1.3255918767729791E-5</v>
      </c>
    </row>
    <row r="19043" spans="1:4" x14ac:dyDescent="0.25">
      <c r="A19043" t="s">
        <v>19042</v>
      </c>
      <c r="B19043">
        <v>2</v>
      </c>
      <c r="D19043">
        <f t="shared" si="297"/>
        <v>1.3255918767729791E-5</v>
      </c>
    </row>
    <row r="19044" spans="1:4" x14ac:dyDescent="0.25">
      <c r="A19044" t="s">
        <v>19043</v>
      </c>
      <c r="B19044">
        <v>1</v>
      </c>
      <c r="D19044">
        <f t="shared" si="297"/>
        <v>6.6279593838648957E-6</v>
      </c>
    </row>
    <row r="19045" spans="1:4" x14ac:dyDescent="0.25">
      <c r="A19045" t="s">
        <v>19044</v>
      </c>
      <c r="B19045">
        <v>234</v>
      </c>
      <c r="D19045">
        <f t="shared" si="297"/>
        <v>1.5509424958243855E-3</v>
      </c>
    </row>
    <row r="19046" spans="1:4" x14ac:dyDescent="0.25">
      <c r="A19046" t="s">
        <v>19045</v>
      </c>
      <c r="B19046">
        <v>8</v>
      </c>
      <c r="D19046">
        <f t="shared" si="297"/>
        <v>5.3023675070919165E-5</v>
      </c>
    </row>
    <row r="19047" spans="1:4" x14ac:dyDescent="0.25">
      <c r="A19047" t="s">
        <v>19046</v>
      </c>
      <c r="B19047">
        <v>1</v>
      </c>
      <c r="D19047">
        <f t="shared" si="297"/>
        <v>6.6279593838648957E-6</v>
      </c>
    </row>
    <row r="19048" spans="1:4" x14ac:dyDescent="0.25">
      <c r="A19048" t="s">
        <v>19047</v>
      </c>
      <c r="B19048">
        <v>18</v>
      </c>
      <c r="D19048">
        <f t="shared" si="297"/>
        <v>1.1930326890956812E-4</v>
      </c>
    </row>
    <row r="19049" spans="1:4" x14ac:dyDescent="0.25">
      <c r="A19049" t="s">
        <v>19048</v>
      </c>
      <c r="B19049">
        <v>3</v>
      </c>
      <c r="D19049">
        <f t="shared" si="297"/>
        <v>1.9883878151594687E-5</v>
      </c>
    </row>
    <row r="19050" spans="1:4" x14ac:dyDescent="0.25">
      <c r="A19050" t="s">
        <v>19049</v>
      </c>
      <c r="B19050">
        <v>1</v>
      </c>
      <c r="D19050">
        <f t="shared" si="297"/>
        <v>6.6279593838648957E-6</v>
      </c>
    </row>
    <row r="19051" spans="1:4" x14ac:dyDescent="0.25">
      <c r="A19051" t="s">
        <v>19050</v>
      </c>
      <c r="B19051">
        <v>1</v>
      </c>
      <c r="D19051">
        <f t="shared" si="297"/>
        <v>6.6279593838648957E-6</v>
      </c>
    </row>
    <row r="19052" spans="1:4" x14ac:dyDescent="0.25">
      <c r="A19052" t="s">
        <v>19051</v>
      </c>
      <c r="B19052">
        <v>1</v>
      </c>
      <c r="D19052">
        <f t="shared" si="297"/>
        <v>6.6279593838648957E-6</v>
      </c>
    </row>
    <row r="19053" spans="1:4" x14ac:dyDescent="0.25">
      <c r="A19053" t="s">
        <v>19052</v>
      </c>
      <c r="B19053">
        <v>7</v>
      </c>
      <c r="D19053">
        <f t="shared" si="297"/>
        <v>4.639571568705427E-5</v>
      </c>
    </row>
    <row r="19054" spans="1:4" x14ac:dyDescent="0.25">
      <c r="A19054" t="s">
        <v>19053</v>
      </c>
      <c r="B19054">
        <v>2</v>
      </c>
      <c r="D19054">
        <f t="shared" si="297"/>
        <v>1.3255918767729791E-5</v>
      </c>
    </row>
    <row r="19055" spans="1:4" x14ac:dyDescent="0.25">
      <c r="A19055" t="s">
        <v>19054</v>
      </c>
      <c r="B19055">
        <v>1</v>
      </c>
      <c r="D19055">
        <f t="shared" si="297"/>
        <v>6.6279593838648957E-6</v>
      </c>
    </row>
    <row r="19056" spans="1:4" x14ac:dyDescent="0.25">
      <c r="A19056" t="s">
        <v>19055</v>
      </c>
      <c r="B19056">
        <v>8</v>
      </c>
      <c r="D19056">
        <f t="shared" si="297"/>
        <v>5.3023675070919165E-5</v>
      </c>
    </row>
    <row r="19057" spans="1:4" x14ac:dyDescent="0.25">
      <c r="A19057" t="s">
        <v>19056</v>
      </c>
      <c r="B19057">
        <v>1</v>
      </c>
      <c r="D19057">
        <f t="shared" si="297"/>
        <v>6.6279593838648957E-6</v>
      </c>
    </row>
    <row r="19058" spans="1:4" x14ac:dyDescent="0.25">
      <c r="A19058" t="s">
        <v>19057</v>
      </c>
      <c r="B19058">
        <v>1</v>
      </c>
      <c r="D19058">
        <f t="shared" si="297"/>
        <v>6.6279593838648957E-6</v>
      </c>
    </row>
    <row r="19059" spans="1:4" x14ac:dyDescent="0.25">
      <c r="A19059" t="s">
        <v>19058</v>
      </c>
      <c r="B19059">
        <v>1</v>
      </c>
      <c r="D19059">
        <f t="shared" si="297"/>
        <v>6.6279593838648957E-6</v>
      </c>
    </row>
    <row r="19060" spans="1:4" x14ac:dyDescent="0.25">
      <c r="A19060" t="s">
        <v>19059</v>
      </c>
      <c r="B19060">
        <v>43</v>
      </c>
      <c r="D19060">
        <f t="shared" si="297"/>
        <v>2.8500225350619051E-4</v>
      </c>
    </row>
    <row r="19061" spans="1:4" x14ac:dyDescent="0.25">
      <c r="A19061" t="s">
        <v>19060</v>
      </c>
      <c r="B19061">
        <v>2</v>
      </c>
      <c r="D19061">
        <f t="shared" si="297"/>
        <v>1.3255918767729791E-5</v>
      </c>
    </row>
    <row r="19062" spans="1:4" x14ac:dyDescent="0.25">
      <c r="A19062" t="s">
        <v>19061</v>
      </c>
      <c r="B19062">
        <v>1</v>
      </c>
      <c r="D19062">
        <f t="shared" si="297"/>
        <v>6.6279593838648957E-6</v>
      </c>
    </row>
    <row r="19063" spans="1:4" x14ac:dyDescent="0.25">
      <c r="A19063" t="s">
        <v>19062</v>
      </c>
      <c r="B19063">
        <v>1</v>
      </c>
      <c r="D19063">
        <f t="shared" si="297"/>
        <v>6.6279593838648957E-6</v>
      </c>
    </row>
    <row r="19064" spans="1:4" x14ac:dyDescent="0.25">
      <c r="A19064" t="s">
        <v>19063</v>
      </c>
      <c r="B19064">
        <v>8</v>
      </c>
      <c r="D19064">
        <f t="shared" si="297"/>
        <v>5.3023675070919165E-5</v>
      </c>
    </row>
    <row r="19065" spans="1:4" x14ac:dyDescent="0.25">
      <c r="A19065" t="s">
        <v>19064</v>
      </c>
      <c r="B19065">
        <v>1</v>
      </c>
      <c r="D19065">
        <f t="shared" si="297"/>
        <v>6.6279593838648957E-6</v>
      </c>
    </row>
    <row r="19066" spans="1:4" x14ac:dyDescent="0.25">
      <c r="A19066" t="s">
        <v>19065</v>
      </c>
      <c r="B19066">
        <v>6</v>
      </c>
      <c r="D19066">
        <f t="shared" si="297"/>
        <v>3.9767756303189374E-5</v>
      </c>
    </row>
    <row r="19067" spans="1:4" x14ac:dyDescent="0.25">
      <c r="A19067" t="s">
        <v>19066</v>
      </c>
      <c r="B19067">
        <v>4</v>
      </c>
      <c r="D19067">
        <f t="shared" si="297"/>
        <v>2.6511837535459583E-5</v>
      </c>
    </row>
    <row r="19068" spans="1:4" x14ac:dyDescent="0.25">
      <c r="A19068" t="s">
        <v>19067</v>
      </c>
      <c r="B19068">
        <v>2</v>
      </c>
      <c r="D19068">
        <f t="shared" si="297"/>
        <v>1.3255918767729791E-5</v>
      </c>
    </row>
    <row r="19069" spans="1:4" x14ac:dyDescent="0.25">
      <c r="A19069" t="s">
        <v>19068</v>
      </c>
      <c r="B19069">
        <v>3</v>
      </c>
      <c r="D19069">
        <f t="shared" si="297"/>
        <v>1.9883878151594687E-5</v>
      </c>
    </row>
    <row r="19070" spans="1:4" x14ac:dyDescent="0.25">
      <c r="A19070" t="s">
        <v>19069</v>
      </c>
      <c r="B19070">
        <v>3</v>
      </c>
      <c r="D19070">
        <f t="shared" si="297"/>
        <v>1.9883878151594687E-5</v>
      </c>
    </row>
    <row r="19071" spans="1:4" x14ac:dyDescent="0.25">
      <c r="A19071" t="s">
        <v>19070</v>
      </c>
      <c r="B19071">
        <v>1</v>
      </c>
      <c r="D19071">
        <f t="shared" si="297"/>
        <v>6.6279593838648957E-6</v>
      </c>
    </row>
    <row r="19072" spans="1:4" x14ac:dyDescent="0.25">
      <c r="A19072" t="s">
        <v>19071</v>
      </c>
      <c r="B19072">
        <v>46</v>
      </c>
      <c r="D19072">
        <f t="shared" si="297"/>
        <v>3.0488613165778519E-4</v>
      </c>
    </row>
    <row r="19073" spans="1:4" x14ac:dyDescent="0.25">
      <c r="A19073" t="s">
        <v>19072</v>
      </c>
      <c r="B19073">
        <v>3</v>
      </c>
      <c r="D19073">
        <f t="shared" si="297"/>
        <v>1.9883878151594687E-5</v>
      </c>
    </row>
    <row r="19074" spans="1:4" x14ac:dyDescent="0.25">
      <c r="A19074" t="s">
        <v>19073</v>
      </c>
      <c r="B19074">
        <v>1</v>
      </c>
      <c r="D19074">
        <f t="shared" ref="D19074:D19137" si="298">B19074/$B$20327</f>
        <v>6.6279593838648957E-6</v>
      </c>
    </row>
    <row r="19075" spans="1:4" x14ac:dyDescent="0.25">
      <c r="A19075" t="s">
        <v>19074</v>
      </c>
      <c r="B19075">
        <v>1</v>
      </c>
      <c r="D19075">
        <f t="shared" si="298"/>
        <v>6.6279593838648957E-6</v>
      </c>
    </row>
    <row r="19076" spans="1:4" x14ac:dyDescent="0.25">
      <c r="A19076" t="s">
        <v>19075</v>
      </c>
      <c r="B19076">
        <v>3</v>
      </c>
      <c r="D19076">
        <f t="shared" si="298"/>
        <v>1.9883878151594687E-5</v>
      </c>
    </row>
    <row r="19077" spans="1:4" x14ac:dyDescent="0.25">
      <c r="A19077" t="s">
        <v>19076</v>
      </c>
      <c r="B19077">
        <v>1</v>
      </c>
      <c r="D19077">
        <f t="shared" si="298"/>
        <v>6.6279593838648957E-6</v>
      </c>
    </row>
    <row r="19078" spans="1:4" x14ac:dyDescent="0.25">
      <c r="A19078" t="s">
        <v>19077</v>
      </c>
      <c r="B19078">
        <v>1</v>
      </c>
      <c r="D19078">
        <f t="shared" si="298"/>
        <v>6.6279593838648957E-6</v>
      </c>
    </row>
    <row r="19079" spans="1:4" x14ac:dyDescent="0.25">
      <c r="A19079" t="s">
        <v>19078</v>
      </c>
      <c r="B19079">
        <v>3</v>
      </c>
      <c r="D19079">
        <f t="shared" si="298"/>
        <v>1.9883878151594687E-5</v>
      </c>
    </row>
    <row r="19080" spans="1:4" x14ac:dyDescent="0.25">
      <c r="A19080" t="s">
        <v>19079</v>
      </c>
      <c r="B19080">
        <v>3</v>
      </c>
      <c r="D19080">
        <f t="shared" si="298"/>
        <v>1.9883878151594687E-5</v>
      </c>
    </row>
    <row r="19081" spans="1:4" x14ac:dyDescent="0.25">
      <c r="A19081" t="s">
        <v>19080</v>
      </c>
      <c r="B19081">
        <v>1</v>
      </c>
      <c r="D19081">
        <f t="shared" si="298"/>
        <v>6.6279593838648957E-6</v>
      </c>
    </row>
    <row r="19082" spans="1:4" x14ac:dyDescent="0.25">
      <c r="A19082" t="s">
        <v>19081</v>
      </c>
      <c r="B19082">
        <v>3</v>
      </c>
      <c r="D19082">
        <f t="shared" si="298"/>
        <v>1.9883878151594687E-5</v>
      </c>
    </row>
    <row r="19083" spans="1:4" x14ac:dyDescent="0.25">
      <c r="A19083" t="s">
        <v>19082</v>
      </c>
      <c r="B19083">
        <v>1</v>
      </c>
      <c r="D19083">
        <f t="shared" si="298"/>
        <v>6.6279593838648957E-6</v>
      </c>
    </row>
    <row r="19084" spans="1:4" x14ac:dyDescent="0.25">
      <c r="A19084" t="s">
        <v>19083</v>
      </c>
      <c r="B19084">
        <v>2</v>
      </c>
      <c r="D19084">
        <f t="shared" si="298"/>
        <v>1.3255918767729791E-5</v>
      </c>
    </row>
    <row r="19085" spans="1:4" x14ac:dyDescent="0.25">
      <c r="A19085" t="s">
        <v>19084</v>
      </c>
      <c r="B19085">
        <v>2</v>
      </c>
      <c r="D19085">
        <f t="shared" si="298"/>
        <v>1.3255918767729791E-5</v>
      </c>
    </row>
    <row r="19086" spans="1:4" x14ac:dyDescent="0.25">
      <c r="A19086" t="s">
        <v>19085</v>
      </c>
      <c r="B19086">
        <v>1</v>
      </c>
      <c r="D19086">
        <f t="shared" si="298"/>
        <v>6.6279593838648957E-6</v>
      </c>
    </row>
    <row r="19087" spans="1:4" x14ac:dyDescent="0.25">
      <c r="A19087" t="s">
        <v>19086</v>
      </c>
      <c r="B19087">
        <v>2</v>
      </c>
      <c r="D19087">
        <f t="shared" si="298"/>
        <v>1.3255918767729791E-5</v>
      </c>
    </row>
    <row r="19088" spans="1:4" x14ac:dyDescent="0.25">
      <c r="A19088" t="s">
        <v>19087</v>
      </c>
      <c r="B19088">
        <v>1</v>
      </c>
      <c r="D19088">
        <f t="shared" si="298"/>
        <v>6.6279593838648957E-6</v>
      </c>
    </row>
    <row r="19089" spans="1:4" x14ac:dyDescent="0.25">
      <c r="A19089" t="s">
        <v>19088</v>
      </c>
      <c r="B19089">
        <v>26</v>
      </c>
      <c r="D19089">
        <f t="shared" si="298"/>
        <v>1.723269439804873E-4</v>
      </c>
    </row>
    <row r="19090" spans="1:4" x14ac:dyDescent="0.25">
      <c r="A19090" t="s">
        <v>19089</v>
      </c>
      <c r="B19090">
        <v>1</v>
      </c>
      <c r="D19090">
        <f t="shared" si="298"/>
        <v>6.6279593838648957E-6</v>
      </c>
    </row>
    <row r="19091" spans="1:4" x14ac:dyDescent="0.25">
      <c r="A19091" t="s">
        <v>19090</v>
      </c>
      <c r="B19091">
        <v>3</v>
      </c>
      <c r="D19091">
        <f t="shared" si="298"/>
        <v>1.9883878151594687E-5</v>
      </c>
    </row>
    <row r="19092" spans="1:4" x14ac:dyDescent="0.25">
      <c r="A19092" t="s">
        <v>19091</v>
      </c>
      <c r="B19092">
        <v>2</v>
      </c>
      <c r="D19092">
        <f t="shared" si="298"/>
        <v>1.3255918767729791E-5</v>
      </c>
    </row>
    <row r="19093" spans="1:4" x14ac:dyDescent="0.25">
      <c r="A19093" t="s">
        <v>19092</v>
      </c>
      <c r="B19093">
        <v>1</v>
      </c>
      <c r="D19093">
        <f t="shared" si="298"/>
        <v>6.6279593838648957E-6</v>
      </c>
    </row>
    <row r="19094" spans="1:4" x14ac:dyDescent="0.25">
      <c r="A19094" t="s">
        <v>19093</v>
      </c>
      <c r="B19094">
        <v>1</v>
      </c>
      <c r="D19094">
        <f t="shared" si="298"/>
        <v>6.6279593838648957E-6</v>
      </c>
    </row>
    <row r="19095" spans="1:4" x14ac:dyDescent="0.25">
      <c r="A19095" t="s">
        <v>19094</v>
      </c>
      <c r="B19095">
        <v>5</v>
      </c>
      <c r="D19095">
        <f t="shared" si="298"/>
        <v>3.3139796919324478E-5</v>
      </c>
    </row>
    <row r="19096" spans="1:4" x14ac:dyDescent="0.25">
      <c r="A19096" t="s">
        <v>19095</v>
      </c>
      <c r="B19096">
        <v>1</v>
      </c>
      <c r="D19096">
        <f t="shared" si="298"/>
        <v>6.6279593838648957E-6</v>
      </c>
    </row>
    <row r="19097" spans="1:4" x14ac:dyDescent="0.25">
      <c r="A19097" t="s">
        <v>19096</v>
      </c>
      <c r="B19097">
        <v>3</v>
      </c>
      <c r="D19097">
        <f t="shared" si="298"/>
        <v>1.9883878151594687E-5</v>
      </c>
    </row>
    <row r="19098" spans="1:4" x14ac:dyDescent="0.25">
      <c r="A19098" t="s">
        <v>19097</v>
      </c>
      <c r="B19098">
        <v>1</v>
      </c>
      <c r="D19098">
        <f t="shared" si="298"/>
        <v>6.6279593838648957E-6</v>
      </c>
    </row>
    <row r="19099" spans="1:4" x14ac:dyDescent="0.25">
      <c r="A19099" t="s">
        <v>19098</v>
      </c>
      <c r="B19099">
        <v>2</v>
      </c>
      <c r="D19099">
        <f t="shared" si="298"/>
        <v>1.3255918767729791E-5</v>
      </c>
    </row>
    <row r="19100" spans="1:4" x14ac:dyDescent="0.25">
      <c r="A19100" t="s">
        <v>19099</v>
      </c>
      <c r="B19100">
        <v>1</v>
      </c>
      <c r="D19100">
        <f t="shared" si="298"/>
        <v>6.6279593838648957E-6</v>
      </c>
    </row>
    <row r="19101" spans="1:4" x14ac:dyDescent="0.25">
      <c r="A19101" t="s">
        <v>19100</v>
      </c>
      <c r="B19101">
        <v>1</v>
      </c>
      <c r="D19101">
        <f t="shared" si="298"/>
        <v>6.6279593838648957E-6</v>
      </c>
    </row>
    <row r="19102" spans="1:4" x14ac:dyDescent="0.25">
      <c r="A19102" t="s">
        <v>19101</v>
      </c>
      <c r="B19102">
        <v>3</v>
      </c>
      <c r="D19102">
        <f t="shared" si="298"/>
        <v>1.9883878151594687E-5</v>
      </c>
    </row>
    <row r="19103" spans="1:4" x14ac:dyDescent="0.25">
      <c r="A19103" t="s">
        <v>19102</v>
      </c>
      <c r="B19103">
        <v>2</v>
      </c>
      <c r="D19103">
        <f t="shared" si="298"/>
        <v>1.3255918767729791E-5</v>
      </c>
    </row>
    <row r="19104" spans="1:4" x14ac:dyDescent="0.25">
      <c r="A19104" t="s">
        <v>19103</v>
      </c>
      <c r="B19104">
        <v>1</v>
      </c>
      <c r="D19104">
        <f t="shared" si="298"/>
        <v>6.6279593838648957E-6</v>
      </c>
    </row>
    <row r="19105" spans="1:4" x14ac:dyDescent="0.25">
      <c r="A19105" t="s">
        <v>19104</v>
      </c>
      <c r="B19105">
        <v>3</v>
      </c>
      <c r="D19105">
        <f t="shared" si="298"/>
        <v>1.9883878151594687E-5</v>
      </c>
    </row>
    <row r="19106" spans="1:4" x14ac:dyDescent="0.25">
      <c r="A19106" t="s">
        <v>19105</v>
      </c>
      <c r="B19106">
        <v>1</v>
      </c>
      <c r="D19106">
        <f t="shared" si="298"/>
        <v>6.6279593838648957E-6</v>
      </c>
    </row>
    <row r="19107" spans="1:4" x14ac:dyDescent="0.25">
      <c r="A19107" t="s">
        <v>19106</v>
      </c>
      <c r="B19107">
        <v>3</v>
      </c>
      <c r="D19107">
        <f t="shared" si="298"/>
        <v>1.9883878151594687E-5</v>
      </c>
    </row>
    <row r="19108" spans="1:4" x14ac:dyDescent="0.25">
      <c r="A19108" t="s">
        <v>19107</v>
      </c>
      <c r="B19108">
        <v>1</v>
      </c>
      <c r="D19108">
        <f t="shared" si="298"/>
        <v>6.6279593838648957E-6</v>
      </c>
    </row>
    <row r="19109" spans="1:4" x14ac:dyDescent="0.25">
      <c r="A19109" t="s">
        <v>19108</v>
      </c>
      <c r="B19109">
        <v>14</v>
      </c>
      <c r="D19109">
        <f t="shared" si="298"/>
        <v>9.2791431374108539E-5</v>
      </c>
    </row>
    <row r="19110" spans="1:4" x14ac:dyDescent="0.25">
      <c r="A19110" t="s">
        <v>19109</v>
      </c>
      <c r="B19110">
        <v>1</v>
      </c>
      <c r="D19110">
        <f t="shared" si="298"/>
        <v>6.6279593838648957E-6</v>
      </c>
    </row>
    <row r="19111" spans="1:4" x14ac:dyDescent="0.25">
      <c r="A19111" t="s">
        <v>19110</v>
      </c>
      <c r="B19111">
        <v>6</v>
      </c>
      <c r="D19111">
        <f t="shared" si="298"/>
        <v>3.9767756303189374E-5</v>
      </c>
    </row>
    <row r="19112" spans="1:4" x14ac:dyDescent="0.25">
      <c r="A19112" t="s">
        <v>19111</v>
      </c>
      <c r="B19112">
        <v>5</v>
      </c>
      <c r="D19112">
        <f t="shared" si="298"/>
        <v>3.3139796919324478E-5</v>
      </c>
    </row>
    <row r="19113" spans="1:4" x14ac:dyDescent="0.25">
      <c r="A19113" t="s">
        <v>19112</v>
      </c>
      <c r="B19113">
        <v>7</v>
      </c>
      <c r="D19113">
        <f t="shared" si="298"/>
        <v>4.639571568705427E-5</v>
      </c>
    </row>
    <row r="19114" spans="1:4" x14ac:dyDescent="0.25">
      <c r="A19114" t="s">
        <v>19113</v>
      </c>
      <c r="B19114">
        <v>24</v>
      </c>
      <c r="D19114">
        <f t="shared" si="298"/>
        <v>1.590710252127575E-4</v>
      </c>
    </row>
    <row r="19115" spans="1:4" x14ac:dyDescent="0.25">
      <c r="A19115" t="s">
        <v>19114</v>
      </c>
      <c r="B19115">
        <v>5</v>
      </c>
      <c r="D19115">
        <f t="shared" si="298"/>
        <v>3.3139796919324478E-5</v>
      </c>
    </row>
    <row r="19116" spans="1:4" x14ac:dyDescent="0.25">
      <c r="A19116" t="s">
        <v>19115</v>
      </c>
      <c r="B19116">
        <v>2</v>
      </c>
      <c r="D19116">
        <f t="shared" si="298"/>
        <v>1.3255918767729791E-5</v>
      </c>
    </row>
    <row r="19117" spans="1:4" x14ac:dyDescent="0.25">
      <c r="A19117" t="s">
        <v>19116</v>
      </c>
      <c r="B19117">
        <v>16</v>
      </c>
      <c r="D19117">
        <f t="shared" si="298"/>
        <v>1.0604735014183833E-4</v>
      </c>
    </row>
    <row r="19118" spans="1:4" x14ac:dyDescent="0.25">
      <c r="A19118" t="s">
        <v>19117</v>
      </c>
      <c r="B19118">
        <v>2</v>
      </c>
      <c r="D19118">
        <f t="shared" si="298"/>
        <v>1.3255918767729791E-5</v>
      </c>
    </row>
    <row r="19119" spans="1:4" x14ac:dyDescent="0.25">
      <c r="A19119" t="s">
        <v>19118</v>
      </c>
      <c r="B19119">
        <v>1</v>
      </c>
      <c r="D19119">
        <f t="shared" si="298"/>
        <v>6.6279593838648957E-6</v>
      </c>
    </row>
    <row r="19120" spans="1:4" x14ac:dyDescent="0.25">
      <c r="A19120" t="s">
        <v>19119</v>
      </c>
      <c r="B19120">
        <v>1</v>
      </c>
      <c r="D19120">
        <f t="shared" si="298"/>
        <v>6.6279593838648957E-6</v>
      </c>
    </row>
    <row r="19121" spans="1:4" x14ac:dyDescent="0.25">
      <c r="A19121" t="s">
        <v>19120</v>
      </c>
      <c r="B19121">
        <v>2</v>
      </c>
      <c r="D19121">
        <f t="shared" si="298"/>
        <v>1.3255918767729791E-5</v>
      </c>
    </row>
    <row r="19122" spans="1:4" x14ac:dyDescent="0.25">
      <c r="A19122" t="s">
        <v>19121</v>
      </c>
      <c r="B19122">
        <v>6</v>
      </c>
      <c r="D19122">
        <f t="shared" si="298"/>
        <v>3.9767756303189374E-5</v>
      </c>
    </row>
    <row r="19123" spans="1:4" x14ac:dyDescent="0.25">
      <c r="A19123" t="s">
        <v>19122</v>
      </c>
      <c r="B19123">
        <v>1</v>
      </c>
      <c r="D19123">
        <f t="shared" si="298"/>
        <v>6.6279593838648957E-6</v>
      </c>
    </row>
    <row r="19124" spans="1:4" x14ac:dyDescent="0.25">
      <c r="A19124" t="s">
        <v>19123</v>
      </c>
      <c r="B19124">
        <v>1</v>
      </c>
      <c r="D19124">
        <f t="shared" si="298"/>
        <v>6.6279593838648957E-6</v>
      </c>
    </row>
    <row r="19125" spans="1:4" x14ac:dyDescent="0.25">
      <c r="A19125" t="s">
        <v>19124</v>
      </c>
      <c r="B19125">
        <v>5</v>
      </c>
      <c r="D19125">
        <f t="shared" si="298"/>
        <v>3.3139796919324478E-5</v>
      </c>
    </row>
    <row r="19126" spans="1:4" x14ac:dyDescent="0.25">
      <c r="A19126" t="s">
        <v>19125</v>
      </c>
      <c r="B19126">
        <v>4</v>
      </c>
      <c r="D19126">
        <f t="shared" si="298"/>
        <v>2.6511837535459583E-5</v>
      </c>
    </row>
    <row r="19127" spans="1:4" x14ac:dyDescent="0.25">
      <c r="A19127" t="s">
        <v>19126</v>
      </c>
      <c r="B19127">
        <v>4</v>
      </c>
      <c r="D19127">
        <f t="shared" si="298"/>
        <v>2.6511837535459583E-5</v>
      </c>
    </row>
    <row r="19128" spans="1:4" x14ac:dyDescent="0.25">
      <c r="A19128" t="s">
        <v>19127</v>
      </c>
      <c r="B19128">
        <v>3</v>
      </c>
      <c r="D19128">
        <f t="shared" si="298"/>
        <v>1.9883878151594687E-5</v>
      </c>
    </row>
    <row r="19129" spans="1:4" x14ac:dyDescent="0.25">
      <c r="A19129" t="s">
        <v>19128</v>
      </c>
      <c r="B19129">
        <v>1</v>
      </c>
      <c r="D19129">
        <f t="shared" si="298"/>
        <v>6.6279593838648957E-6</v>
      </c>
    </row>
    <row r="19130" spans="1:4" x14ac:dyDescent="0.25">
      <c r="A19130" t="s">
        <v>19129</v>
      </c>
      <c r="B19130">
        <v>1</v>
      </c>
      <c r="D19130">
        <f t="shared" si="298"/>
        <v>6.6279593838648957E-6</v>
      </c>
    </row>
    <row r="19131" spans="1:4" x14ac:dyDescent="0.25">
      <c r="A19131" t="s">
        <v>19130</v>
      </c>
      <c r="B19131">
        <v>4</v>
      </c>
      <c r="D19131">
        <f t="shared" si="298"/>
        <v>2.6511837535459583E-5</v>
      </c>
    </row>
    <row r="19132" spans="1:4" x14ac:dyDescent="0.25">
      <c r="A19132" t="s">
        <v>19131</v>
      </c>
      <c r="B19132">
        <v>1</v>
      </c>
      <c r="D19132">
        <f t="shared" si="298"/>
        <v>6.6279593838648957E-6</v>
      </c>
    </row>
    <row r="19133" spans="1:4" x14ac:dyDescent="0.25">
      <c r="A19133" t="s">
        <v>19132</v>
      </c>
      <c r="B19133">
        <v>3</v>
      </c>
      <c r="D19133">
        <f t="shared" si="298"/>
        <v>1.9883878151594687E-5</v>
      </c>
    </row>
    <row r="19134" spans="1:4" x14ac:dyDescent="0.25">
      <c r="A19134" t="s">
        <v>19133</v>
      </c>
      <c r="B19134">
        <v>3</v>
      </c>
      <c r="D19134">
        <f t="shared" si="298"/>
        <v>1.9883878151594687E-5</v>
      </c>
    </row>
    <row r="19135" spans="1:4" x14ac:dyDescent="0.25">
      <c r="A19135" t="s">
        <v>19134</v>
      </c>
      <c r="B19135">
        <v>2</v>
      </c>
      <c r="D19135">
        <f t="shared" si="298"/>
        <v>1.3255918767729791E-5</v>
      </c>
    </row>
    <row r="19136" spans="1:4" x14ac:dyDescent="0.25">
      <c r="A19136" t="s">
        <v>19135</v>
      </c>
      <c r="B19136">
        <v>2</v>
      </c>
      <c r="D19136">
        <f t="shared" si="298"/>
        <v>1.3255918767729791E-5</v>
      </c>
    </row>
    <row r="19137" spans="1:4" x14ac:dyDescent="0.25">
      <c r="A19137" t="s">
        <v>19136</v>
      </c>
      <c r="B19137">
        <v>4</v>
      </c>
      <c r="D19137">
        <f t="shared" si="298"/>
        <v>2.6511837535459583E-5</v>
      </c>
    </row>
    <row r="19138" spans="1:4" x14ac:dyDescent="0.25">
      <c r="A19138" t="s">
        <v>19137</v>
      </c>
      <c r="B19138">
        <v>2</v>
      </c>
      <c r="D19138">
        <f t="shared" ref="D19138:D19201" si="299">B19138/$B$20327</f>
        <v>1.3255918767729791E-5</v>
      </c>
    </row>
    <row r="19139" spans="1:4" x14ac:dyDescent="0.25">
      <c r="A19139" t="s">
        <v>19138</v>
      </c>
      <c r="B19139">
        <v>1</v>
      </c>
      <c r="D19139">
        <f t="shared" si="299"/>
        <v>6.6279593838648957E-6</v>
      </c>
    </row>
    <row r="19140" spans="1:4" x14ac:dyDescent="0.25">
      <c r="A19140" t="s">
        <v>19139</v>
      </c>
      <c r="B19140">
        <v>1</v>
      </c>
      <c r="D19140">
        <f t="shared" si="299"/>
        <v>6.6279593838648957E-6</v>
      </c>
    </row>
    <row r="19141" spans="1:4" x14ac:dyDescent="0.25">
      <c r="A19141" t="s">
        <v>19140</v>
      </c>
      <c r="B19141">
        <v>1</v>
      </c>
      <c r="D19141">
        <f t="shared" si="299"/>
        <v>6.6279593838648957E-6</v>
      </c>
    </row>
    <row r="19142" spans="1:4" x14ac:dyDescent="0.25">
      <c r="A19142" t="s">
        <v>19141</v>
      </c>
      <c r="B19142">
        <v>28</v>
      </c>
      <c r="D19142">
        <f t="shared" si="299"/>
        <v>1.8558286274821708E-4</v>
      </c>
    </row>
    <row r="19143" spans="1:4" x14ac:dyDescent="0.25">
      <c r="A19143" t="s">
        <v>19142</v>
      </c>
      <c r="B19143">
        <v>17</v>
      </c>
      <c r="D19143">
        <f t="shared" si="299"/>
        <v>1.1267530952570323E-4</v>
      </c>
    </row>
    <row r="19144" spans="1:4" x14ac:dyDescent="0.25">
      <c r="A19144" t="s">
        <v>19143</v>
      </c>
      <c r="B19144">
        <v>1</v>
      </c>
      <c r="D19144">
        <f t="shared" si="299"/>
        <v>6.6279593838648957E-6</v>
      </c>
    </row>
    <row r="19145" spans="1:4" x14ac:dyDescent="0.25">
      <c r="A19145" t="s">
        <v>19144</v>
      </c>
      <c r="B19145">
        <v>3</v>
      </c>
      <c r="D19145">
        <f t="shared" si="299"/>
        <v>1.9883878151594687E-5</v>
      </c>
    </row>
    <row r="19146" spans="1:4" x14ac:dyDescent="0.25">
      <c r="A19146" t="s">
        <v>19145</v>
      </c>
      <c r="B19146">
        <v>2</v>
      </c>
      <c r="D19146">
        <f t="shared" si="299"/>
        <v>1.3255918767729791E-5</v>
      </c>
    </row>
    <row r="19147" spans="1:4" x14ac:dyDescent="0.25">
      <c r="A19147" t="s">
        <v>19146</v>
      </c>
      <c r="B19147">
        <v>1</v>
      </c>
      <c r="D19147">
        <f t="shared" si="299"/>
        <v>6.6279593838648957E-6</v>
      </c>
    </row>
    <row r="19148" spans="1:4" x14ac:dyDescent="0.25">
      <c r="A19148" t="s">
        <v>19147</v>
      </c>
      <c r="B19148">
        <v>1</v>
      </c>
      <c r="D19148">
        <f t="shared" si="299"/>
        <v>6.6279593838648957E-6</v>
      </c>
    </row>
    <row r="19149" spans="1:4" x14ac:dyDescent="0.25">
      <c r="A19149" t="s">
        <v>19148</v>
      </c>
      <c r="B19149">
        <v>2</v>
      </c>
      <c r="D19149">
        <f t="shared" si="299"/>
        <v>1.3255918767729791E-5</v>
      </c>
    </row>
    <row r="19150" spans="1:4" x14ac:dyDescent="0.25">
      <c r="A19150" t="s">
        <v>19149</v>
      </c>
      <c r="B19150">
        <v>2</v>
      </c>
      <c r="D19150">
        <f t="shared" si="299"/>
        <v>1.3255918767729791E-5</v>
      </c>
    </row>
    <row r="19151" spans="1:4" x14ac:dyDescent="0.25">
      <c r="A19151" t="s">
        <v>19150</v>
      </c>
      <c r="B19151">
        <v>21</v>
      </c>
      <c r="D19151">
        <f t="shared" si="299"/>
        <v>1.3918714706116282E-4</v>
      </c>
    </row>
    <row r="19152" spans="1:4" x14ac:dyDescent="0.25">
      <c r="A19152" t="s">
        <v>19151</v>
      </c>
      <c r="B19152">
        <v>3</v>
      </c>
      <c r="D19152">
        <f t="shared" si="299"/>
        <v>1.9883878151594687E-5</v>
      </c>
    </row>
    <row r="19153" spans="1:4" x14ac:dyDescent="0.25">
      <c r="A19153" t="s">
        <v>19152</v>
      </c>
      <c r="B19153">
        <v>1</v>
      </c>
      <c r="D19153">
        <f t="shared" si="299"/>
        <v>6.6279593838648957E-6</v>
      </c>
    </row>
    <row r="19154" spans="1:4" x14ac:dyDescent="0.25">
      <c r="A19154" t="s">
        <v>19153</v>
      </c>
      <c r="B19154">
        <v>2</v>
      </c>
      <c r="D19154">
        <f t="shared" si="299"/>
        <v>1.3255918767729791E-5</v>
      </c>
    </row>
    <row r="19155" spans="1:4" x14ac:dyDescent="0.25">
      <c r="A19155" t="s">
        <v>19154</v>
      </c>
      <c r="B19155">
        <v>2</v>
      </c>
      <c r="D19155">
        <f t="shared" si="299"/>
        <v>1.3255918767729791E-5</v>
      </c>
    </row>
    <row r="19156" spans="1:4" x14ac:dyDescent="0.25">
      <c r="A19156" t="s">
        <v>19155</v>
      </c>
      <c r="B19156">
        <v>1</v>
      </c>
      <c r="D19156">
        <f t="shared" si="299"/>
        <v>6.6279593838648957E-6</v>
      </c>
    </row>
    <row r="19157" spans="1:4" x14ac:dyDescent="0.25">
      <c r="A19157" t="s">
        <v>19156</v>
      </c>
      <c r="B19157">
        <v>2</v>
      </c>
      <c r="D19157">
        <f t="shared" si="299"/>
        <v>1.3255918767729791E-5</v>
      </c>
    </row>
    <row r="19158" spans="1:4" x14ac:dyDescent="0.25">
      <c r="A19158" t="s">
        <v>19157</v>
      </c>
      <c r="B19158">
        <v>5</v>
      </c>
      <c r="D19158">
        <f t="shared" si="299"/>
        <v>3.3139796919324478E-5</v>
      </c>
    </row>
    <row r="19159" spans="1:4" x14ac:dyDescent="0.25">
      <c r="A19159" t="s">
        <v>19158</v>
      </c>
      <c r="B19159">
        <v>1</v>
      </c>
      <c r="D19159">
        <f t="shared" si="299"/>
        <v>6.6279593838648957E-6</v>
      </c>
    </row>
    <row r="19160" spans="1:4" x14ac:dyDescent="0.25">
      <c r="A19160" t="s">
        <v>19159</v>
      </c>
      <c r="B19160">
        <v>11</v>
      </c>
      <c r="D19160">
        <f t="shared" si="299"/>
        <v>7.2907553222513859E-5</v>
      </c>
    </row>
    <row r="19161" spans="1:4" x14ac:dyDescent="0.25">
      <c r="A19161" t="s">
        <v>19160</v>
      </c>
      <c r="B19161">
        <v>3</v>
      </c>
      <c r="D19161">
        <f t="shared" si="299"/>
        <v>1.9883878151594687E-5</v>
      </c>
    </row>
    <row r="19162" spans="1:4" x14ac:dyDescent="0.25">
      <c r="A19162" t="s">
        <v>19161</v>
      </c>
      <c r="B19162">
        <v>2</v>
      </c>
      <c r="D19162">
        <f t="shared" si="299"/>
        <v>1.3255918767729791E-5</v>
      </c>
    </row>
    <row r="19163" spans="1:4" x14ac:dyDescent="0.25">
      <c r="A19163" t="s">
        <v>19162</v>
      </c>
      <c r="B19163">
        <v>4</v>
      </c>
      <c r="D19163">
        <f t="shared" si="299"/>
        <v>2.6511837535459583E-5</v>
      </c>
    </row>
    <row r="19164" spans="1:4" x14ac:dyDescent="0.25">
      <c r="A19164" t="s">
        <v>19163</v>
      </c>
      <c r="B19164">
        <v>10</v>
      </c>
      <c r="D19164">
        <f t="shared" si="299"/>
        <v>6.6279593838648957E-5</v>
      </c>
    </row>
    <row r="19165" spans="1:4" x14ac:dyDescent="0.25">
      <c r="A19165" t="s">
        <v>19164</v>
      </c>
      <c r="B19165">
        <v>3</v>
      </c>
      <c r="D19165">
        <f t="shared" si="299"/>
        <v>1.9883878151594687E-5</v>
      </c>
    </row>
    <row r="19166" spans="1:4" x14ac:dyDescent="0.25">
      <c r="A19166" t="s">
        <v>19165</v>
      </c>
      <c r="B19166">
        <v>3</v>
      </c>
      <c r="D19166">
        <f t="shared" si="299"/>
        <v>1.9883878151594687E-5</v>
      </c>
    </row>
    <row r="19167" spans="1:4" x14ac:dyDescent="0.25">
      <c r="A19167" t="s">
        <v>19166</v>
      </c>
      <c r="B19167">
        <v>1</v>
      </c>
      <c r="D19167">
        <f t="shared" si="299"/>
        <v>6.6279593838648957E-6</v>
      </c>
    </row>
    <row r="19168" spans="1:4" x14ac:dyDescent="0.25">
      <c r="A19168" t="s">
        <v>19167</v>
      </c>
      <c r="B19168">
        <v>8</v>
      </c>
      <c r="D19168">
        <f t="shared" si="299"/>
        <v>5.3023675070919165E-5</v>
      </c>
    </row>
    <row r="19169" spans="1:4" x14ac:dyDescent="0.25">
      <c r="A19169" t="s">
        <v>19168</v>
      </c>
      <c r="B19169">
        <v>1</v>
      </c>
      <c r="D19169">
        <f t="shared" si="299"/>
        <v>6.6279593838648957E-6</v>
      </c>
    </row>
    <row r="19170" spans="1:4" x14ac:dyDescent="0.25">
      <c r="A19170" t="s">
        <v>19169</v>
      </c>
      <c r="B19170">
        <v>3</v>
      </c>
      <c r="D19170">
        <f t="shared" si="299"/>
        <v>1.9883878151594687E-5</v>
      </c>
    </row>
    <row r="19171" spans="1:4" x14ac:dyDescent="0.25">
      <c r="A19171" t="s">
        <v>19170</v>
      </c>
      <c r="B19171">
        <v>32</v>
      </c>
      <c r="D19171">
        <f t="shared" si="299"/>
        <v>2.1209470028367666E-4</v>
      </c>
    </row>
    <row r="19172" spans="1:4" x14ac:dyDescent="0.25">
      <c r="A19172" t="s">
        <v>19171</v>
      </c>
      <c r="B19172">
        <v>4</v>
      </c>
      <c r="D19172">
        <f t="shared" si="299"/>
        <v>2.6511837535459583E-5</v>
      </c>
    </row>
    <row r="19173" spans="1:4" x14ac:dyDescent="0.25">
      <c r="A19173" t="s">
        <v>19172</v>
      </c>
      <c r="B19173">
        <v>2</v>
      </c>
      <c r="D19173">
        <f t="shared" si="299"/>
        <v>1.3255918767729791E-5</v>
      </c>
    </row>
    <row r="19174" spans="1:4" x14ac:dyDescent="0.25">
      <c r="A19174" t="s">
        <v>19173</v>
      </c>
      <c r="B19174">
        <v>1</v>
      </c>
      <c r="D19174">
        <f t="shared" si="299"/>
        <v>6.6279593838648957E-6</v>
      </c>
    </row>
    <row r="19175" spans="1:4" x14ac:dyDescent="0.25">
      <c r="A19175" t="s">
        <v>19174</v>
      </c>
      <c r="B19175">
        <v>1</v>
      </c>
      <c r="D19175">
        <f t="shared" si="299"/>
        <v>6.6279593838648957E-6</v>
      </c>
    </row>
    <row r="19176" spans="1:4" x14ac:dyDescent="0.25">
      <c r="A19176" t="s">
        <v>19175</v>
      </c>
      <c r="B19176">
        <v>1</v>
      </c>
      <c r="D19176">
        <f t="shared" si="299"/>
        <v>6.6279593838648957E-6</v>
      </c>
    </row>
    <row r="19177" spans="1:4" x14ac:dyDescent="0.25">
      <c r="A19177" t="s">
        <v>19176</v>
      </c>
      <c r="B19177">
        <v>1</v>
      </c>
      <c r="D19177">
        <f t="shared" si="299"/>
        <v>6.6279593838648957E-6</v>
      </c>
    </row>
    <row r="19178" spans="1:4" x14ac:dyDescent="0.25">
      <c r="A19178" t="s">
        <v>19177</v>
      </c>
      <c r="B19178">
        <v>1</v>
      </c>
      <c r="D19178">
        <f t="shared" si="299"/>
        <v>6.6279593838648957E-6</v>
      </c>
    </row>
    <row r="19179" spans="1:4" x14ac:dyDescent="0.25">
      <c r="A19179" t="s">
        <v>19178</v>
      </c>
      <c r="B19179">
        <v>1</v>
      </c>
      <c r="D19179">
        <f t="shared" si="299"/>
        <v>6.6279593838648957E-6</v>
      </c>
    </row>
    <row r="19180" spans="1:4" x14ac:dyDescent="0.25">
      <c r="A19180" t="s">
        <v>19179</v>
      </c>
      <c r="B19180">
        <v>1</v>
      </c>
      <c r="D19180">
        <f t="shared" si="299"/>
        <v>6.6279593838648957E-6</v>
      </c>
    </row>
    <row r="19181" spans="1:4" x14ac:dyDescent="0.25">
      <c r="A19181" t="s">
        <v>19180</v>
      </c>
      <c r="B19181">
        <v>5</v>
      </c>
      <c r="D19181">
        <f t="shared" si="299"/>
        <v>3.3139796919324478E-5</v>
      </c>
    </row>
    <row r="19182" spans="1:4" x14ac:dyDescent="0.25">
      <c r="A19182" t="s">
        <v>19181</v>
      </c>
      <c r="B19182">
        <v>1</v>
      </c>
      <c r="D19182">
        <f t="shared" si="299"/>
        <v>6.6279593838648957E-6</v>
      </c>
    </row>
    <row r="19183" spans="1:4" x14ac:dyDescent="0.25">
      <c r="A19183" t="s">
        <v>19182</v>
      </c>
      <c r="B19183">
        <v>1</v>
      </c>
      <c r="D19183">
        <f t="shared" si="299"/>
        <v>6.6279593838648957E-6</v>
      </c>
    </row>
    <row r="19184" spans="1:4" x14ac:dyDescent="0.25">
      <c r="A19184" t="s">
        <v>19183</v>
      </c>
      <c r="B19184">
        <v>3</v>
      </c>
      <c r="D19184">
        <f t="shared" si="299"/>
        <v>1.9883878151594687E-5</v>
      </c>
    </row>
    <row r="19185" spans="1:4" x14ac:dyDescent="0.25">
      <c r="A19185" t="s">
        <v>19184</v>
      </c>
      <c r="B19185">
        <v>1</v>
      </c>
      <c r="D19185">
        <f t="shared" si="299"/>
        <v>6.6279593838648957E-6</v>
      </c>
    </row>
    <row r="19186" spans="1:4" x14ac:dyDescent="0.25">
      <c r="A19186" t="s">
        <v>19185</v>
      </c>
      <c r="B19186">
        <v>1</v>
      </c>
      <c r="D19186">
        <f t="shared" si="299"/>
        <v>6.6279593838648957E-6</v>
      </c>
    </row>
    <row r="19187" spans="1:4" x14ac:dyDescent="0.25">
      <c r="A19187" t="s">
        <v>19186</v>
      </c>
      <c r="B19187">
        <v>1</v>
      </c>
      <c r="D19187">
        <f t="shared" si="299"/>
        <v>6.6279593838648957E-6</v>
      </c>
    </row>
    <row r="19188" spans="1:4" x14ac:dyDescent="0.25">
      <c r="A19188" t="s">
        <v>19187</v>
      </c>
      <c r="B19188">
        <v>2</v>
      </c>
      <c r="D19188">
        <f t="shared" si="299"/>
        <v>1.3255918767729791E-5</v>
      </c>
    </row>
    <row r="19189" spans="1:4" x14ac:dyDescent="0.25">
      <c r="A19189" t="s">
        <v>19188</v>
      </c>
      <c r="B19189">
        <v>27</v>
      </c>
      <c r="D19189">
        <f t="shared" si="299"/>
        <v>1.7895490336435218E-4</v>
      </c>
    </row>
    <row r="19190" spans="1:4" x14ac:dyDescent="0.25">
      <c r="A19190" t="s">
        <v>19189</v>
      </c>
      <c r="B19190">
        <v>5</v>
      </c>
      <c r="D19190">
        <f t="shared" si="299"/>
        <v>3.3139796919324478E-5</v>
      </c>
    </row>
    <row r="19191" spans="1:4" x14ac:dyDescent="0.25">
      <c r="A19191" t="s">
        <v>19190</v>
      </c>
      <c r="B19191">
        <v>1</v>
      </c>
      <c r="D19191">
        <f t="shared" si="299"/>
        <v>6.6279593838648957E-6</v>
      </c>
    </row>
    <row r="19192" spans="1:4" x14ac:dyDescent="0.25">
      <c r="A19192" t="s">
        <v>19191</v>
      </c>
      <c r="B19192">
        <v>1</v>
      </c>
      <c r="D19192">
        <f t="shared" si="299"/>
        <v>6.6279593838648957E-6</v>
      </c>
    </row>
    <row r="19193" spans="1:4" x14ac:dyDescent="0.25">
      <c r="A19193" t="s">
        <v>19192</v>
      </c>
      <c r="B19193">
        <v>11</v>
      </c>
      <c r="D19193">
        <f t="shared" si="299"/>
        <v>7.2907553222513859E-5</v>
      </c>
    </row>
    <row r="19194" spans="1:4" x14ac:dyDescent="0.25">
      <c r="A19194" t="s">
        <v>19193</v>
      </c>
      <c r="B19194">
        <v>4</v>
      </c>
      <c r="D19194">
        <f t="shared" si="299"/>
        <v>2.6511837535459583E-5</v>
      </c>
    </row>
    <row r="19195" spans="1:4" x14ac:dyDescent="0.25">
      <c r="A19195" t="s">
        <v>19194</v>
      </c>
      <c r="B19195">
        <v>8</v>
      </c>
      <c r="D19195">
        <f t="shared" si="299"/>
        <v>5.3023675070919165E-5</v>
      </c>
    </row>
    <row r="19196" spans="1:4" x14ac:dyDescent="0.25">
      <c r="A19196" t="s">
        <v>19195</v>
      </c>
      <c r="B19196">
        <v>4</v>
      </c>
      <c r="D19196">
        <f t="shared" si="299"/>
        <v>2.6511837535459583E-5</v>
      </c>
    </row>
    <row r="19197" spans="1:4" x14ac:dyDescent="0.25">
      <c r="A19197" t="s">
        <v>19196</v>
      </c>
      <c r="B19197">
        <v>1</v>
      </c>
      <c r="D19197">
        <f t="shared" si="299"/>
        <v>6.6279593838648957E-6</v>
      </c>
    </row>
    <row r="19198" spans="1:4" x14ac:dyDescent="0.25">
      <c r="A19198" t="s">
        <v>19197</v>
      </c>
      <c r="B19198">
        <v>21</v>
      </c>
      <c r="D19198">
        <f t="shared" si="299"/>
        <v>1.3918714706116282E-4</v>
      </c>
    </row>
    <row r="19199" spans="1:4" x14ac:dyDescent="0.25">
      <c r="A19199" t="s">
        <v>19198</v>
      </c>
      <c r="B19199">
        <v>1</v>
      </c>
      <c r="D19199">
        <f t="shared" si="299"/>
        <v>6.6279593838648957E-6</v>
      </c>
    </row>
    <row r="19200" spans="1:4" x14ac:dyDescent="0.25">
      <c r="A19200" t="s">
        <v>19199</v>
      </c>
      <c r="B19200">
        <v>3</v>
      </c>
      <c r="D19200">
        <f t="shared" si="299"/>
        <v>1.9883878151594687E-5</v>
      </c>
    </row>
    <row r="19201" spans="1:4" x14ac:dyDescent="0.25">
      <c r="A19201" t="s">
        <v>19200</v>
      </c>
      <c r="B19201">
        <v>6</v>
      </c>
      <c r="D19201">
        <f t="shared" si="299"/>
        <v>3.9767756303189374E-5</v>
      </c>
    </row>
    <row r="19202" spans="1:4" x14ac:dyDescent="0.25">
      <c r="A19202" t="s">
        <v>19201</v>
      </c>
      <c r="B19202">
        <v>1</v>
      </c>
      <c r="D19202">
        <f t="shared" ref="D19202:D19265" si="300">B19202/$B$20327</f>
        <v>6.6279593838648957E-6</v>
      </c>
    </row>
    <row r="19203" spans="1:4" x14ac:dyDescent="0.25">
      <c r="A19203" t="s">
        <v>19202</v>
      </c>
      <c r="B19203">
        <v>3</v>
      </c>
      <c r="D19203">
        <f t="shared" si="300"/>
        <v>1.9883878151594687E-5</v>
      </c>
    </row>
    <row r="19204" spans="1:4" x14ac:dyDescent="0.25">
      <c r="A19204" t="s">
        <v>19203</v>
      </c>
      <c r="B19204">
        <v>8</v>
      </c>
      <c r="D19204">
        <f t="shared" si="300"/>
        <v>5.3023675070919165E-5</v>
      </c>
    </row>
    <row r="19205" spans="1:4" x14ac:dyDescent="0.25">
      <c r="A19205" t="s">
        <v>19204</v>
      </c>
      <c r="B19205">
        <v>4</v>
      </c>
      <c r="D19205">
        <f t="shared" si="300"/>
        <v>2.6511837535459583E-5</v>
      </c>
    </row>
    <row r="19206" spans="1:4" x14ac:dyDescent="0.25">
      <c r="A19206" t="s">
        <v>19205</v>
      </c>
      <c r="B19206">
        <v>1</v>
      </c>
      <c r="D19206">
        <f t="shared" si="300"/>
        <v>6.6279593838648957E-6</v>
      </c>
    </row>
    <row r="19207" spans="1:4" x14ac:dyDescent="0.25">
      <c r="A19207" t="s">
        <v>19206</v>
      </c>
      <c r="B19207">
        <v>1</v>
      </c>
      <c r="D19207">
        <f t="shared" si="300"/>
        <v>6.6279593838648957E-6</v>
      </c>
    </row>
    <row r="19208" spans="1:4" x14ac:dyDescent="0.25">
      <c r="A19208" t="s">
        <v>19207</v>
      </c>
      <c r="B19208">
        <v>5</v>
      </c>
      <c r="D19208">
        <f t="shared" si="300"/>
        <v>3.3139796919324478E-5</v>
      </c>
    </row>
    <row r="19209" spans="1:4" x14ac:dyDescent="0.25">
      <c r="A19209" t="s">
        <v>19208</v>
      </c>
      <c r="B19209">
        <v>6</v>
      </c>
      <c r="D19209">
        <f t="shared" si="300"/>
        <v>3.9767756303189374E-5</v>
      </c>
    </row>
    <row r="19210" spans="1:4" x14ac:dyDescent="0.25">
      <c r="A19210" t="s">
        <v>19209</v>
      </c>
      <c r="B19210">
        <v>4</v>
      </c>
      <c r="D19210">
        <f t="shared" si="300"/>
        <v>2.6511837535459583E-5</v>
      </c>
    </row>
    <row r="19211" spans="1:4" x14ac:dyDescent="0.25">
      <c r="A19211" t="s">
        <v>19210</v>
      </c>
      <c r="B19211">
        <v>2</v>
      </c>
      <c r="D19211">
        <f t="shared" si="300"/>
        <v>1.3255918767729791E-5</v>
      </c>
    </row>
    <row r="19212" spans="1:4" x14ac:dyDescent="0.25">
      <c r="A19212" t="s">
        <v>19211</v>
      </c>
      <c r="B19212">
        <v>3</v>
      </c>
      <c r="D19212">
        <f t="shared" si="300"/>
        <v>1.9883878151594687E-5</v>
      </c>
    </row>
    <row r="19213" spans="1:4" x14ac:dyDescent="0.25">
      <c r="A19213" t="s">
        <v>19212</v>
      </c>
      <c r="B19213">
        <v>1</v>
      </c>
      <c r="D19213">
        <f t="shared" si="300"/>
        <v>6.6279593838648957E-6</v>
      </c>
    </row>
    <row r="19214" spans="1:4" x14ac:dyDescent="0.25">
      <c r="A19214" t="s">
        <v>19213</v>
      </c>
      <c r="B19214">
        <v>10</v>
      </c>
      <c r="D19214">
        <f t="shared" si="300"/>
        <v>6.6279593838648957E-5</v>
      </c>
    </row>
    <row r="19215" spans="1:4" x14ac:dyDescent="0.25">
      <c r="A19215" t="s">
        <v>19214</v>
      </c>
      <c r="B19215">
        <v>4</v>
      </c>
      <c r="D19215">
        <f t="shared" si="300"/>
        <v>2.6511837535459583E-5</v>
      </c>
    </row>
    <row r="19216" spans="1:4" x14ac:dyDescent="0.25">
      <c r="A19216" t="s">
        <v>19215</v>
      </c>
      <c r="B19216">
        <v>2</v>
      </c>
      <c r="D19216">
        <f t="shared" si="300"/>
        <v>1.3255918767729791E-5</v>
      </c>
    </row>
    <row r="19217" spans="1:4" x14ac:dyDescent="0.25">
      <c r="A19217" t="s">
        <v>19216</v>
      </c>
      <c r="B19217">
        <v>3</v>
      </c>
      <c r="D19217">
        <f t="shared" si="300"/>
        <v>1.9883878151594687E-5</v>
      </c>
    </row>
    <row r="19218" spans="1:4" x14ac:dyDescent="0.25">
      <c r="A19218" t="s">
        <v>19217</v>
      </c>
      <c r="B19218">
        <v>4</v>
      </c>
      <c r="D19218">
        <f t="shared" si="300"/>
        <v>2.6511837535459583E-5</v>
      </c>
    </row>
    <row r="19219" spans="1:4" x14ac:dyDescent="0.25">
      <c r="A19219" t="s">
        <v>19218</v>
      </c>
      <c r="B19219">
        <v>2</v>
      </c>
      <c r="D19219">
        <f t="shared" si="300"/>
        <v>1.3255918767729791E-5</v>
      </c>
    </row>
    <row r="19220" spans="1:4" x14ac:dyDescent="0.25">
      <c r="A19220" t="s">
        <v>19219</v>
      </c>
      <c r="B19220">
        <v>1</v>
      </c>
      <c r="D19220">
        <f t="shared" si="300"/>
        <v>6.6279593838648957E-6</v>
      </c>
    </row>
    <row r="19221" spans="1:4" x14ac:dyDescent="0.25">
      <c r="A19221" t="s">
        <v>19220</v>
      </c>
      <c r="B19221">
        <v>1</v>
      </c>
      <c r="D19221">
        <f t="shared" si="300"/>
        <v>6.6279593838648957E-6</v>
      </c>
    </row>
    <row r="19222" spans="1:4" x14ac:dyDescent="0.25">
      <c r="A19222" t="s">
        <v>19221</v>
      </c>
      <c r="B19222">
        <v>1</v>
      </c>
      <c r="D19222">
        <f t="shared" si="300"/>
        <v>6.6279593838648957E-6</v>
      </c>
    </row>
    <row r="19223" spans="1:4" x14ac:dyDescent="0.25">
      <c r="A19223" t="s">
        <v>19222</v>
      </c>
      <c r="B19223">
        <v>1</v>
      </c>
      <c r="D19223">
        <f t="shared" si="300"/>
        <v>6.6279593838648957E-6</v>
      </c>
    </row>
    <row r="19224" spans="1:4" x14ac:dyDescent="0.25">
      <c r="A19224" t="s">
        <v>19223</v>
      </c>
      <c r="B19224">
        <v>11</v>
      </c>
      <c r="D19224">
        <f t="shared" si="300"/>
        <v>7.2907553222513859E-5</v>
      </c>
    </row>
    <row r="19225" spans="1:4" x14ac:dyDescent="0.25">
      <c r="A19225" t="s">
        <v>19224</v>
      </c>
      <c r="B19225">
        <v>1</v>
      </c>
      <c r="D19225">
        <f t="shared" si="300"/>
        <v>6.6279593838648957E-6</v>
      </c>
    </row>
    <row r="19226" spans="1:4" x14ac:dyDescent="0.25">
      <c r="A19226" t="s">
        <v>19225</v>
      </c>
      <c r="B19226">
        <v>1</v>
      </c>
      <c r="D19226">
        <f t="shared" si="300"/>
        <v>6.6279593838648957E-6</v>
      </c>
    </row>
    <row r="19227" spans="1:4" x14ac:dyDescent="0.25">
      <c r="A19227" t="s">
        <v>19226</v>
      </c>
      <c r="B19227">
        <v>2</v>
      </c>
      <c r="D19227">
        <f t="shared" si="300"/>
        <v>1.3255918767729791E-5</v>
      </c>
    </row>
    <row r="19228" spans="1:4" x14ac:dyDescent="0.25">
      <c r="A19228" t="s">
        <v>19227</v>
      </c>
      <c r="B19228">
        <v>2</v>
      </c>
      <c r="D19228">
        <f t="shared" si="300"/>
        <v>1.3255918767729791E-5</v>
      </c>
    </row>
    <row r="19229" spans="1:4" x14ac:dyDescent="0.25">
      <c r="A19229" t="s">
        <v>19228</v>
      </c>
      <c r="B19229">
        <v>1</v>
      </c>
      <c r="D19229">
        <f t="shared" si="300"/>
        <v>6.6279593838648957E-6</v>
      </c>
    </row>
    <row r="19230" spans="1:4" x14ac:dyDescent="0.25">
      <c r="A19230" t="s">
        <v>19229</v>
      </c>
      <c r="B19230">
        <v>1</v>
      </c>
      <c r="D19230">
        <f t="shared" si="300"/>
        <v>6.6279593838648957E-6</v>
      </c>
    </row>
    <row r="19231" spans="1:4" x14ac:dyDescent="0.25">
      <c r="A19231" t="s">
        <v>19230</v>
      </c>
      <c r="B19231">
        <v>1</v>
      </c>
      <c r="D19231">
        <f t="shared" si="300"/>
        <v>6.6279593838648957E-6</v>
      </c>
    </row>
    <row r="19232" spans="1:4" x14ac:dyDescent="0.25">
      <c r="A19232" t="s">
        <v>19231</v>
      </c>
      <c r="B19232">
        <v>2</v>
      </c>
      <c r="D19232">
        <f t="shared" si="300"/>
        <v>1.3255918767729791E-5</v>
      </c>
    </row>
    <row r="19233" spans="1:4" x14ac:dyDescent="0.25">
      <c r="A19233" t="s">
        <v>19232</v>
      </c>
      <c r="B19233">
        <v>2</v>
      </c>
      <c r="D19233">
        <f t="shared" si="300"/>
        <v>1.3255918767729791E-5</v>
      </c>
    </row>
    <row r="19234" spans="1:4" x14ac:dyDescent="0.25">
      <c r="A19234" t="s">
        <v>19233</v>
      </c>
      <c r="B19234">
        <v>1</v>
      </c>
      <c r="D19234">
        <f t="shared" si="300"/>
        <v>6.6279593838648957E-6</v>
      </c>
    </row>
    <row r="19235" spans="1:4" x14ac:dyDescent="0.25">
      <c r="A19235" t="s">
        <v>19234</v>
      </c>
      <c r="B19235">
        <v>1</v>
      </c>
      <c r="D19235">
        <f t="shared" si="300"/>
        <v>6.6279593838648957E-6</v>
      </c>
    </row>
    <row r="19236" spans="1:4" x14ac:dyDescent="0.25">
      <c r="A19236" t="s">
        <v>19235</v>
      </c>
      <c r="B19236">
        <v>11</v>
      </c>
      <c r="D19236">
        <f t="shared" si="300"/>
        <v>7.2907553222513859E-5</v>
      </c>
    </row>
    <row r="19237" spans="1:4" x14ac:dyDescent="0.25">
      <c r="A19237" t="s">
        <v>19236</v>
      </c>
      <c r="B19237">
        <v>2</v>
      </c>
      <c r="D19237">
        <f t="shared" si="300"/>
        <v>1.3255918767729791E-5</v>
      </c>
    </row>
    <row r="19238" spans="1:4" x14ac:dyDescent="0.25">
      <c r="A19238" t="s">
        <v>19237</v>
      </c>
      <c r="B19238">
        <v>1</v>
      </c>
      <c r="D19238">
        <f t="shared" si="300"/>
        <v>6.6279593838648957E-6</v>
      </c>
    </row>
    <row r="19239" spans="1:4" x14ac:dyDescent="0.25">
      <c r="A19239" t="s">
        <v>19238</v>
      </c>
      <c r="B19239">
        <v>1</v>
      </c>
      <c r="D19239">
        <f t="shared" si="300"/>
        <v>6.6279593838648957E-6</v>
      </c>
    </row>
    <row r="19240" spans="1:4" x14ac:dyDescent="0.25">
      <c r="A19240" t="s">
        <v>19239</v>
      </c>
      <c r="B19240">
        <v>1</v>
      </c>
      <c r="D19240">
        <f t="shared" si="300"/>
        <v>6.6279593838648957E-6</v>
      </c>
    </row>
    <row r="19241" spans="1:4" x14ac:dyDescent="0.25">
      <c r="A19241" t="s">
        <v>19240</v>
      </c>
      <c r="B19241">
        <v>9</v>
      </c>
      <c r="D19241">
        <f t="shared" si="300"/>
        <v>5.9651634454784061E-5</v>
      </c>
    </row>
    <row r="19242" spans="1:4" x14ac:dyDescent="0.25">
      <c r="A19242" t="s">
        <v>19241</v>
      </c>
      <c r="B19242">
        <v>2</v>
      </c>
      <c r="D19242">
        <f t="shared" si="300"/>
        <v>1.3255918767729791E-5</v>
      </c>
    </row>
    <row r="19243" spans="1:4" x14ac:dyDescent="0.25">
      <c r="A19243" t="s">
        <v>19242</v>
      </c>
      <c r="B19243">
        <v>1</v>
      </c>
      <c r="D19243">
        <f t="shared" si="300"/>
        <v>6.6279593838648957E-6</v>
      </c>
    </row>
    <row r="19244" spans="1:4" x14ac:dyDescent="0.25">
      <c r="A19244" t="s">
        <v>19243</v>
      </c>
      <c r="B19244">
        <v>1</v>
      </c>
      <c r="D19244">
        <f t="shared" si="300"/>
        <v>6.6279593838648957E-6</v>
      </c>
    </row>
    <row r="19245" spans="1:4" x14ac:dyDescent="0.25">
      <c r="A19245" t="s">
        <v>19244</v>
      </c>
      <c r="B19245">
        <v>37</v>
      </c>
      <c r="D19245">
        <f t="shared" si="300"/>
        <v>2.4523449720300115E-4</v>
      </c>
    </row>
    <row r="19246" spans="1:4" x14ac:dyDescent="0.25">
      <c r="A19246" t="s">
        <v>19245</v>
      </c>
      <c r="B19246">
        <v>14</v>
      </c>
      <c r="D19246">
        <f t="shared" si="300"/>
        <v>9.2791431374108539E-5</v>
      </c>
    </row>
    <row r="19247" spans="1:4" x14ac:dyDescent="0.25">
      <c r="A19247" t="s">
        <v>19246</v>
      </c>
      <c r="B19247">
        <v>1</v>
      </c>
      <c r="D19247">
        <f t="shared" si="300"/>
        <v>6.6279593838648957E-6</v>
      </c>
    </row>
    <row r="19248" spans="1:4" x14ac:dyDescent="0.25">
      <c r="A19248" t="s">
        <v>19247</v>
      </c>
      <c r="B19248">
        <v>1</v>
      </c>
      <c r="D19248">
        <f t="shared" si="300"/>
        <v>6.6279593838648957E-6</v>
      </c>
    </row>
    <row r="19249" spans="1:4" x14ac:dyDescent="0.25">
      <c r="A19249" t="s">
        <v>19248</v>
      </c>
      <c r="B19249">
        <v>1</v>
      </c>
      <c r="D19249">
        <f t="shared" si="300"/>
        <v>6.6279593838648957E-6</v>
      </c>
    </row>
    <row r="19250" spans="1:4" x14ac:dyDescent="0.25">
      <c r="A19250" t="s">
        <v>19249</v>
      </c>
      <c r="B19250">
        <v>3</v>
      </c>
      <c r="D19250">
        <f t="shared" si="300"/>
        <v>1.9883878151594687E-5</v>
      </c>
    </row>
    <row r="19251" spans="1:4" x14ac:dyDescent="0.25">
      <c r="A19251" t="s">
        <v>19250</v>
      </c>
      <c r="B19251">
        <v>7</v>
      </c>
      <c r="D19251">
        <f t="shared" si="300"/>
        <v>4.639571568705427E-5</v>
      </c>
    </row>
    <row r="19252" spans="1:4" x14ac:dyDescent="0.25">
      <c r="A19252" t="s">
        <v>19251</v>
      </c>
      <c r="B19252">
        <v>18</v>
      </c>
      <c r="D19252">
        <f t="shared" si="300"/>
        <v>1.1930326890956812E-4</v>
      </c>
    </row>
    <row r="19253" spans="1:4" x14ac:dyDescent="0.25">
      <c r="A19253" t="s">
        <v>19252</v>
      </c>
      <c r="B19253">
        <v>2</v>
      </c>
      <c r="D19253">
        <f t="shared" si="300"/>
        <v>1.3255918767729791E-5</v>
      </c>
    </row>
    <row r="19254" spans="1:4" x14ac:dyDescent="0.25">
      <c r="A19254" t="s">
        <v>19253</v>
      </c>
      <c r="B19254">
        <v>1</v>
      </c>
      <c r="D19254">
        <f t="shared" si="300"/>
        <v>6.6279593838648957E-6</v>
      </c>
    </row>
    <row r="19255" spans="1:4" x14ac:dyDescent="0.25">
      <c r="A19255" t="s">
        <v>19254</v>
      </c>
      <c r="B19255">
        <v>2</v>
      </c>
      <c r="D19255">
        <f t="shared" si="300"/>
        <v>1.3255918767729791E-5</v>
      </c>
    </row>
    <row r="19256" spans="1:4" x14ac:dyDescent="0.25">
      <c r="A19256" t="s">
        <v>19255</v>
      </c>
      <c r="B19256">
        <v>2</v>
      </c>
      <c r="D19256">
        <f t="shared" si="300"/>
        <v>1.3255918767729791E-5</v>
      </c>
    </row>
    <row r="19257" spans="1:4" x14ac:dyDescent="0.25">
      <c r="A19257" t="s">
        <v>19256</v>
      </c>
      <c r="B19257">
        <v>6</v>
      </c>
      <c r="D19257">
        <f t="shared" si="300"/>
        <v>3.9767756303189374E-5</v>
      </c>
    </row>
    <row r="19258" spans="1:4" x14ac:dyDescent="0.25">
      <c r="A19258" t="s">
        <v>19257</v>
      </c>
      <c r="B19258">
        <v>4</v>
      </c>
      <c r="D19258">
        <f t="shared" si="300"/>
        <v>2.6511837535459583E-5</v>
      </c>
    </row>
    <row r="19259" spans="1:4" x14ac:dyDescent="0.25">
      <c r="A19259" t="s">
        <v>19258</v>
      </c>
      <c r="B19259">
        <v>12</v>
      </c>
      <c r="D19259">
        <f t="shared" si="300"/>
        <v>7.9535512606378748E-5</v>
      </c>
    </row>
    <row r="19260" spans="1:4" x14ac:dyDescent="0.25">
      <c r="A19260" t="s">
        <v>19259</v>
      </c>
      <c r="B19260">
        <v>6</v>
      </c>
      <c r="D19260">
        <f t="shared" si="300"/>
        <v>3.9767756303189374E-5</v>
      </c>
    </row>
    <row r="19261" spans="1:4" x14ac:dyDescent="0.25">
      <c r="A19261" t="s">
        <v>19260</v>
      </c>
      <c r="B19261">
        <v>1</v>
      </c>
      <c r="D19261">
        <f t="shared" si="300"/>
        <v>6.6279593838648957E-6</v>
      </c>
    </row>
    <row r="19262" spans="1:4" x14ac:dyDescent="0.25">
      <c r="A19262" t="s">
        <v>19261</v>
      </c>
      <c r="B19262">
        <v>1</v>
      </c>
      <c r="D19262">
        <f t="shared" si="300"/>
        <v>6.6279593838648957E-6</v>
      </c>
    </row>
    <row r="19263" spans="1:4" x14ac:dyDescent="0.25">
      <c r="A19263" t="s">
        <v>19262</v>
      </c>
      <c r="B19263">
        <v>2</v>
      </c>
      <c r="D19263">
        <f t="shared" si="300"/>
        <v>1.3255918767729791E-5</v>
      </c>
    </row>
    <row r="19264" spans="1:4" x14ac:dyDescent="0.25">
      <c r="A19264" t="s">
        <v>19263</v>
      </c>
      <c r="B19264">
        <v>1</v>
      </c>
      <c r="D19264">
        <f t="shared" si="300"/>
        <v>6.6279593838648957E-6</v>
      </c>
    </row>
    <row r="19265" spans="1:4" x14ac:dyDescent="0.25">
      <c r="A19265" t="s">
        <v>19264</v>
      </c>
      <c r="B19265">
        <v>2</v>
      </c>
      <c r="D19265">
        <f t="shared" si="300"/>
        <v>1.3255918767729791E-5</v>
      </c>
    </row>
    <row r="19266" spans="1:4" x14ac:dyDescent="0.25">
      <c r="A19266" t="s">
        <v>19265</v>
      </c>
      <c r="B19266">
        <v>4</v>
      </c>
      <c r="D19266">
        <f t="shared" ref="D19266:D19329" si="301">B19266/$B$20327</f>
        <v>2.6511837535459583E-5</v>
      </c>
    </row>
    <row r="19267" spans="1:4" x14ac:dyDescent="0.25">
      <c r="A19267" t="s">
        <v>19266</v>
      </c>
      <c r="B19267">
        <v>1</v>
      </c>
      <c r="D19267">
        <f t="shared" si="301"/>
        <v>6.6279593838648957E-6</v>
      </c>
    </row>
    <row r="19268" spans="1:4" x14ac:dyDescent="0.25">
      <c r="A19268" t="s">
        <v>19267</v>
      </c>
      <c r="B19268">
        <v>1</v>
      </c>
      <c r="D19268">
        <f t="shared" si="301"/>
        <v>6.6279593838648957E-6</v>
      </c>
    </row>
    <row r="19269" spans="1:4" x14ac:dyDescent="0.25">
      <c r="A19269" t="s">
        <v>19268</v>
      </c>
      <c r="B19269">
        <v>5</v>
      </c>
      <c r="D19269">
        <f t="shared" si="301"/>
        <v>3.3139796919324478E-5</v>
      </c>
    </row>
    <row r="19270" spans="1:4" x14ac:dyDescent="0.25">
      <c r="A19270" t="s">
        <v>19269</v>
      </c>
      <c r="B19270">
        <v>12</v>
      </c>
      <c r="D19270">
        <f t="shared" si="301"/>
        <v>7.9535512606378748E-5</v>
      </c>
    </row>
    <row r="19271" spans="1:4" x14ac:dyDescent="0.25">
      <c r="A19271" t="s">
        <v>19270</v>
      </c>
      <c r="B19271">
        <v>3</v>
      </c>
      <c r="D19271">
        <f t="shared" si="301"/>
        <v>1.9883878151594687E-5</v>
      </c>
    </row>
    <row r="19272" spans="1:4" x14ac:dyDescent="0.25">
      <c r="A19272" t="s">
        <v>19271</v>
      </c>
      <c r="B19272">
        <v>55</v>
      </c>
      <c r="D19272">
        <f t="shared" si="301"/>
        <v>3.6453776611256928E-4</v>
      </c>
    </row>
    <row r="19273" spans="1:4" x14ac:dyDescent="0.25">
      <c r="A19273" t="s">
        <v>19272</v>
      </c>
      <c r="B19273">
        <v>108</v>
      </c>
      <c r="D19273">
        <f t="shared" si="301"/>
        <v>7.158196134574087E-4</v>
      </c>
    </row>
    <row r="19274" spans="1:4" x14ac:dyDescent="0.25">
      <c r="A19274" t="s">
        <v>19273</v>
      </c>
      <c r="B19274">
        <v>9</v>
      </c>
      <c r="D19274">
        <f t="shared" si="301"/>
        <v>5.9651634454784061E-5</v>
      </c>
    </row>
    <row r="19275" spans="1:4" x14ac:dyDescent="0.25">
      <c r="A19275" t="s">
        <v>19274</v>
      </c>
      <c r="B19275">
        <v>3</v>
      </c>
      <c r="D19275">
        <f t="shared" si="301"/>
        <v>1.9883878151594687E-5</v>
      </c>
    </row>
    <row r="19276" spans="1:4" x14ac:dyDescent="0.25">
      <c r="A19276" t="s">
        <v>19275</v>
      </c>
      <c r="B19276">
        <v>1</v>
      </c>
      <c r="D19276">
        <f t="shared" si="301"/>
        <v>6.6279593838648957E-6</v>
      </c>
    </row>
    <row r="19277" spans="1:4" x14ac:dyDescent="0.25">
      <c r="A19277" t="s">
        <v>19276</v>
      </c>
      <c r="B19277">
        <v>1</v>
      </c>
      <c r="D19277">
        <f t="shared" si="301"/>
        <v>6.6279593838648957E-6</v>
      </c>
    </row>
    <row r="19278" spans="1:4" x14ac:dyDescent="0.25">
      <c r="A19278" t="s">
        <v>19277</v>
      </c>
      <c r="B19278">
        <v>1</v>
      </c>
      <c r="D19278">
        <f t="shared" si="301"/>
        <v>6.6279593838648957E-6</v>
      </c>
    </row>
    <row r="19279" spans="1:4" x14ac:dyDescent="0.25">
      <c r="A19279" t="s">
        <v>19278</v>
      </c>
      <c r="B19279">
        <v>1</v>
      </c>
      <c r="D19279">
        <f t="shared" si="301"/>
        <v>6.6279593838648957E-6</v>
      </c>
    </row>
    <row r="19280" spans="1:4" x14ac:dyDescent="0.25">
      <c r="A19280" t="s">
        <v>19279</v>
      </c>
      <c r="B19280">
        <v>2</v>
      </c>
      <c r="D19280">
        <f t="shared" si="301"/>
        <v>1.3255918767729791E-5</v>
      </c>
    </row>
    <row r="19281" spans="1:4" x14ac:dyDescent="0.25">
      <c r="A19281" t="s">
        <v>19280</v>
      </c>
      <c r="B19281">
        <v>1</v>
      </c>
      <c r="D19281">
        <f t="shared" si="301"/>
        <v>6.6279593838648957E-6</v>
      </c>
    </row>
    <row r="19282" spans="1:4" x14ac:dyDescent="0.25">
      <c r="A19282" t="s">
        <v>19281</v>
      </c>
      <c r="B19282">
        <v>3</v>
      </c>
      <c r="D19282">
        <f t="shared" si="301"/>
        <v>1.9883878151594687E-5</v>
      </c>
    </row>
    <row r="19283" spans="1:4" x14ac:dyDescent="0.25">
      <c r="A19283" t="s">
        <v>19282</v>
      </c>
      <c r="B19283">
        <v>6</v>
      </c>
      <c r="D19283">
        <f t="shared" si="301"/>
        <v>3.9767756303189374E-5</v>
      </c>
    </row>
    <row r="19284" spans="1:4" x14ac:dyDescent="0.25">
      <c r="A19284" t="s">
        <v>19283</v>
      </c>
      <c r="B19284">
        <v>1</v>
      </c>
      <c r="D19284">
        <f t="shared" si="301"/>
        <v>6.6279593838648957E-6</v>
      </c>
    </row>
    <row r="19285" spans="1:4" x14ac:dyDescent="0.25">
      <c r="A19285" t="s">
        <v>19284</v>
      </c>
      <c r="B19285">
        <v>1</v>
      </c>
      <c r="D19285">
        <f t="shared" si="301"/>
        <v>6.6279593838648957E-6</v>
      </c>
    </row>
    <row r="19286" spans="1:4" x14ac:dyDescent="0.25">
      <c r="A19286" t="s">
        <v>19285</v>
      </c>
      <c r="B19286">
        <v>10</v>
      </c>
      <c r="D19286">
        <f t="shared" si="301"/>
        <v>6.6279593838648957E-5</v>
      </c>
    </row>
    <row r="19287" spans="1:4" x14ac:dyDescent="0.25">
      <c r="A19287" t="s">
        <v>19286</v>
      </c>
      <c r="B19287">
        <v>6</v>
      </c>
      <c r="D19287">
        <f t="shared" si="301"/>
        <v>3.9767756303189374E-5</v>
      </c>
    </row>
    <row r="19288" spans="1:4" x14ac:dyDescent="0.25">
      <c r="A19288" t="s">
        <v>19287</v>
      </c>
      <c r="B19288">
        <v>2</v>
      </c>
      <c r="D19288">
        <f t="shared" si="301"/>
        <v>1.3255918767729791E-5</v>
      </c>
    </row>
    <row r="19289" spans="1:4" x14ac:dyDescent="0.25">
      <c r="A19289" t="s">
        <v>19288</v>
      </c>
      <c r="B19289">
        <v>1</v>
      </c>
      <c r="D19289">
        <f t="shared" si="301"/>
        <v>6.6279593838648957E-6</v>
      </c>
    </row>
    <row r="19290" spans="1:4" x14ac:dyDescent="0.25">
      <c r="A19290" t="s">
        <v>19289</v>
      </c>
      <c r="B19290">
        <v>4</v>
      </c>
      <c r="D19290">
        <f t="shared" si="301"/>
        <v>2.6511837535459583E-5</v>
      </c>
    </row>
    <row r="19291" spans="1:4" x14ac:dyDescent="0.25">
      <c r="A19291" t="s">
        <v>19290</v>
      </c>
      <c r="B19291">
        <v>1</v>
      </c>
      <c r="D19291">
        <f t="shared" si="301"/>
        <v>6.6279593838648957E-6</v>
      </c>
    </row>
    <row r="19292" spans="1:4" x14ac:dyDescent="0.25">
      <c r="A19292" t="s">
        <v>19291</v>
      </c>
      <c r="B19292">
        <v>1</v>
      </c>
      <c r="D19292">
        <f t="shared" si="301"/>
        <v>6.6279593838648957E-6</v>
      </c>
    </row>
    <row r="19293" spans="1:4" x14ac:dyDescent="0.25">
      <c r="A19293" t="s">
        <v>19292</v>
      </c>
      <c r="B19293">
        <v>3</v>
      </c>
      <c r="D19293">
        <f t="shared" si="301"/>
        <v>1.9883878151594687E-5</v>
      </c>
    </row>
    <row r="19294" spans="1:4" x14ac:dyDescent="0.25">
      <c r="A19294" t="s">
        <v>19293</v>
      </c>
      <c r="B19294">
        <v>4</v>
      </c>
      <c r="D19294">
        <f t="shared" si="301"/>
        <v>2.6511837535459583E-5</v>
      </c>
    </row>
    <row r="19295" spans="1:4" x14ac:dyDescent="0.25">
      <c r="A19295" t="s">
        <v>19294</v>
      </c>
      <c r="B19295">
        <v>1</v>
      </c>
      <c r="D19295">
        <f t="shared" si="301"/>
        <v>6.6279593838648957E-6</v>
      </c>
    </row>
    <row r="19296" spans="1:4" x14ac:dyDescent="0.25">
      <c r="A19296" t="s">
        <v>19295</v>
      </c>
      <c r="B19296">
        <v>1</v>
      </c>
      <c r="D19296">
        <f t="shared" si="301"/>
        <v>6.6279593838648957E-6</v>
      </c>
    </row>
    <row r="19297" spans="1:4" x14ac:dyDescent="0.25">
      <c r="A19297" t="s">
        <v>19296</v>
      </c>
      <c r="B19297">
        <v>1</v>
      </c>
      <c r="D19297">
        <f t="shared" si="301"/>
        <v>6.6279593838648957E-6</v>
      </c>
    </row>
    <row r="19298" spans="1:4" x14ac:dyDescent="0.25">
      <c r="A19298" t="s">
        <v>19297</v>
      </c>
      <c r="B19298">
        <v>1</v>
      </c>
      <c r="D19298">
        <f t="shared" si="301"/>
        <v>6.6279593838648957E-6</v>
      </c>
    </row>
    <row r="19299" spans="1:4" x14ac:dyDescent="0.25">
      <c r="A19299" t="s">
        <v>19298</v>
      </c>
      <c r="B19299">
        <v>4</v>
      </c>
      <c r="D19299">
        <f t="shared" si="301"/>
        <v>2.6511837535459583E-5</v>
      </c>
    </row>
    <row r="19300" spans="1:4" x14ac:dyDescent="0.25">
      <c r="A19300" t="s">
        <v>19299</v>
      </c>
      <c r="B19300">
        <v>6</v>
      </c>
      <c r="D19300">
        <f t="shared" si="301"/>
        <v>3.9767756303189374E-5</v>
      </c>
    </row>
    <row r="19301" spans="1:4" x14ac:dyDescent="0.25">
      <c r="A19301" t="s">
        <v>19300</v>
      </c>
      <c r="B19301">
        <v>2</v>
      </c>
      <c r="D19301">
        <f t="shared" si="301"/>
        <v>1.3255918767729791E-5</v>
      </c>
    </row>
    <row r="19302" spans="1:4" x14ac:dyDescent="0.25">
      <c r="A19302" t="s">
        <v>19301</v>
      </c>
      <c r="B19302">
        <v>2</v>
      </c>
      <c r="D19302">
        <f t="shared" si="301"/>
        <v>1.3255918767729791E-5</v>
      </c>
    </row>
    <row r="19303" spans="1:4" x14ac:dyDescent="0.25">
      <c r="A19303" t="s">
        <v>19302</v>
      </c>
      <c r="B19303">
        <v>6</v>
      </c>
      <c r="D19303">
        <f t="shared" si="301"/>
        <v>3.9767756303189374E-5</v>
      </c>
    </row>
    <row r="19304" spans="1:4" x14ac:dyDescent="0.25">
      <c r="A19304" t="s">
        <v>19303</v>
      </c>
      <c r="B19304">
        <v>3</v>
      </c>
      <c r="D19304">
        <f t="shared" si="301"/>
        <v>1.9883878151594687E-5</v>
      </c>
    </row>
    <row r="19305" spans="1:4" x14ac:dyDescent="0.25">
      <c r="A19305" t="s">
        <v>19304</v>
      </c>
      <c r="B19305">
        <v>1</v>
      </c>
      <c r="D19305">
        <f t="shared" si="301"/>
        <v>6.6279593838648957E-6</v>
      </c>
    </row>
    <row r="19306" spans="1:4" x14ac:dyDescent="0.25">
      <c r="A19306" t="s">
        <v>19305</v>
      </c>
      <c r="B19306">
        <v>4</v>
      </c>
      <c r="D19306">
        <f t="shared" si="301"/>
        <v>2.6511837535459583E-5</v>
      </c>
    </row>
    <row r="19307" spans="1:4" x14ac:dyDescent="0.25">
      <c r="A19307" t="s">
        <v>19306</v>
      </c>
      <c r="B19307">
        <v>3</v>
      </c>
      <c r="D19307">
        <f t="shared" si="301"/>
        <v>1.9883878151594687E-5</v>
      </c>
    </row>
    <row r="19308" spans="1:4" x14ac:dyDescent="0.25">
      <c r="A19308" t="s">
        <v>19307</v>
      </c>
      <c r="B19308">
        <v>1</v>
      </c>
      <c r="D19308">
        <f t="shared" si="301"/>
        <v>6.6279593838648957E-6</v>
      </c>
    </row>
    <row r="19309" spans="1:4" x14ac:dyDescent="0.25">
      <c r="A19309" t="s">
        <v>19308</v>
      </c>
      <c r="B19309">
        <v>1</v>
      </c>
      <c r="D19309">
        <f t="shared" si="301"/>
        <v>6.6279593838648957E-6</v>
      </c>
    </row>
    <row r="19310" spans="1:4" x14ac:dyDescent="0.25">
      <c r="A19310" t="s">
        <v>19309</v>
      </c>
      <c r="B19310">
        <v>4</v>
      </c>
      <c r="D19310">
        <f t="shared" si="301"/>
        <v>2.6511837535459583E-5</v>
      </c>
    </row>
    <row r="19311" spans="1:4" x14ac:dyDescent="0.25">
      <c r="A19311" t="s">
        <v>19310</v>
      </c>
      <c r="B19311">
        <v>6</v>
      </c>
      <c r="D19311">
        <f t="shared" si="301"/>
        <v>3.9767756303189374E-5</v>
      </c>
    </row>
    <row r="19312" spans="1:4" x14ac:dyDescent="0.25">
      <c r="A19312" t="s">
        <v>19311</v>
      </c>
      <c r="B19312">
        <v>4</v>
      </c>
      <c r="D19312">
        <f t="shared" si="301"/>
        <v>2.6511837535459583E-5</v>
      </c>
    </row>
    <row r="19313" spans="1:4" x14ac:dyDescent="0.25">
      <c r="A19313" t="s">
        <v>19312</v>
      </c>
      <c r="B19313">
        <v>10</v>
      </c>
      <c r="D19313">
        <f t="shared" si="301"/>
        <v>6.6279593838648957E-5</v>
      </c>
    </row>
    <row r="19314" spans="1:4" x14ac:dyDescent="0.25">
      <c r="A19314" t="s">
        <v>19313</v>
      </c>
      <c r="B19314">
        <v>1</v>
      </c>
      <c r="D19314">
        <f t="shared" si="301"/>
        <v>6.6279593838648957E-6</v>
      </c>
    </row>
    <row r="19315" spans="1:4" x14ac:dyDescent="0.25">
      <c r="A19315" t="s">
        <v>19314</v>
      </c>
      <c r="B19315">
        <v>1</v>
      </c>
      <c r="D19315">
        <f t="shared" si="301"/>
        <v>6.6279593838648957E-6</v>
      </c>
    </row>
    <row r="19316" spans="1:4" x14ac:dyDescent="0.25">
      <c r="A19316" t="s">
        <v>19315</v>
      </c>
      <c r="B19316">
        <v>1</v>
      </c>
      <c r="D19316">
        <f t="shared" si="301"/>
        <v>6.6279593838648957E-6</v>
      </c>
    </row>
    <row r="19317" spans="1:4" x14ac:dyDescent="0.25">
      <c r="A19317" t="s">
        <v>19316</v>
      </c>
      <c r="B19317">
        <v>1</v>
      </c>
      <c r="D19317">
        <f t="shared" si="301"/>
        <v>6.6279593838648957E-6</v>
      </c>
    </row>
    <row r="19318" spans="1:4" x14ac:dyDescent="0.25">
      <c r="A19318" t="s">
        <v>19317</v>
      </c>
      <c r="B19318">
        <v>1</v>
      </c>
      <c r="D19318">
        <f t="shared" si="301"/>
        <v>6.6279593838648957E-6</v>
      </c>
    </row>
    <row r="19319" spans="1:4" x14ac:dyDescent="0.25">
      <c r="A19319" t="s">
        <v>19318</v>
      </c>
      <c r="B19319">
        <v>6</v>
      </c>
      <c r="D19319">
        <f t="shared" si="301"/>
        <v>3.9767756303189374E-5</v>
      </c>
    </row>
    <row r="19320" spans="1:4" x14ac:dyDescent="0.25">
      <c r="A19320" t="s">
        <v>19319</v>
      </c>
      <c r="B19320">
        <v>3</v>
      </c>
      <c r="D19320">
        <f t="shared" si="301"/>
        <v>1.9883878151594687E-5</v>
      </c>
    </row>
    <row r="19321" spans="1:4" x14ac:dyDescent="0.25">
      <c r="A19321" t="s">
        <v>19320</v>
      </c>
      <c r="B19321">
        <v>1</v>
      </c>
      <c r="D19321">
        <f t="shared" si="301"/>
        <v>6.6279593838648957E-6</v>
      </c>
    </row>
    <row r="19322" spans="1:4" x14ac:dyDescent="0.25">
      <c r="A19322" t="s">
        <v>19321</v>
      </c>
      <c r="B19322">
        <v>1</v>
      </c>
      <c r="D19322">
        <f t="shared" si="301"/>
        <v>6.6279593838648957E-6</v>
      </c>
    </row>
    <row r="19323" spans="1:4" x14ac:dyDescent="0.25">
      <c r="A19323" t="s">
        <v>19322</v>
      </c>
      <c r="B19323">
        <v>1</v>
      </c>
      <c r="D19323">
        <f t="shared" si="301"/>
        <v>6.6279593838648957E-6</v>
      </c>
    </row>
    <row r="19324" spans="1:4" x14ac:dyDescent="0.25">
      <c r="A19324" t="s">
        <v>19323</v>
      </c>
      <c r="B19324">
        <v>1</v>
      </c>
      <c r="D19324">
        <f t="shared" si="301"/>
        <v>6.6279593838648957E-6</v>
      </c>
    </row>
    <row r="19325" spans="1:4" x14ac:dyDescent="0.25">
      <c r="A19325" t="s">
        <v>19324</v>
      </c>
      <c r="B19325">
        <v>1</v>
      </c>
      <c r="D19325">
        <f t="shared" si="301"/>
        <v>6.6279593838648957E-6</v>
      </c>
    </row>
    <row r="19326" spans="1:4" x14ac:dyDescent="0.25">
      <c r="A19326" t="s">
        <v>19325</v>
      </c>
      <c r="B19326">
        <v>1</v>
      </c>
      <c r="D19326">
        <f t="shared" si="301"/>
        <v>6.6279593838648957E-6</v>
      </c>
    </row>
    <row r="19327" spans="1:4" x14ac:dyDescent="0.25">
      <c r="A19327" t="s">
        <v>19326</v>
      </c>
      <c r="B19327">
        <v>2</v>
      </c>
      <c r="D19327">
        <f t="shared" si="301"/>
        <v>1.3255918767729791E-5</v>
      </c>
    </row>
    <row r="19328" spans="1:4" x14ac:dyDescent="0.25">
      <c r="A19328" t="s">
        <v>19327</v>
      </c>
      <c r="B19328">
        <v>1</v>
      </c>
      <c r="D19328">
        <f t="shared" si="301"/>
        <v>6.6279593838648957E-6</v>
      </c>
    </row>
    <row r="19329" spans="1:4" x14ac:dyDescent="0.25">
      <c r="A19329" t="s">
        <v>19328</v>
      </c>
      <c r="B19329">
        <v>1</v>
      </c>
      <c r="D19329">
        <f t="shared" si="301"/>
        <v>6.6279593838648957E-6</v>
      </c>
    </row>
    <row r="19330" spans="1:4" x14ac:dyDescent="0.25">
      <c r="A19330" t="s">
        <v>19329</v>
      </c>
      <c r="B19330">
        <v>3</v>
      </c>
      <c r="D19330">
        <f t="shared" ref="D19330:D19393" si="302">B19330/$B$20327</f>
        <v>1.9883878151594687E-5</v>
      </c>
    </row>
    <row r="19331" spans="1:4" x14ac:dyDescent="0.25">
      <c r="A19331" t="s">
        <v>19330</v>
      </c>
      <c r="B19331">
        <v>2</v>
      </c>
      <c r="D19331">
        <f t="shared" si="302"/>
        <v>1.3255918767729791E-5</v>
      </c>
    </row>
    <row r="19332" spans="1:4" x14ac:dyDescent="0.25">
      <c r="A19332" t="s">
        <v>19331</v>
      </c>
      <c r="B19332">
        <v>2</v>
      </c>
      <c r="D19332">
        <f t="shared" si="302"/>
        <v>1.3255918767729791E-5</v>
      </c>
    </row>
    <row r="19333" spans="1:4" x14ac:dyDescent="0.25">
      <c r="A19333" t="s">
        <v>19332</v>
      </c>
      <c r="B19333">
        <v>1</v>
      </c>
      <c r="D19333">
        <f t="shared" si="302"/>
        <v>6.6279593838648957E-6</v>
      </c>
    </row>
    <row r="19334" spans="1:4" x14ac:dyDescent="0.25">
      <c r="A19334" t="s">
        <v>19333</v>
      </c>
      <c r="B19334">
        <v>3</v>
      </c>
      <c r="D19334">
        <f t="shared" si="302"/>
        <v>1.9883878151594687E-5</v>
      </c>
    </row>
    <row r="19335" spans="1:4" x14ac:dyDescent="0.25">
      <c r="A19335" t="s">
        <v>19334</v>
      </c>
      <c r="B19335">
        <v>5</v>
      </c>
      <c r="D19335">
        <f t="shared" si="302"/>
        <v>3.3139796919324478E-5</v>
      </c>
    </row>
    <row r="19336" spans="1:4" x14ac:dyDescent="0.25">
      <c r="A19336" t="s">
        <v>19335</v>
      </c>
      <c r="B19336">
        <v>2</v>
      </c>
      <c r="D19336">
        <f t="shared" si="302"/>
        <v>1.3255918767729791E-5</v>
      </c>
    </row>
    <row r="19337" spans="1:4" x14ac:dyDescent="0.25">
      <c r="A19337" t="s">
        <v>19336</v>
      </c>
      <c r="B19337">
        <v>1</v>
      </c>
      <c r="D19337">
        <f t="shared" si="302"/>
        <v>6.6279593838648957E-6</v>
      </c>
    </row>
    <row r="19338" spans="1:4" x14ac:dyDescent="0.25">
      <c r="A19338" t="s">
        <v>19337</v>
      </c>
      <c r="B19338">
        <v>1</v>
      </c>
      <c r="D19338">
        <f t="shared" si="302"/>
        <v>6.6279593838648957E-6</v>
      </c>
    </row>
    <row r="19339" spans="1:4" x14ac:dyDescent="0.25">
      <c r="A19339" t="s">
        <v>19338</v>
      </c>
      <c r="B19339">
        <v>1</v>
      </c>
      <c r="D19339">
        <f t="shared" si="302"/>
        <v>6.6279593838648957E-6</v>
      </c>
    </row>
    <row r="19340" spans="1:4" x14ac:dyDescent="0.25">
      <c r="A19340" t="s">
        <v>19339</v>
      </c>
      <c r="B19340">
        <v>3</v>
      </c>
      <c r="D19340">
        <f t="shared" si="302"/>
        <v>1.9883878151594687E-5</v>
      </c>
    </row>
    <row r="19341" spans="1:4" x14ac:dyDescent="0.25">
      <c r="A19341" t="s">
        <v>19340</v>
      </c>
      <c r="B19341">
        <v>1</v>
      </c>
      <c r="D19341">
        <f t="shared" si="302"/>
        <v>6.6279593838648957E-6</v>
      </c>
    </row>
    <row r="19342" spans="1:4" x14ac:dyDescent="0.25">
      <c r="A19342" t="s">
        <v>19341</v>
      </c>
      <c r="B19342">
        <v>2</v>
      </c>
      <c r="D19342">
        <f t="shared" si="302"/>
        <v>1.3255918767729791E-5</v>
      </c>
    </row>
    <row r="19343" spans="1:4" x14ac:dyDescent="0.25">
      <c r="A19343" t="s">
        <v>19342</v>
      </c>
      <c r="B19343">
        <v>1</v>
      </c>
      <c r="D19343">
        <f t="shared" si="302"/>
        <v>6.6279593838648957E-6</v>
      </c>
    </row>
    <row r="19344" spans="1:4" x14ac:dyDescent="0.25">
      <c r="A19344" t="s">
        <v>19343</v>
      </c>
      <c r="D19344">
        <f t="shared" si="302"/>
        <v>0</v>
      </c>
    </row>
    <row r="19345" spans="1:4" x14ac:dyDescent="0.25">
      <c r="A19345" t="s">
        <v>19344</v>
      </c>
      <c r="D19345">
        <f t="shared" si="302"/>
        <v>0</v>
      </c>
    </row>
    <row r="19346" spans="1:4" x14ac:dyDescent="0.25">
      <c r="A19346" t="s">
        <v>19345</v>
      </c>
      <c r="D19346">
        <f t="shared" si="302"/>
        <v>0</v>
      </c>
    </row>
    <row r="19347" spans="1:4" x14ac:dyDescent="0.25">
      <c r="A19347" t="s">
        <v>19346</v>
      </c>
      <c r="D19347">
        <f t="shared" si="302"/>
        <v>0</v>
      </c>
    </row>
    <row r="19348" spans="1:4" x14ac:dyDescent="0.25">
      <c r="A19348" t="s">
        <v>19347</v>
      </c>
      <c r="D19348">
        <f t="shared" si="302"/>
        <v>0</v>
      </c>
    </row>
    <row r="19349" spans="1:4" x14ac:dyDescent="0.25">
      <c r="A19349" t="s">
        <v>19348</v>
      </c>
      <c r="D19349">
        <f t="shared" si="302"/>
        <v>0</v>
      </c>
    </row>
    <row r="19350" spans="1:4" x14ac:dyDescent="0.25">
      <c r="A19350" t="s">
        <v>19349</v>
      </c>
      <c r="D19350">
        <f t="shared" si="302"/>
        <v>0</v>
      </c>
    </row>
    <row r="19351" spans="1:4" x14ac:dyDescent="0.25">
      <c r="A19351" t="s">
        <v>19350</v>
      </c>
      <c r="D19351">
        <f t="shared" si="302"/>
        <v>0</v>
      </c>
    </row>
    <row r="19352" spans="1:4" x14ac:dyDescent="0.25">
      <c r="A19352" t="s">
        <v>19351</v>
      </c>
      <c r="D19352">
        <f t="shared" si="302"/>
        <v>0</v>
      </c>
    </row>
    <row r="19353" spans="1:4" x14ac:dyDescent="0.25">
      <c r="A19353" t="s">
        <v>19352</v>
      </c>
      <c r="D19353">
        <f t="shared" si="302"/>
        <v>0</v>
      </c>
    </row>
    <row r="19354" spans="1:4" x14ac:dyDescent="0.25">
      <c r="A19354" t="s">
        <v>19353</v>
      </c>
      <c r="D19354">
        <f t="shared" si="302"/>
        <v>0</v>
      </c>
    </row>
    <row r="19355" spans="1:4" x14ac:dyDescent="0.25">
      <c r="A19355" t="s">
        <v>19354</v>
      </c>
      <c r="D19355">
        <f t="shared" si="302"/>
        <v>0</v>
      </c>
    </row>
    <row r="19356" spans="1:4" x14ac:dyDescent="0.25">
      <c r="A19356" t="s">
        <v>19355</v>
      </c>
      <c r="D19356">
        <f t="shared" si="302"/>
        <v>0</v>
      </c>
    </row>
    <row r="19357" spans="1:4" x14ac:dyDescent="0.25">
      <c r="A19357" t="s">
        <v>19356</v>
      </c>
      <c r="D19357">
        <f t="shared" si="302"/>
        <v>0</v>
      </c>
    </row>
    <row r="19358" spans="1:4" x14ac:dyDescent="0.25">
      <c r="A19358" t="s">
        <v>19357</v>
      </c>
      <c r="D19358">
        <f t="shared" si="302"/>
        <v>0</v>
      </c>
    </row>
    <row r="19359" spans="1:4" x14ac:dyDescent="0.25">
      <c r="A19359" t="s">
        <v>19358</v>
      </c>
      <c r="D19359">
        <f t="shared" si="302"/>
        <v>0</v>
      </c>
    </row>
    <row r="19360" spans="1:4" x14ac:dyDescent="0.25">
      <c r="A19360" t="s">
        <v>19359</v>
      </c>
      <c r="D19360">
        <f t="shared" si="302"/>
        <v>0</v>
      </c>
    </row>
    <row r="19361" spans="1:4" x14ac:dyDescent="0.25">
      <c r="A19361" t="s">
        <v>19360</v>
      </c>
      <c r="D19361">
        <f t="shared" si="302"/>
        <v>0</v>
      </c>
    </row>
    <row r="19362" spans="1:4" x14ac:dyDescent="0.25">
      <c r="A19362" t="s">
        <v>19361</v>
      </c>
      <c r="D19362">
        <f t="shared" si="302"/>
        <v>0</v>
      </c>
    </row>
    <row r="19363" spans="1:4" x14ac:dyDescent="0.25">
      <c r="A19363" t="s">
        <v>19362</v>
      </c>
      <c r="D19363">
        <f t="shared" si="302"/>
        <v>0</v>
      </c>
    </row>
    <row r="19364" spans="1:4" x14ac:dyDescent="0.25">
      <c r="A19364" t="s">
        <v>19363</v>
      </c>
      <c r="D19364">
        <f t="shared" si="302"/>
        <v>0</v>
      </c>
    </row>
    <row r="19365" spans="1:4" x14ac:dyDescent="0.25">
      <c r="A19365" t="s">
        <v>19364</v>
      </c>
      <c r="D19365">
        <f t="shared" si="302"/>
        <v>0</v>
      </c>
    </row>
    <row r="19366" spans="1:4" x14ac:dyDescent="0.25">
      <c r="A19366" t="s">
        <v>19365</v>
      </c>
      <c r="D19366">
        <f t="shared" si="302"/>
        <v>0</v>
      </c>
    </row>
    <row r="19367" spans="1:4" x14ac:dyDescent="0.25">
      <c r="A19367" t="s">
        <v>19366</v>
      </c>
      <c r="D19367">
        <f t="shared" si="302"/>
        <v>0</v>
      </c>
    </row>
    <row r="19368" spans="1:4" x14ac:dyDescent="0.25">
      <c r="A19368" t="s">
        <v>19367</v>
      </c>
      <c r="D19368">
        <f t="shared" si="302"/>
        <v>0</v>
      </c>
    </row>
    <row r="19369" spans="1:4" x14ac:dyDescent="0.25">
      <c r="A19369" t="s">
        <v>19368</v>
      </c>
      <c r="D19369">
        <f t="shared" si="302"/>
        <v>0</v>
      </c>
    </row>
    <row r="19370" spans="1:4" x14ac:dyDescent="0.25">
      <c r="A19370" t="s">
        <v>19369</v>
      </c>
      <c r="D19370">
        <f t="shared" si="302"/>
        <v>0</v>
      </c>
    </row>
    <row r="19371" spans="1:4" x14ac:dyDescent="0.25">
      <c r="A19371" t="s">
        <v>19370</v>
      </c>
      <c r="D19371">
        <f t="shared" si="302"/>
        <v>0</v>
      </c>
    </row>
    <row r="19372" spans="1:4" x14ac:dyDescent="0.25">
      <c r="A19372" t="s">
        <v>19371</v>
      </c>
      <c r="D19372">
        <f t="shared" si="302"/>
        <v>0</v>
      </c>
    </row>
    <row r="19373" spans="1:4" x14ac:dyDescent="0.25">
      <c r="A19373" t="s">
        <v>19372</v>
      </c>
      <c r="D19373">
        <f t="shared" si="302"/>
        <v>0</v>
      </c>
    </row>
    <row r="19374" spans="1:4" x14ac:dyDescent="0.25">
      <c r="A19374" t="s">
        <v>19373</v>
      </c>
      <c r="D19374">
        <f t="shared" si="302"/>
        <v>0</v>
      </c>
    </row>
    <row r="19375" spans="1:4" x14ac:dyDescent="0.25">
      <c r="A19375" t="s">
        <v>19374</v>
      </c>
      <c r="D19375">
        <f t="shared" si="302"/>
        <v>0</v>
      </c>
    </row>
    <row r="19376" spans="1:4" x14ac:dyDescent="0.25">
      <c r="A19376" t="s">
        <v>19375</v>
      </c>
      <c r="D19376">
        <f t="shared" si="302"/>
        <v>0</v>
      </c>
    </row>
    <row r="19377" spans="1:4" x14ac:dyDescent="0.25">
      <c r="A19377" t="s">
        <v>19376</v>
      </c>
      <c r="D19377">
        <f t="shared" si="302"/>
        <v>0</v>
      </c>
    </row>
    <row r="19378" spans="1:4" x14ac:dyDescent="0.25">
      <c r="A19378" t="s">
        <v>19377</v>
      </c>
      <c r="D19378">
        <f t="shared" si="302"/>
        <v>0</v>
      </c>
    </row>
    <row r="19379" spans="1:4" x14ac:dyDescent="0.25">
      <c r="A19379" t="s">
        <v>19378</v>
      </c>
      <c r="D19379">
        <f t="shared" si="302"/>
        <v>0</v>
      </c>
    </row>
    <row r="19380" spans="1:4" x14ac:dyDescent="0.25">
      <c r="A19380" t="s">
        <v>19379</v>
      </c>
      <c r="D19380">
        <f t="shared" si="302"/>
        <v>0</v>
      </c>
    </row>
    <row r="19381" spans="1:4" x14ac:dyDescent="0.25">
      <c r="A19381" t="s">
        <v>19380</v>
      </c>
      <c r="D19381">
        <f t="shared" si="302"/>
        <v>0</v>
      </c>
    </row>
    <row r="19382" spans="1:4" x14ac:dyDescent="0.25">
      <c r="A19382" t="s">
        <v>19381</v>
      </c>
      <c r="D19382">
        <f t="shared" si="302"/>
        <v>0</v>
      </c>
    </row>
    <row r="19383" spans="1:4" x14ac:dyDescent="0.25">
      <c r="A19383" t="s">
        <v>19382</v>
      </c>
      <c r="D19383">
        <f t="shared" si="302"/>
        <v>0</v>
      </c>
    </row>
    <row r="19384" spans="1:4" x14ac:dyDescent="0.25">
      <c r="A19384" t="s">
        <v>19383</v>
      </c>
      <c r="D19384">
        <f t="shared" si="302"/>
        <v>0</v>
      </c>
    </row>
    <row r="19385" spans="1:4" x14ac:dyDescent="0.25">
      <c r="A19385" t="s">
        <v>19384</v>
      </c>
      <c r="D19385">
        <f t="shared" si="302"/>
        <v>0</v>
      </c>
    </row>
    <row r="19386" spans="1:4" x14ac:dyDescent="0.25">
      <c r="A19386" t="s">
        <v>19385</v>
      </c>
      <c r="D19386">
        <f t="shared" si="302"/>
        <v>0</v>
      </c>
    </row>
    <row r="19387" spans="1:4" x14ac:dyDescent="0.25">
      <c r="A19387" t="s">
        <v>19386</v>
      </c>
      <c r="D19387">
        <f t="shared" si="302"/>
        <v>0</v>
      </c>
    </row>
    <row r="19388" spans="1:4" x14ac:dyDescent="0.25">
      <c r="A19388" t="s">
        <v>19387</v>
      </c>
      <c r="D19388">
        <f t="shared" si="302"/>
        <v>0</v>
      </c>
    </row>
    <row r="19389" spans="1:4" x14ac:dyDescent="0.25">
      <c r="A19389" t="s">
        <v>19388</v>
      </c>
      <c r="D19389">
        <f t="shared" si="302"/>
        <v>0</v>
      </c>
    </row>
    <row r="19390" spans="1:4" x14ac:dyDescent="0.25">
      <c r="A19390" t="s">
        <v>19389</v>
      </c>
      <c r="D19390">
        <f t="shared" si="302"/>
        <v>0</v>
      </c>
    </row>
    <row r="19391" spans="1:4" x14ac:dyDescent="0.25">
      <c r="A19391" t="s">
        <v>19390</v>
      </c>
      <c r="D19391">
        <f t="shared" si="302"/>
        <v>0</v>
      </c>
    </row>
    <row r="19392" spans="1:4" x14ac:dyDescent="0.25">
      <c r="A19392" t="s">
        <v>19391</v>
      </c>
      <c r="D19392">
        <f t="shared" si="302"/>
        <v>0</v>
      </c>
    </row>
    <row r="19393" spans="1:4" x14ac:dyDescent="0.25">
      <c r="A19393" t="s">
        <v>19392</v>
      </c>
      <c r="D19393">
        <f t="shared" si="302"/>
        <v>0</v>
      </c>
    </row>
    <row r="19394" spans="1:4" x14ac:dyDescent="0.25">
      <c r="A19394" t="s">
        <v>19393</v>
      </c>
      <c r="D19394">
        <f t="shared" ref="D19394:D19457" si="303">B19394/$B$20327</f>
        <v>0</v>
      </c>
    </row>
    <row r="19395" spans="1:4" x14ac:dyDescent="0.25">
      <c r="A19395" t="s">
        <v>19394</v>
      </c>
      <c r="D19395">
        <f t="shared" si="303"/>
        <v>0</v>
      </c>
    </row>
    <row r="19396" spans="1:4" x14ac:dyDescent="0.25">
      <c r="A19396" t="s">
        <v>19395</v>
      </c>
      <c r="D19396">
        <f t="shared" si="303"/>
        <v>0</v>
      </c>
    </row>
    <row r="19397" spans="1:4" x14ac:dyDescent="0.25">
      <c r="A19397" t="s">
        <v>19396</v>
      </c>
      <c r="D19397">
        <f t="shared" si="303"/>
        <v>0</v>
      </c>
    </row>
    <row r="19398" spans="1:4" x14ac:dyDescent="0.25">
      <c r="A19398" t="s">
        <v>19397</v>
      </c>
      <c r="D19398">
        <f t="shared" si="303"/>
        <v>0</v>
      </c>
    </row>
    <row r="19399" spans="1:4" x14ac:dyDescent="0.25">
      <c r="A19399" t="s">
        <v>19398</v>
      </c>
      <c r="D19399">
        <f t="shared" si="303"/>
        <v>0</v>
      </c>
    </row>
    <row r="19400" spans="1:4" x14ac:dyDescent="0.25">
      <c r="A19400" t="s">
        <v>19399</v>
      </c>
      <c r="D19400">
        <f t="shared" si="303"/>
        <v>0</v>
      </c>
    </row>
    <row r="19401" spans="1:4" x14ac:dyDescent="0.25">
      <c r="A19401" t="s">
        <v>19400</v>
      </c>
      <c r="D19401">
        <f t="shared" si="303"/>
        <v>0</v>
      </c>
    </row>
    <row r="19402" spans="1:4" x14ac:dyDescent="0.25">
      <c r="A19402" t="s">
        <v>19401</v>
      </c>
      <c r="D19402">
        <f t="shared" si="303"/>
        <v>0</v>
      </c>
    </row>
    <row r="19403" spans="1:4" x14ac:dyDescent="0.25">
      <c r="A19403" t="s">
        <v>19402</v>
      </c>
      <c r="D19403">
        <f t="shared" si="303"/>
        <v>0</v>
      </c>
    </row>
    <row r="19404" spans="1:4" x14ac:dyDescent="0.25">
      <c r="A19404" t="s">
        <v>19403</v>
      </c>
      <c r="D19404">
        <f t="shared" si="303"/>
        <v>0</v>
      </c>
    </row>
    <row r="19405" spans="1:4" x14ac:dyDescent="0.25">
      <c r="A19405" t="s">
        <v>19404</v>
      </c>
      <c r="D19405">
        <f t="shared" si="303"/>
        <v>0</v>
      </c>
    </row>
    <row r="19406" spans="1:4" x14ac:dyDescent="0.25">
      <c r="A19406" t="s">
        <v>19405</v>
      </c>
      <c r="D19406">
        <f t="shared" si="303"/>
        <v>0</v>
      </c>
    </row>
    <row r="19407" spans="1:4" x14ac:dyDescent="0.25">
      <c r="A19407" t="s">
        <v>19406</v>
      </c>
      <c r="D19407">
        <f t="shared" si="303"/>
        <v>0</v>
      </c>
    </row>
    <row r="19408" spans="1:4" x14ac:dyDescent="0.25">
      <c r="A19408" t="s">
        <v>19407</v>
      </c>
      <c r="D19408">
        <f t="shared" si="303"/>
        <v>0</v>
      </c>
    </row>
    <row r="19409" spans="1:4" x14ac:dyDescent="0.25">
      <c r="A19409" t="s">
        <v>19408</v>
      </c>
      <c r="D19409">
        <f t="shared" si="303"/>
        <v>0</v>
      </c>
    </row>
    <row r="19410" spans="1:4" x14ac:dyDescent="0.25">
      <c r="A19410" t="s">
        <v>19409</v>
      </c>
      <c r="D19410">
        <f t="shared" si="303"/>
        <v>0</v>
      </c>
    </row>
    <row r="19411" spans="1:4" x14ac:dyDescent="0.25">
      <c r="A19411" t="s">
        <v>19410</v>
      </c>
      <c r="D19411">
        <f t="shared" si="303"/>
        <v>0</v>
      </c>
    </row>
    <row r="19412" spans="1:4" x14ac:dyDescent="0.25">
      <c r="A19412" t="s">
        <v>19411</v>
      </c>
      <c r="D19412">
        <f t="shared" si="303"/>
        <v>0</v>
      </c>
    </row>
    <row r="19413" spans="1:4" x14ac:dyDescent="0.25">
      <c r="A19413" t="s">
        <v>19412</v>
      </c>
      <c r="D19413">
        <f t="shared" si="303"/>
        <v>0</v>
      </c>
    </row>
    <row r="19414" spans="1:4" x14ac:dyDescent="0.25">
      <c r="A19414" t="s">
        <v>19413</v>
      </c>
      <c r="D19414">
        <f t="shared" si="303"/>
        <v>0</v>
      </c>
    </row>
    <row r="19415" spans="1:4" x14ac:dyDescent="0.25">
      <c r="A19415" t="s">
        <v>19414</v>
      </c>
      <c r="D19415">
        <f t="shared" si="303"/>
        <v>0</v>
      </c>
    </row>
    <row r="19416" spans="1:4" x14ac:dyDescent="0.25">
      <c r="A19416" t="s">
        <v>19415</v>
      </c>
      <c r="D19416">
        <f t="shared" si="303"/>
        <v>0</v>
      </c>
    </row>
    <row r="19417" spans="1:4" x14ac:dyDescent="0.25">
      <c r="A19417" t="s">
        <v>19416</v>
      </c>
      <c r="D19417">
        <f t="shared" si="303"/>
        <v>0</v>
      </c>
    </row>
    <row r="19418" spans="1:4" x14ac:dyDescent="0.25">
      <c r="A19418" t="s">
        <v>19417</v>
      </c>
      <c r="D19418">
        <f t="shared" si="303"/>
        <v>0</v>
      </c>
    </row>
    <row r="19419" spans="1:4" x14ac:dyDescent="0.25">
      <c r="A19419" t="s">
        <v>19418</v>
      </c>
      <c r="D19419">
        <f t="shared" si="303"/>
        <v>0</v>
      </c>
    </row>
    <row r="19420" spans="1:4" x14ac:dyDescent="0.25">
      <c r="A19420" t="s">
        <v>19419</v>
      </c>
      <c r="D19420">
        <f t="shared" si="303"/>
        <v>0</v>
      </c>
    </row>
    <row r="19421" spans="1:4" x14ac:dyDescent="0.25">
      <c r="A19421" t="s">
        <v>19420</v>
      </c>
      <c r="D19421">
        <f t="shared" si="303"/>
        <v>0</v>
      </c>
    </row>
    <row r="19422" spans="1:4" x14ac:dyDescent="0.25">
      <c r="A19422" t="s">
        <v>19421</v>
      </c>
      <c r="D19422">
        <f t="shared" si="303"/>
        <v>0</v>
      </c>
    </row>
    <row r="19423" spans="1:4" x14ac:dyDescent="0.25">
      <c r="A19423" t="s">
        <v>19422</v>
      </c>
      <c r="D19423">
        <f t="shared" si="303"/>
        <v>0</v>
      </c>
    </row>
    <row r="19424" spans="1:4" x14ac:dyDescent="0.25">
      <c r="A19424" t="s">
        <v>19423</v>
      </c>
      <c r="D19424">
        <f t="shared" si="303"/>
        <v>0</v>
      </c>
    </row>
    <row r="19425" spans="1:4" x14ac:dyDescent="0.25">
      <c r="A19425" t="s">
        <v>19424</v>
      </c>
      <c r="D19425">
        <f t="shared" si="303"/>
        <v>0</v>
      </c>
    </row>
    <row r="19426" spans="1:4" x14ac:dyDescent="0.25">
      <c r="A19426" t="s">
        <v>19425</v>
      </c>
      <c r="D19426">
        <f t="shared" si="303"/>
        <v>0</v>
      </c>
    </row>
    <row r="19427" spans="1:4" x14ac:dyDescent="0.25">
      <c r="A19427" t="s">
        <v>19426</v>
      </c>
      <c r="D19427">
        <f t="shared" si="303"/>
        <v>0</v>
      </c>
    </row>
    <row r="19428" spans="1:4" x14ac:dyDescent="0.25">
      <c r="A19428" t="s">
        <v>19427</v>
      </c>
      <c r="D19428">
        <f t="shared" si="303"/>
        <v>0</v>
      </c>
    </row>
    <row r="19429" spans="1:4" x14ac:dyDescent="0.25">
      <c r="A19429" t="s">
        <v>19428</v>
      </c>
      <c r="D19429">
        <f t="shared" si="303"/>
        <v>0</v>
      </c>
    </row>
    <row r="19430" spans="1:4" x14ac:dyDescent="0.25">
      <c r="A19430" t="s">
        <v>19429</v>
      </c>
      <c r="D19430">
        <f t="shared" si="303"/>
        <v>0</v>
      </c>
    </row>
    <row r="19431" spans="1:4" x14ac:dyDescent="0.25">
      <c r="A19431" t="s">
        <v>19430</v>
      </c>
      <c r="D19431">
        <f t="shared" si="303"/>
        <v>0</v>
      </c>
    </row>
    <row r="19432" spans="1:4" x14ac:dyDescent="0.25">
      <c r="A19432" t="s">
        <v>19431</v>
      </c>
      <c r="D19432">
        <f t="shared" si="303"/>
        <v>0</v>
      </c>
    </row>
    <row r="19433" spans="1:4" x14ac:dyDescent="0.25">
      <c r="A19433" t="s">
        <v>19432</v>
      </c>
      <c r="D19433">
        <f t="shared" si="303"/>
        <v>0</v>
      </c>
    </row>
    <row r="19434" spans="1:4" x14ac:dyDescent="0.25">
      <c r="A19434" t="s">
        <v>19433</v>
      </c>
      <c r="D19434">
        <f t="shared" si="303"/>
        <v>0</v>
      </c>
    </row>
    <row r="19435" spans="1:4" x14ac:dyDescent="0.25">
      <c r="A19435" t="s">
        <v>19434</v>
      </c>
      <c r="D19435">
        <f t="shared" si="303"/>
        <v>0</v>
      </c>
    </row>
    <row r="19436" spans="1:4" x14ac:dyDescent="0.25">
      <c r="A19436" t="s">
        <v>19435</v>
      </c>
      <c r="D19436">
        <f t="shared" si="303"/>
        <v>0</v>
      </c>
    </row>
    <row r="19437" spans="1:4" x14ac:dyDescent="0.25">
      <c r="A19437" t="s">
        <v>19436</v>
      </c>
      <c r="D19437">
        <f t="shared" si="303"/>
        <v>0</v>
      </c>
    </row>
    <row r="19438" spans="1:4" x14ac:dyDescent="0.25">
      <c r="A19438" t="s">
        <v>19437</v>
      </c>
      <c r="D19438">
        <f t="shared" si="303"/>
        <v>0</v>
      </c>
    </row>
    <row r="19439" spans="1:4" x14ac:dyDescent="0.25">
      <c r="A19439" t="s">
        <v>19438</v>
      </c>
      <c r="D19439">
        <f t="shared" si="303"/>
        <v>0</v>
      </c>
    </row>
    <row r="19440" spans="1:4" x14ac:dyDescent="0.25">
      <c r="A19440" t="s">
        <v>19439</v>
      </c>
      <c r="D19440">
        <f t="shared" si="303"/>
        <v>0</v>
      </c>
    </row>
    <row r="19441" spans="1:4" x14ac:dyDescent="0.25">
      <c r="A19441" t="s">
        <v>19440</v>
      </c>
      <c r="D19441">
        <f t="shared" si="303"/>
        <v>0</v>
      </c>
    </row>
    <row r="19442" spans="1:4" x14ac:dyDescent="0.25">
      <c r="A19442" t="s">
        <v>19441</v>
      </c>
      <c r="D19442">
        <f t="shared" si="303"/>
        <v>0</v>
      </c>
    </row>
    <row r="19443" spans="1:4" x14ac:dyDescent="0.25">
      <c r="A19443" t="s">
        <v>19442</v>
      </c>
      <c r="D19443">
        <f t="shared" si="303"/>
        <v>0</v>
      </c>
    </row>
    <row r="19444" spans="1:4" x14ac:dyDescent="0.25">
      <c r="A19444" t="s">
        <v>19443</v>
      </c>
      <c r="D19444">
        <f t="shared" si="303"/>
        <v>0</v>
      </c>
    </row>
    <row r="19445" spans="1:4" x14ac:dyDescent="0.25">
      <c r="A19445" t="s">
        <v>19444</v>
      </c>
      <c r="D19445">
        <f t="shared" si="303"/>
        <v>0</v>
      </c>
    </row>
    <row r="19446" spans="1:4" x14ac:dyDescent="0.25">
      <c r="A19446" t="s">
        <v>19445</v>
      </c>
      <c r="D19446">
        <f t="shared" si="303"/>
        <v>0</v>
      </c>
    </row>
    <row r="19447" spans="1:4" x14ac:dyDescent="0.25">
      <c r="A19447" t="s">
        <v>19446</v>
      </c>
      <c r="D19447">
        <f t="shared" si="303"/>
        <v>0</v>
      </c>
    </row>
    <row r="19448" spans="1:4" x14ac:dyDescent="0.25">
      <c r="A19448" t="s">
        <v>19447</v>
      </c>
      <c r="D19448">
        <f t="shared" si="303"/>
        <v>0</v>
      </c>
    </row>
    <row r="19449" spans="1:4" x14ac:dyDescent="0.25">
      <c r="A19449" t="s">
        <v>19448</v>
      </c>
      <c r="D19449">
        <f t="shared" si="303"/>
        <v>0</v>
      </c>
    </row>
    <row r="19450" spans="1:4" x14ac:dyDescent="0.25">
      <c r="A19450" t="s">
        <v>19449</v>
      </c>
      <c r="D19450">
        <f t="shared" si="303"/>
        <v>0</v>
      </c>
    </row>
    <row r="19451" spans="1:4" x14ac:dyDescent="0.25">
      <c r="A19451" t="s">
        <v>19450</v>
      </c>
      <c r="D19451">
        <f t="shared" si="303"/>
        <v>0</v>
      </c>
    </row>
    <row r="19452" spans="1:4" x14ac:dyDescent="0.25">
      <c r="A19452" t="s">
        <v>19451</v>
      </c>
      <c r="D19452">
        <f t="shared" si="303"/>
        <v>0</v>
      </c>
    </row>
    <row r="19453" spans="1:4" x14ac:dyDescent="0.25">
      <c r="A19453" t="s">
        <v>19452</v>
      </c>
      <c r="D19453">
        <f t="shared" si="303"/>
        <v>0</v>
      </c>
    </row>
    <row r="19454" spans="1:4" x14ac:dyDescent="0.25">
      <c r="A19454" t="s">
        <v>19453</v>
      </c>
      <c r="D19454">
        <f t="shared" si="303"/>
        <v>0</v>
      </c>
    </row>
    <row r="19455" spans="1:4" x14ac:dyDescent="0.25">
      <c r="A19455" t="s">
        <v>19454</v>
      </c>
      <c r="D19455">
        <f t="shared" si="303"/>
        <v>0</v>
      </c>
    </row>
    <row r="19456" spans="1:4" x14ac:dyDescent="0.25">
      <c r="A19456" t="s">
        <v>19455</v>
      </c>
      <c r="D19456">
        <f t="shared" si="303"/>
        <v>0</v>
      </c>
    </row>
    <row r="19457" spans="1:4" x14ac:dyDescent="0.25">
      <c r="A19457" t="s">
        <v>19456</v>
      </c>
      <c r="D19457">
        <f t="shared" si="303"/>
        <v>0</v>
      </c>
    </row>
    <row r="19458" spans="1:4" x14ac:dyDescent="0.25">
      <c r="A19458" t="s">
        <v>19457</v>
      </c>
      <c r="D19458">
        <f t="shared" ref="D19458:D19521" si="304">B19458/$B$20327</f>
        <v>0</v>
      </c>
    </row>
    <row r="19459" spans="1:4" x14ac:dyDescent="0.25">
      <c r="A19459" t="s">
        <v>19458</v>
      </c>
      <c r="D19459">
        <f t="shared" si="304"/>
        <v>0</v>
      </c>
    </row>
    <row r="19460" spans="1:4" x14ac:dyDescent="0.25">
      <c r="A19460" t="s">
        <v>19459</v>
      </c>
      <c r="D19460">
        <f t="shared" si="304"/>
        <v>0</v>
      </c>
    </row>
    <row r="19461" spans="1:4" x14ac:dyDescent="0.25">
      <c r="A19461" t="s">
        <v>19460</v>
      </c>
      <c r="D19461">
        <f t="shared" si="304"/>
        <v>0</v>
      </c>
    </row>
    <row r="19462" spans="1:4" x14ac:dyDescent="0.25">
      <c r="A19462" t="s">
        <v>19461</v>
      </c>
      <c r="D19462">
        <f t="shared" si="304"/>
        <v>0</v>
      </c>
    </row>
    <row r="19463" spans="1:4" x14ac:dyDescent="0.25">
      <c r="A19463" t="s">
        <v>19462</v>
      </c>
      <c r="D19463">
        <f t="shared" si="304"/>
        <v>0</v>
      </c>
    </row>
    <row r="19464" spans="1:4" x14ac:dyDescent="0.25">
      <c r="A19464" t="s">
        <v>19463</v>
      </c>
      <c r="D19464">
        <f t="shared" si="304"/>
        <v>0</v>
      </c>
    </row>
    <row r="19465" spans="1:4" x14ac:dyDescent="0.25">
      <c r="A19465" t="s">
        <v>19464</v>
      </c>
      <c r="D19465">
        <f t="shared" si="304"/>
        <v>0</v>
      </c>
    </row>
    <row r="19466" spans="1:4" x14ac:dyDescent="0.25">
      <c r="A19466" t="s">
        <v>19465</v>
      </c>
      <c r="D19466">
        <f t="shared" si="304"/>
        <v>0</v>
      </c>
    </row>
    <row r="19467" spans="1:4" x14ac:dyDescent="0.25">
      <c r="A19467" t="s">
        <v>19466</v>
      </c>
      <c r="D19467">
        <f t="shared" si="304"/>
        <v>0</v>
      </c>
    </row>
    <row r="19468" spans="1:4" x14ac:dyDescent="0.25">
      <c r="A19468" t="s">
        <v>19467</v>
      </c>
      <c r="D19468">
        <f t="shared" si="304"/>
        <v>0</v>
      </c>
    </row>
    <row r="19469" spans="1:4" x14ac:dyDescent="0.25">
      <c r="A19469" t="s">
        <v>19468</v>
      </c>
      <c r="D19469">
        <f t="shared" si="304"/>
        <v>0</v>
      </c>
    </row>
    <row r="19470" spans="1:4" x14ac:dyDescent="0.25">
      <c r="A19470" t="s">
        <v>19469</v>
      </c>
      <c r="D19470">
        <f t="shared" si="304"/>
        <v>0</v>
      </c>
    </row>
    <row r="19471" spans="1:4" x14ac:dyDescent="0.25">
      <c r="A19471" t="s">
        <v>19470</v>
      </c>
      <c r="D19471">
        <f t="shared" si="304"/>
        <v>0</v>
      </c>
    </row>
    <row r="19472" spans="1:4" x14ac:dyDescent="0.25">
      <c r="A19472" t="s">
        <v>19471</v>
      </c>
      <c r="D19472">
        <f t="shared" si="304"/>
        <v>0</v>
      </c>
    </row>
    <row r="19473" spans="1:4" x14ac:dyDescent="0.25">
      <c r="A19473" t="s">
        <v>19472</v>
      </c>
      <c r="D19473">
        <f t="shared" si="304"/>
        <v>0</v>
      </c>
    </row>
    <row r="19474" spans="1:4" x14ac:dyDescent="0.25">
      <c r="A19474" t="s">
        <v>19473</v>
      </c>
      <c r="D19474">
        <f t="shared" si="304"/>
        <v>0</v>
      </c>
    </row>
    <row r="19475" spans="1:4" x14ac:dyDescent="0.25">
      <c r="A19475" t="s">
        <v>19474</v>
      </c>
      <c r="D19475">
        <f t="shared" si="304"/>
        <v>0</v>
      </c>
    </row>
    <row r="19476" spans="1:4" x14ac:dyDescent="0.25">
      <c r="A19476" t="s">
        <v>19475</v>
      </c>
      <c r="D19476">
        <f t="shared" si="304"/>
        <v>0</v>
      </c>
    </row>
    <row r="19477" spans="1:4" x14ac:dyDescent="0.25">
      <c r="A19477" t="s">
        <v>19476</v>
      </c>
      <c r="D19477">
        <f t="shared" si="304"/>
        <v>0</v>
      </c>
    </row>
    <row r="19478" spans="1:4" x14ac:dyDescent="0.25">
      <c r="A19478" t="s">
        <v>19477</v>
      </c>
      <c r="D19478">
        <f t="shared" si="304"/>
        <v>0</v>
      </c>
    </row>
    <row r="19479" spans="1:4" x14ac:dyDescent="0.25">
      <c r="A19479" t="s">
        <v>19478</v>
      </c>
      <c r="D19479">
        <f t="shared" si="304"/>
        <v>0</v>
      </c>
    </row>
    <row r="19480" spans="1:4" x14ac:dyDescent="0.25">
      <c r="A19480" t="s">
        <v>19479</v>
      </c>
      <c r="D19480">
        <f t="shared" si="304"/>
        <v>0</v>
      </c>
    </row>
    <row r="19481" spans="1:4" x14ac:dyDescent="0.25">
      <c r="A19481" t="s">
        <v>19480</v>
      </c>
      <c r="D19481">
        <f t="shared" si="304"/>
        <v>0</v>
      </c>
    </row>
    <row r="19482" spans="1:4" x14ac:dyDescent="0.25">
      <c r="A19482" t="s">
        <v>19481</v>
      </c>
      <c r="D19482">
        <f t="shared" si="304"/>
        <v>0</v>
      </c>
    </row>
    <row r="19483" spans="1:4" x14ac:dyDescent="0.25">
      <c r="A19483" t="s">
        <v>19482</v>
      </c>
      <c r="D19483">
        <f t="shared" si="304"/>
        <v>0</v>
      </c>
    </row>
    <row r="19484" spans="1:4" x14ac:dyDescent="0.25">
      <c r="A19484" t="s">
        <v>19483</v>
      </c>
      <c r="D19484">
        <f t="shared" si="304"/>
        <v>0</v>
      </c>
    </row>
    <row r="19485" spans="1:4" x14ac:dyDescent="0.25">
      <c r="A19485" t="s">
        <v>19484</v>
      </c>
      <c r="D19485">
        <f t="shared" si="304"/>
        <v>0</v>
      </c>
    </row>
    <row r="19486" spans="1:4" x14ac:dyDescent="0.25">
      <c r="A19486" t="s">
        <v>19485</v>
      </c>
      <c r="D19486">
        <f t="shared" si="304"/>
        <v>0</v>
      </c>
    </row>
    <row r="19487" spans="1:4" x14ac:dyDescent="0.25">
      <c r="A19487" t="s">
        <v>19486</v>
      </c>
      <c r="D19487">
        <f t="shared" si="304"/>
        <v>0</v>
      </c>
    </row>
    <row r="19488" spans="1:4" x14ac:dyDescent="0.25">
      <c r="A19488" t="s">
        <v>19487</v>
      </c>
      <c r="D19488">
        <f t="shared" si="304"/>
        <v>0</v>
      </c>
    </row>
    <row r="19489" spans="1:4" x14ac:dyDescent="0.25">
      <c r="A19489" t="s">
        <v>19488</v>
      </c>
      <c r="D19489">
        <f t="shared" si="304"/>
        <v>0</v>
      </c>
    </row>
    <row r="19490" spans="1:4" x14ac:dyDescent="0.25">
      <c r="A19490" t="s">
        <v>19489</v>
      </c>
      <c r="D19490">
        <f t="shared" si="304"/>
        <v>0</v>
      </c>
    </row>
    <row r="19491" spans="1:4" x14ac:dyDescent="0.25">
      <c r="A19491" t="s">
        <v>19490</v>
      </c>
      <c r="D19491">
        <f t="shared" si="304"/>
        <v>0</v>
      </c>
    </row>
    <row r="19492" spans="1:4" x14ac:dyDescent="0.25">
      <c r="A19492" t="s">
        <v>19491</v>
      </c>
      <c r="D19492">
        <f t="shared" si="304"/>
        <v>0</v>
      </c>
    </row>
    <row r="19493" spans="1:4" x14ac:dyDescent="0.25">
      <c r="A19493" t="s">
        <v>19492</v>
      </c>
      <c r="D19493">
        <f t="shared" si="304"/>
        <v>0</v>
      </c>
    </row>
    <row r="19494" spans="1:4" x14ac:dyDescent="0.25">
      <c r="A19494" t="s">
        <v>19493</v>
      </c>
      <c r="D19494">
        <f t="shared" si="304"/>
        <v>0</v>
      </c>
    </row>
    <row r="19495" spans="1:4" x14ac:dyDescent="0.25">
      <c r="A19495" t="s">
        <v>19494</v>
      </c>
      <c r="D19495">
        <f t="shared" si="304"/>
        <v>0</v>
      </c>
    </row>
    <row r="19496" spans="1:4" x14ac:dyDescent="0.25">
      <c r="A19496" t="s">
        <v>19495</v>
      </c>
      <c r="D19496">
        <f t="shared" si="304"/>
        <v>0</v>
      </c>
    </row>
    <row r="19497" spans="1:4" x14ac:dyDescent="0.25">
      <c r="A19497" t="s">
        <v>19496</v>
      </c>
      <c r="D19497">
        <f t="shared" si="304"/>
        <v>0</v>
      </c>
    </row>
    <row r="19498" spans="1:4" x14ac:dyDescent="0.25">
      <c r="A19498" t="s">
        <v>19497</v>
      </c>
      <c r="D19498">
        <f t="shared" si="304"/>
        <v>0</v>
      </c>
    </row>
    <row r="19499" spans="1:4" x14ac:dyDescent="0.25">
      <c r="A19499" t="s">
        <v>19498</v>
      </c>
      <c r="D19499">
        <f t="shared" si="304"/>
        <v>0</v>
      </c>
    </row>
    <row r="19500" spans="1:4" x14ac:dyDescent="0.25">
      <c r="A19500" t="s">
        <v>19499</v>
      </c>
      <c r="D19500">
        <f t="shared" si="304"/>
        <v>0</v>
      </c>
    </row>
    <row r="19501" spans="1:4" x14ac:dyDescent="0.25">
      <c r="A19501" t="s">
        <v>19500</v>
      </c>
      <c r="D19501">
        <f t="shared" si="304"/>
        <v>0</v>
      </c>
    </row>
    <row r="19502" spans="1:4" x14ac:dyDescent="0.25">
      <c r="A19502" t="s">
        <v>19501</v>
      </c>
      <c r="D19502">
        <f t="shared" si="304"/>
        <v>0</v>
      </c>
    </row>
    <row r="19503" spans="1:4" x14ac:dyDescent="0.25">
      <c r="A19503" t="s">
        <v>19502</v>
      </c>
      <c r="D19503">
        <f t="shared" si="304"/>
        <v>0</v>
      </c>
    </row>
    <row r="19504" spans="1:4" x14ac:dyDescent="0.25">
      <c r="A19504" t="s">
        <v>19503</v>
      </c>
      <c r="D19504">
        <f t="shared" si="304"/>
        <v>0</v>
      </c>
    </row>
    <row r="19505" spans="1:4" x14ac:dyDescent="0.25">
      <c r="A19505" t="s">
        <v>19504</v>
      </c>
      <c r="D19505">
        <f t="shared" si="304"/>
        <v>0</v>
      </c>
    </row>
    <row r="19506" spans="1:4" x14ac:dyDescent="0.25">
      <c r="A19506" t="s">
        <v>19505</v>
      </c>
      <c r="D19506">
        <f t="shared" si="304"/>
        <v>0</v>
      </c>
    </row>
    <row r="19507" spans="1:4" x14ac:dyDescent="0.25">
      <c r="A19507" t="s">
        <v>19506</v>
      </c>
      <c r="D19507">
        <f t="shared" si="304"/>
        <v>0</v>
      </c>
    </row>
    <row r="19508" spans="1:4" x14ac:dyDescent="0.25">
      <c r="A19508" t="s">
        <v>19507</v>
      </c>
      <c r="D19508">
        <f t="shared" si="304"/>
        <v>0</v>
      </c>
    </row>
    <row r="19509" spans="1:4" x14ac:dyDescent="0.25">
      <c r="A19509" t="s">
        <v>19508</v>
      </c>
      <c r="D19509">
        <f t="shared" si="304"/>
        <v>0</v>
      </c>
    </row>
    <row r="19510" spans="1:4" x14ac:dyDescent="0.25">
      <c r="A19510" t="s">
        <v>19509</v>
      </c>
      <c r="D19510">
        <f t="shared" si="304"/>
        <v>0</v>
      </c>
    </row>
    <row r="19511" spans="1:4" x14ac:dyDescent="0.25">
      <c r="A19511" t="s">
        <v>19510</v>
      </c>
      <c r="D19511">
        <f t="shared" si="304"/>
        <v>0</v>
      </c>
    </row>
    <row r="19512" spans="1:4" x14ac:dyDescent="0.25">
      <c r="A19512" t="s">
        <v>19511</v>
      </c>
      <c r="D19512">
        <f t="shared" si="304"/>
        <v>0</v>
      </c>
    </row>
    <row r="19513" spans="1:4" x14ac:dyDescent="0.25">
      <c r="A19513" t="s">
        <v>19512</v>
      </c>
      <c r="D19513">
        <f t="shared" si="304"/>
        <v>0</v>
      </c>
    </row>
    <row r="19514" spans="1:4" x14ac:dyDescent="0.25">
      <c r="A19514" t="s">
        <v>19513</v>
      </c>
      <c r="D19514">
        <f t="shared" si="304"/>
        <v>0</v>
      </c>
    </row>
    <row r="19515" spans="1:4" x14ac:dyDescent="0.25">
      <c r="A19515" t="s">
        <v>19514</v>
      </c>
      <c r="D19515">
        <f t="shared" si="304"/>
        <v>0</v>
      </c>
    </row>
    <row r="19516" spans="1:4" x14ac:dyDescent="0.25">
      <c r="A19516" t="s">
        <v>19515</v>
      </c>
      <c r="D19516">
        <f t="shared" si="304"/>
        <v>0</v>
      </c>
    </row>
    <row r="19517" spans="1:4" x14ac:dyDescent="0.25">
      <c r="A19517" t="s">
        <v>19516</v>
      </c>
      <c r="D19517">
        <f t="shared" si="304"/>
        <v>0</v>
      </c>
    </row>
    <row r="19518" spans="1:4" x14ac:dyDescent="0.25">
      <c r="A19518" t="s">
        <v>19517</v>
      </c>
      <c r="D19518">
        <f t="shared" si="304"/>
        <v>0</v>
      </c>
    </row>
    <row r="19519" spans="1:4" x14ac:dyDescent="0.25">
      <c r="A19519" t="s">
        <v>19518</v>
      </c>
      <c r="D19519">
        <f t="shared" si="304"/>
        <v>0</v>
      </c>
    </row>
    <row r="19520" spans="1:4" x14ac:dyDescent="0.25">
      <c r="A19520" t="s">
        <v>19519</v>
      </c>
      <c r="D19520">
        <f t="shared" si="304"/>
        <v>0</v>
      </c>
    </row>
    <row r="19521" spans="1:4" x14ac:dyDescent="0.25">
      <c r="A19521" t="s">
        <v>19520</v>
      </c>
      <c r="D19521">
        <f t="shared" si="304"/>
        <v>0</v>
      </c>
    </row>
    <row r="19522" spans="1:4" x14ac:dyDescent="0.25">
      <c r="A19522" t="s">
        <v>19521</v>
      </c>
      <c r="D19522">
        <f t="shared" ref="D19522:D19585" si="305">B19522/$B$20327</f>
        <v>0</v>
      </c>
    </row>
    <row r="19523" spans="1:4" x14ac:dyDescent="0.25">
      <c r="A19523" t="s">
        <v>19522</v>
      </c>
      <c r="D19523">
        <f t="shared" si="305"/>
        <v>0</v>
      </c>
    </row>
    <row r="19524" spans="1:4" x14ac:dyDescent="0.25">
      <c r="A19524" t="s">
        <v>19523</v>
      </c>
      <c r="D19524">
        <f t="shared" si="305"/>
        <v>0</v>
      </c>
    </row>
    <row r="19525" spans="1:4" x14ac:dyDescent="0.25">
      <c r="A19525" t="s">
        <v>19524</v>
      </c>
      <c r="D19525">
        <f t="shared" si="305"/>
        <v>0</v>
      </c>
    </row>
    <row r="19526" spans="1:4" x14ac:dyDescent="0.25">
      <c r="A19526" t="s">
        <v>19525</v>
      </c>
      <c r="D19526">
        <f t="shared" si="305"/>
        <v>0</v>
      </c>
    </row>
    <row r="19527" spans="1:4" x14ac:dyDescent="0.25">
      <c r="A19527" t="s">
        <v>19526</v>
      </c>
      <c r="D19527">
        <f t="shared" si="305"/>
        <v>0</v>
      </c>
    </row>
    <row r="19528" spans="1:4" x14ac:dyDescent="0.25">
      <c r="A19528" t="s">
        <v>19527</v>
      </c>
      <c r="D19528">
        <f t="shared" si="305"/>
        <v>0</v>
      </c>
    </row>
    <row r="19529" spans="1:4" x14ac:dyDescent="0.25">
      <c r="A19529" t="s">
        <v>19528</v>
      </c>
      <c r="D19529">
        <f t="shared" si="305"/>
        <v>0</v>
      </c>
    </row>
    <row r="19530" spans="1:4" x14ac:dyDescent="0.25">
      <c r="A19530" t="s">
        <v>19529</v>
      </c>
      <c r="D19530">
        <f t="shared" si="305"/>
        <v>0</v>
      </c>
    </row>
    <row r="19531" spans="1:4" x14ac:dyDescent="0.25">
      <c r="A19531" t="s">
        <v>19530</v>
      </c>
      <c r="D19531">
        <f t="shared" si="305"/>
        <v>0</v>
      </c>
    </row>
    <row r="19532" spans="1:4" x14ac:dyDescent="0.25">
      <c r="A19532" t="s">
        <v>19531</v>
      </c>
      <c r="D19532">
        <f t="shared" si="305"/>
        <v>0</v>
      </c>
    </row>
    <row r="19533" spans="1:4" x14ac:dyDescent="0.25">
      <c r="A19533" t="s">
        <v>19532</v>
      </c>
      <c r="D19533">
        <f t="shared" si="305"/>
        <v>0</v>
      </c>
    </row>
    <row r="19534" spans="1:4" x14ac:dyDescent="0.25">
      <c r="A19534" t="s">
        <v>19533</v>
      </c>
      <c r="D19534">
        <f t="shared" si="305"/>
        <v>0</v>
      </c>
    </row>
    <row r="19535" spans="1:4" x14ac:dyDescent="0.25">
      <c r="A19535" t="s">
        <v>19534</v>
      </c>
      <c r="D19535">
        <f t="shared" si="305"/>
        <v>0</v>
      </c>
    </row>
    <row r="19536" spans="1:4" x14ac:dyDescent="0.25">
      <c r="A19536" t="s">
        <v>19535</v>
      </c>
      <c r="D19536">
        <f t="shared" si="305"/>
        <v>0</v>
      </c>
    </row>
    <row r="19537" spans="1:4" x14ac:dyDescent="0.25">
      <c r="A19537" t="s">
        <v>19536</v>
      </c>
      <c r="D19537">
        <f t="shared" si="305"/>
        <v>0</v>
      </c>
    </row>
    <row r="19538" spans="1:4" x14ac:dyDescent="0.25">
      <c r="A19538" t="s">
        <v>19537</v>
      </c>
      <c r="D19538">
        <f t="shared" si="305"/>
        <v>0</v>
      </c>
    </row>
    <row r="19539" spans="1:4" x14ac:dyDescent="0.25">
      <c r="A19539" t="s">
        <v>19538</v>
      </c>
      <c r="D19539">
        <f t="shared" si="305"/>
        <v>0</v>
      </c>
    </row>
    <row r="19540" spans="1:4" x14ac:dyDescent="0.25">
      <c r="A19540" t="s">
        <v>19539</v>
      </c>
      <c r="D19540">
        <f t="shared" si="305"/>
        <v>0</v>
      </c>
    </row>
    <row r="19541" spans="1:4" x14ac:dyDescent="0.25">
      <c r="A19541" t="s">
        <v>19540</v>
      </c>
      <c r="D19541">
        <f t="shared" si="305"/>
        <v>0</v>
      </c>
    </row>
    <row r="19542" spans="1:4" x14ac:dyDescent="0.25">
      <c r="A19542" t="s">
        <v>19541</v>
      </c>
      <c r="D19542">
        <f t="shared" si="305"/>
        <v>0</v>
      </c>
    </row>
    <row r="19543" spans="1:4" x14ac:dyDescent="0.25">
      <c r="A19543" t="s">
        <v>19542</v>
      </c>
      <c r="D19543">
        <f t="shared" si="305"/>
        <v>0</v>
      </c>
    </row>
    <row r="19544" spans="1:4" x14ac:dyDescent="0.25">
      <c r="A19544" t="s">
        <v>19543</v>
      </c>
      <c r="D19544">
        <f t="shared" si="305"/>
        <v>0</v>
      </c>
    </row>
    <row r="19545" spans="1:4" x14ac:dyDescent="0.25">
      <c r="A19545" t="s">
        <v>19544</v>
      </c>
      <c r="D19545">
        <f t="shared" si="305"/>
        <v>0</v>
      </c>
    </row>
    <row r="19546" spans="1:4" x14ac:dyDescent="0.25">
      <c r="A19546" t="s">
        <v>19545</v>
      </c>
      <c r="D19546">
        <f t="shared" si="305"/>
        <v>0</v>
      </c>
    </row>
    <row r="19547" spans="1:4" x14ac:dyDescent="0.25">
      <c r="A19547" t="s">
        <v>19546</v>
      </c>
      <c r="D19547">
        <f t="shared" si="305"/>
        <v>0</v>
      </c>
    </row>
    <row r="19548" spans="1:4" x14ac:dyDescent="0.25">
      <c r="A19548" t="s">
        <v>19547</v>
      </c>
      <c r="D19548">
        <f t="shared" si="305"/>
        <v>0</v>
      </c>
    </row>
    <row r="19549" spans="1:4" x14ac:dyDescent="0.25">
      <c r="A19549" t="s">
        <v>19548</v>
      </c>
      <c r="D19549">
        <f t="shared" si="305"/>
        <v>0</v>
      </c>
    </row>
    <row r="19550" spans="1:4" x14ac:dyDescent="0.25">
      <c r="A19550" t="s">
        <v>19549</v>
      </c>
      <c r="D19550">
        <f t="shared" si="305"/>
        <v>0</v>
      </c>
    </row>
    <row r="19551" spans="1:4" x14ac:dyDescent="0.25">
      <c r="A19551" t="s">
        <v>19550</v>
      </c>
      <c r="D19551">
        <f t="shared" si="305"/>
        <v>0</v>
      </c>
    </row>
    <row r="19552" spans="1:4" x14ac:dyDescent="0.25">
      <c r="A19552" t="s">
        <v>19551</v>
      </c>
      <c r="D19552">
        <f t="shared" si="305"/>
        <v>0</v>
      </c>
    </row>
    <row r="19553" spans="1:4" x14ac:dyDescent="0.25">
      <c r="A19553" t="s">
        <v>19552</v>
      </c>
      <c r="D19553">
        <f t="shared" si="305"/>
        <v>0</v>
      </c>
    </row>
    <row r="19554" spans="1:4" x14ac:dyDescent="0.25">
      <c r="A19554" t="s">
        <v>19553</v>
      </c>
      <c r="D19554">
        <f t="shared" si="305"/>
        <v>0</v>
      </c>
    </row>
    <row r="19555" spans="1:4" x14ac:dyDescent="0.25">
      <c r="A19555" t="s">
        <v>19554</v>
      </c>
      <c r="D19555">
        <f t="shared" si="305"/>
        <v>0</v>
      </c>
    </row>
    <row r="19556" spans="1:4" x14ac:dyDescent="0.25">
      <c r="A19556" t="s">
        <v>19555</v>
      </c>
      <c r="D19556">
        <f t="shared" si="305"/>
        <v>0</v>
      </c>
    </row>
    <row r="19557" spans="1:4" x14ac:dyDescent="0.25">
      <c r="A19557" t="s">
        <v>19556</v>
      </c>
      <c r="D19557">
        <f t="shared" si="305"/>
        <v>0</v>
      </c>
    </row>
    <row r="19558" spans="1:4" x14ac:dyDescent="0.25">
      <c r="A19558" t="s">
        <v>19557</v>
      </c>
      <c r="D19558">
        <f t="shared" si="305"/>
        <v>0</v>
      </c>
    </row>
    <row r="19559" spans="1:4" x14ac:dyDescent="0.25">
      <c r="A19559" t="s">
        <v>19558</v>
      </c>
      <c r="D19559">
        <f t="shared" si="305"/>
        <v>0</v>
      </c>
    </row>
    <row r="19560" spans="1:4" x14ac:dyDescent="0.25">
      <c r="A19560" t="s">
        <v>19559</v>
      </c>
      <c r="D19560">
        <f t="shared" si="305"/>
        <v>0</v>
      </c>
    </row>
    <row r="19561" spans="1:4" x14ac:dyDescent="0.25">
      <c r="A19561" t="s">
        <v>19560</v>
      </c>
      <c r="D19561">
        <f t="shared" si="305"/>
        <v>0</v>
      </c>
    </row>
    <row r="19562" spans="1:4" x14ac:dyDescent="0.25">
      <c r="A19562" t="s">
        <v>19561</v>
      </c>
      <c r="D19562">
        <f t="shared" si="305"/>
        <v>0</v>
      </c>
    </row>
    <row r="19563" spans="1:4" x14ac:dyDescent="0.25">
      <c r="A19563" t="s">
        <v>19562</v>
      </c>
      <c r="D19563">
        <f t="shared" si="305"/>
        <v>0</v>
      </c>
    </row>
    <row r="19564" spans="1:4" x14ac:dyDescent="0.25">
      <c r="A19564" t="s">
        <v>19563</v>
      </c>
      <c r="D19564">
        <f t="shared" si="305"/>
        <v>0</v>
      </c>
    </row>
    <row r="19565" spans="1:4" x14ac:dyDescent="0.25">
      <c r="A19565" t="s">
        <v>19564</v>
      </c>
      <c r="D19565">
        <f t="shared" si="305"/>
        <v>0</v>
      </c>
    </row>
    <row r="19566" spans="1:4" x14ac:dyDescent="0.25">
      <c r="A19566" t="s">
        <v>19565</v>
      </c>
      <c r="D19566">
        <f t="shared" si="305"/>
        <v>0</v>
      </c>
    </row>
    <row r="19567" spans="1:4" x14ac:dyDescent="0.25">
      <c r="A19567" t="s">
        <v>19566</v>
      </c>
      <c r="D19567">
        <f t="shared" si="305"/>
        <v>0</v>
      </c>
    </row>
    <row r="19568" spans="1:4" x14ac:dyDescent="0.25">
      <c r="A19568" t="s">
        <v>19567</v>
      </c>
      <c r="D19568">
        <f t="shared" si="305"/>
        <v>0</v>
      </c>
    </row>
    <row r="19569" spans="1:4" x14ac:dyDescent="0.25">
      <c r="A19569" t="s">
        <v>19568</v>
      </c>
      <c r="D19569">
        <f t="shared" si="305"/>
        <v>0</v>
      </c>
    </row>
    <row r="19570" spans="1:4" x14ac:dyDescent="0.25">
      <c r="A19570" t="s">
        <v>19569</v>
      </c>
      <c r="D19570">
        <f t="shared" si="305"/>
        <v>0</v>
      </c>
    </row>
    <row r="19571" spans="1:4" x14ac:dyDescent="0.25">
      <c r="A19571" t="s">
        <v>19570</v>
      </c>
      <c r="D19571">
        <f t="shared" si="305"/>
        <v>0</v>
      </c>
    </row>
    <row r="19572" spans="1:4" x14ac:dyDescent="0.25">
      <c r="A19572" t="s">
        <v>19571</v>
      </c>
      <c r="D19572">
        <f t="shared" si="305"/>
        <v>0</v>
      </c>
    </row>
    <row r="19573" spans="1:4" x14ac:dyDescent="0.25">
      <c r="A19573" t="s">
        <v>19572</v>
      </c>
      <c r="D19573">
        <f t="shared" si="305"/>
        <v>0</v>
      </c>
    </row>
    <row r="19574" spans="1:4" x14ac:dyDescent="0.25">
      <c r="A19574" t="s">
        <v>19573</v>
      </c>
      <c r="D19574">
        <f t="shared" si="305"/>
        <v>0</v>
      </c>
    </row>
    <row r="19575" spans="1:4" x14ac:dyDescent="0.25">
      <c r="A19575" t="s">
        <v>19574</v>
      </c>
      <c r="D19575">
        <f t="shared" si="305"/>
        <v>0</v>
      </c>
    </row>
    <row r="19576" spans="1:4" x14ac:dyDescent="0.25">
      <c r="A19576" t="s">
        <v>19575</v>
      </c>
      <c r="D19576">
        <f t="shared" si="305"/>
        <v>0</v>
      </c>
    </row>
    <row r="19577" spans="1:4" x14ac:dyDescent="0.25">
      <c r="A19577" t="s">
        <v>19576</v>
      </c>
      <c r="D19577">
        <f t="shared" si="305"/>
        <v>0</v>
      </c>
    </row>
    <row r="19578" spans="1:4" x14ac:dyDescent="0.25">
      <c r="A19578" t="s">
        <v>19577</v>
      </c>
      <c r="D19578">
        <f t="shared" si="305"/>
        <v>0</v>
      </c>
    </row>
    <row r="19579" spans="1:4" x14ac:dyDescent="0.25">
      <c r="A19579" t="s">
        <v>19578</v>
      </c>
      <c r="D19579">
        <f t="shared" si="305"/>
        <v>0</v>
      </c>
    </row>
    <row r="19580" spans="1:4" x14ac:dyDescent="0.25">
      <c r="A19580" t="s">
        <v>19579</v>
      </c>
      <c r="D19580">
        <f t="shared" si="305"/>
        <v>0</v>
      </c>
    </row>
    <row r="19581" spans="1:4" x14ac:dyDescent="0.25">
      <c r="A19581" t="s">
        <v>19580</v>
      </c>
      <c r="D19581">
        <f t="shared" si="305"/>
        <v>0</v>
      </c>
    </row>
    <row r="19582" spans="1:4" x14ac:dyDescent="0.25">
      <c r="A19582" t="s">
        <v>19581</v>
      </c>
      <c r="D19582">
        <f t="shared" si="305"/>
        <v>0</v>
      </c>
    </row>
    <row r="19583" spans="1:4" x14ac:dyDescent="0.25">
      <c r="A19583" t="s">
        <v>19582</v>
      </c>
      <c r="D19583">
        <f t="shared" si="305"/>
        <v>0</v>
      </c>
    </row>
    <row r="19584" spans="1:4" x14ac:dyDescent="0.25">
      <c r="A19584" t="s">
        <v>19583</v>
      </c>
      <c r="D19584">
        <f t="shared" si="305"/>
        <v>0</v>
      </c>
    </row>
    <row r="19585" spans="1:4" x14ac:dyDescent="0.25">
      <c r="A19585" t="s">
        <v>19584</v>
      </c>
      <c r="D19585">
        <f t="shared" si="305"/>
        <v>0</v>
      </c>
    </row>
    <row r="19586" spans="1:4" x14ac:dyDescent="0.25">
      <c r="A19586" t="s">
        <v>19585</v>
      </c>
      <c r="D19586">
        <f t="shared" ref="D19586:D19649" si="306">B19586/$B$20327</f>
        <v>0</v>
      </c>
    </row>
    <row r="19587" spans="1:4" x14ac:dyDescent="0.25">
      <c r="A19587" t="s">
        <v>19586</v>
      </c>
      <c r="D19587">
        <f t="shared" si="306"/>
        <v>0</v>
      </c>
    </row>
    <row r="19588" spans="1:4" x14ac:dyDescent="0.25">
      <c r="A19588" t="s">
        <v>19587</v>
      </c>
      <c r="D19588">
        <f t="shared" si="306"/>
        <v>0</v>
      </c>
    </row>
    <row r="19589" spans="1:4" x14ac:dyDescent="0.25">
      <c r="A19589" t="s">
        <v>19588</v>
      </c>
      <c r="D19589">
        <f t="shared" si="306"/>
        <v>0</v>
      </c>
    </row>
    <row r="19590" spans="1:4" x14ac:dyDescent="0.25">
      <c r="A19590" t="s">
        <v>19589</v>
      </c>
      <c r="D19590">
        <f t="shared" si="306"/>
        <v>0</v>
      </c>
    </row>
    <row r="19591" spans="1:4" x14ac:dyDescent="0.25">
      <c r="A19591" t="s">
        <v>19590</v>
      </c>
      <c r="D19591">
        <f t="shared" si="306"/>
        <v>0</v>
      </c>
    </row>
    <row r="19592" spans="1:4" x14ac:dyDescent="0.25">
      <c r="A19592" t="s">
        <v>19591</v>
      </c>
      <c r="D19592">
        <f t="shared" si="306"/>
        <v>0</v>
      </c>
    </row>
    <row r="19593" spans="1:4" x14ac:dyDescent="0.25">
      <c r="A19593" t="s">
        <v>19592</v>
      </c>
      <c r="D19593">
        <f t="shared" si="306"/>
        <v>0</v>
      </c>
    </row>
    <row r="19594" spans="1:4" x14ac:dyDescent="0.25">
      <c r="A19594" t="s">
        <v>19593</v>
      </c>
      <c r="D19594">
        <f t="shared" si="306"/>
        <v>0</v>
      </c>
    </row>
    <row r="19595" spans="1:4" x14ac:dyDescent="0.25">
      <c r="A19595" t="s">
        <v>19594</v>
      </c>
      <c r="D19595">
        <f t="shared" si="306"/>
        <v>0</v>
      </c>
    </row>
    <row r="19596" spans="1:4" x14ac:dyDescent="0.25">
      <c r="A19596" t="s">
        <v>19595</v>
      </c>
      <c r="D19596">
        <f t="shared" si="306"/>
        <v>0</v>
      </c>
    </row>
    <row r="19597" spans="1:4" x14ac:dyDescent="0.25">
      <c r="A19597" t="s">
        <v>19596</v>
      </c>
      <c r="D19597">
        <f t="shared" si="306"/>
        <v>0</v>
      </c>
    </row>
    <row r="19598" spans="1:4" x14ac:dyDescent="0.25">
      <c r="A19598" t="s">
        <v>19597</v>
      </c>
      <c r="D19598">
        <f t="shared" si="306"/>
        <v>0</v>
      </c>
    </row>
    <row r="19599" spans="1:4" x14ac:dyDescent="0.25">
      <c r="A19599" t="s">
        <v>19598</v>
      </c>
      <c r="D19599">
        <f t="shared" si="306"/>
        <v>0</v>
      </c>
    </row>
    <row r="19600" spans="1:4" x14ac:dyDescent="0.25">
      <c r="A19600" t="s">
        <v>19599</v>
      </c>
      <c r="D19600">
        <f t="shared" si="306"/>
        <v>0</v>
      </c>
    </row>
    <row r="19601" spans="1:4" x14ac:dyDescent="0.25">
      <c r="A19601" t="s">
        <v>19600</v>
      </c>
      <c r="D19601">
        <f t="shared" si="306"/>
        <v>0</v>
      </c>
    </row>
    <row r="19602" spans="1:4" x14ac:dyDescent="0.25">
      <c r="A19602" t="s">
        <v>19601</v>
      </c>
      <c r="D19602">
        <f t="shared" si="306"/>
        <v>0</v>
      </c>
    </row>
    <row r="19603" spans="1:4" x14ac:dyDescent="0.25">
      <c r="A19603" t="s">
        <v>19602</v>
      </c>
      <c r="D19603">
        <f t="shared" si="306"/>
        <v>0</v>
      </c>
    </row>
    <row r="19604" spans="1:4" x14ac:dyDescent="0.25">
      <c r="A19604" t="s">
        <v>19603</v>
      </c>
      <c r="D19604">
        <f t="shared" si="306"/>
        <v>0</v>
      </c>
    </row>
    <row r="19605" spans="1:4" x14ac:dyDescent="0.25">
      <c r="A19605" t="s">
        <v>19604</v>
      </c>
      <c r="D19605">
        <f t="shared" si="306"/>
        <v>0</v>
      </c>
    </row>
    <row r="19606" spans="1:4" x14ac:dyDescent="0.25">
      <c r="A19606" t="s">
        <v>19605</v>
      </c>
      <c r="D19606">
        <f t="shared" si="306"/>
        <v>0</v>
      </c>
    </row>
    <row r="19607" spans="1:4" x14ac:dyDescent="0.25">
      <c r="A19607" t="s">
        <v>19606</v>
      </c>
      <c r="D19607">
        <f t="shared" si="306"/>
        <v>0</v>
      </c>
    </row>
    <row r="19608" spans="1:4" x14ac:dyDescent="0.25">
      <c r="A19608" t="s">
        <v>19607</v>
      </c>
      <c r="D19608">
        <f t="shared" si="306"/>
        <v>0</v>
      </c>
    </row>
    <row r="19609" spans="1:4" x14ac:dyDescent="0.25">
      <c r="A19609" t="s">
        <v>19608</v>
      </c>
      <c r="D19609">
        <f t="shared" si="306"/>
        <v>0</v>
      </c>
    </row>
    <row r="19610" spans="1:4" x14ac:dyDescent="0.25">
      <c r="A19610" t="s">
        <v>19609</v>
      </c>
      <c r="D19610">
        <f t="shared" si="306"/>
        <v>0</v>
      </c>
    </row>
    <row r="19611" spans="1:4" x14ac:dyDescent="0.25">
      <c r="A19611" t="s">
        <v>19610</v>
      </c>
      <c r="D19611">
        <f t="shared" si="306"/>
        <v>0</v>
      </c>
    </row>
    <row r="19612" spans="1:4" x14ac:dyDescent="0.25">
      <c r="A19612" t="s">
        <v>19611</v>
      </c>
      <c r="D19612">
        <f t="shared" si="306"/>
        <v>0</v>
      </c>
    </row>
    <row r="19613" spans="1:4" x14ac:dyDescent="0.25">
      <c r="A19613" t="s">
        <v>19612</v>
      </c>
      <c r="D19613">
        <f t="shared" si="306"/>
        <v>0</v>
      </c>
    </row>
    <row r="19614" spans="1:4" x14ac:dyDescent="0.25">
      <c r="A19614" t="s">
        <v>19613</v>
      </c>
      <c r="D19614">
        <f t="shared" si="306"/>
        <v>0</v>
      </c>
    </row>
    <row r="19615" spans="1:4" x14ac:dyDescent="0.25">
      <c r="A19615" t="s">
        <v>19614</v>
      </c>
      <c r="D19615">
        <f t="shared" si="306"/>
        <v>0</v>
      </c>
    </row>
    <row r="19616" spans="1:4" x14ac:dyDescent="0.25">
      <c r="A19616" t="s">
        <v>19615</v>
      </c>
      <c r="D19616">
        <f t="shared" si="306"/>
        <v>0</v>
      </c>
    </row>
    <row r="19617" spans="1:4" x14ac:dyDescent="0.25">
      <c r="A19617" t="s">
        <v>19616</v>
      </c>
      <c r="D19617">
        <f t="shared" si="306"/>
        <v>0</v>
      </c>
    </row>
    <row r="19618" spans="1:4" x14ac:dyDescent="0.25">
      <c r="A19618" t="s">
        <v>19617</v>
      </c>
      <c r="D19618">
        <f t="shared" si="306"/>
        <v>0</v>
      </c>
    </row>
    <row r="19619" spans="1:4" x14ac:dyDescent="0.25">
      <c r="A19619" t="s">
        <v>19618</v>
      </c>
      <c r="D19619">
        <f t="shared" si="306"/>
        <v>0</v>
      </c>
    </row>
    <row r="19620" spans="1:4" x14ac:dyDescent="0.25">
      <c r="A19620" t="s">
        <v>19619</v>
      </c>
      <c r="D19620">
        <f t="shared" si="306"/>
        <v>0</v>
      </c>
    </row>
    <row r="19621" spans="1:4" x14ac:dyDescent="0.25">
      <c r="A19621" t="s">
        <v>19620</v>
      </c>
      <c r="D19621">
        <f t="shared" si="306"/>
        <v>0</v>
      </c>
    </row>
    <row r="19622" spans="1:4" x14ac:dyDescent="0.25">
      <c r="A19622" t="s">
        <v>19621</v>
      </c>
      <c r="D19622">
        <f t="shared" si="306"/>
        <v>0</v>
      </c>
    </row>
    <row r="19623" spans="1:4" x14ac:dyDescent="0.25">
      <c r="A19623" t="s">
        <v>19622</v>
      </c>
      <c r="D19623">
        <f t="shared" si="306"/>
        <v>0</v>
      </c>
    </row>
    <row r="19624" spans="1:4" x14ac:dyDescent="0.25">
      <c r="A19624" t="s">
        <v>19623</v>
      </c>
      <c r="D19624">
        <f t="shared" si="306"/>
        <v>0</v>
      </c>
    </row>
    <row r="19625" spans="1:4" x14ac:dyDescent="0.25">
      <c r="A19625" t="s">
        <v>19624</v>
      </c>
      <c r="D19625">
        <f t="shared" si="306"/>
        <v>0</v>
      </c>
    </row>
    <row r="19626" spans="1:4" x14ac:dyDescent="0.25">
      <c r="A19626" t="s">
        <v>19625</v>
      </c>
      <c r="D19626">
        <f t="shared" si="306"/>
        <v>0</v>
      </c>
    </row>
    <row r="19627" spans="1:4" x14ac:dyDescent="0.25">
      <c r="A19627" t="s">
        <v>19626</v>
      </c>
      <c r="D19627">
        <f t="shared" si="306"/>
        <v>0</v>
      </c>
    </row>
    <row r="19628" spans="1:4" x14ac:dyDescent="0.25">
      <c r="A19628" t="s">
        <v>19627</v>
      </c>
      <c r="D19628">
        <f t="shared" si="306"/>
        <v>0</v>
      </c>
    </row>
    <row r="19629" spans="1:4" x14ac:dyDescent="0.25">
      <c r="A19629" t="s">
        <v>19628</v>
      </c>
      <c r="D19629">
        <f t="shared" si="306"/>
        <v>0</v>
      </c>
    </row>
    <row r="19630" spans="1:4" x14ac:dyDescent="0.25">
      <c r="A19630" t="s">
        <v>19629</v>
      </c>
      <c r="D19630">
        <f t="shared" si="306"/>
        <v>0</v>
      </c>
    </row>
    <row r="19631" spans="1:4" x14ac:dyDescent="0.25">
      <c r="A19631" t="s">
        <v>19630</v>
      </c>
      <c r="D19631">
        <f t="shared" si="306"/>
        <v>0</v>
      </c>
    </row>
    <row r="19632" spans="1:4" x14ac:dyDescent="0.25">
      <c r="A19632" t="s">
        <v>19631</v>
      </c>
      <c r="D19632">
        <f t="shared" si="306"/>
        <v>0</v>
      </c>
    </row>
    <row r="19633" spans="1:4" x14ac:dyDescent="0.25">
      <c r="A19633" t="s">
        <v>19632</v>
      </c>
      <c r="D19633">
        <f t="shared" si="306"/>
        <v>0</v>
      </c>
    </row>
    <row r="19634" spans="1:4" x14ac:dyDescent="0.25">
      <c r="A19634" t="s">
        <v>19633</v>
      </c>
      <c r="D19634">
        <f t="shared" si="306"/>
        <v>0</v>
      </c>
    </row>
    <row r="19635" spans="1:4" x14ac:dyDescent="0.25">
      <c r="A19635" t="s">
        <v>19634</v>
      </c>
      <c r="D19635">
        <f t="shared" si="306"/>
        <v>0</v>
      </c>
    </row>
    <row r="19636" spans="1:4" x14ac:dyDescent="0.25">
      <c r="A19636" t="s">
        <v>19635</v>
      </c>
      <c r="D19636">
        <f t="shared" si="306"/>
        <v>0</v>
      </c>
    </row>
    <row r="19637" spans="1:4" x14ac:dyDescent="0.25">
      <c r="A19637" t="s">
        <v>19636</v>
      </c>
      <c r="D19637">
        <f t="shared" si="306"/>
        <v>0</v>
      </c>
    </row>
    <row r="19638" spans="1:4" x14ac:dyDescent="0.25">
      <c r="A19638" t="s">
        <v>19637</v>
      </c>
      <c r="D19638">
        <f t="shared" si="306"/>
        <v>0</v>
      </c>
    </row>
    <row r="19639" spans="1:4" x14ac:dyDescent="0.25">
      <c r="A19639" t="s">
        <v>19638</v>
      </c>
      <c r="D19639">
        <f t="shared" si="306"/>
        <v>0</v>
      </c>
    </row>
    <row r="19640" spans="1:4" x14ac:dyDescent="0.25">
      <c r="A19640" t="s">
        <v>19639</v>
      </c>
      <c r="D19640">
        <f t="shared" si="306"/>
        <v>0</v>
      </c>
    </row>
    <row r="19641" spans="1:4" x14ac:dyDescent="0.25">
      <c r="A19641" t="s">
        <v>19640</v>
      </c>
      <c r="D19641">
        <f t="shared" si="306"/>
        <v>0</v>
      </c>
    </row>
    <row r="19642" spans="1:4" x14ac:dyDescent="0.25">
      <c r="A19642" t="s">
        <v>19641</v>
      </c>
      <c r="D19642">
        <f t="shared" si="306"/>
        <v>0</v>
      </c>
    </row>
    <row r="19643" spans="1:4" x14ac:dyDescent="0.25">
      <c r="A19643" t="s">
        <v>19642</v>
      </c>
      <c r="D19643">
        <f t="shared" si="306"/>
        <v>0</v>
      </c>
    </row>
    <row r="19644" spans="1:4" x14ac:dyDescent="0.25">
      <c r="A19644" t="s">
        <v>19643</v>
      </c>
      <c r="D19644">
        <f t="shared" si="306"/>
        <v>0</v>
      </c>
    </row>
    <row r="19645" spans="1:4" x14ac:dyDescent="0.25">
      <c r="A19645" t="s">
        <v>19644</v>
      </c>
      <c r="D19645">
        <f t="shared" si="306"/>
        <v>0</v>
      </c>
    </row>
    <row r="19646" spans="1:4" x14ac:dyDescent="0.25">
      <c r="A19646" t="s">
        <v>19645</v>
      </c>
      <c r="D19646">
        <f t="shared" si="306"/>
        <v>0</v>
      </c>
    </row>
    <row r="19647" spans="1:4" x14ac:dyDescent="0.25">
      <c r="A19647" t="s">
        <v>19646</v>
      </c>
      <c r="D19647">
        <f t="shared" si="306"/>
        <v>0</v>
      </c>
    </row>
    <row r="19648" spans="1:4" x14ac:dyDescent="0.25">
      <c r="A19648" t="s">
        <v>19647</v>
      </c>
      <c r="D19648">
        <f t="shared" si="306"/>
        <v>0</v>
      </c>
    </row>
    <row r="19649" spans="1:4" x14ac:dyDescent="0.25">
      <c r="A19649" t="s">
        <v>19648</v>
      </c>
      <c r="D19649">
        <f t="shared" si="306"/>
        <v>0</v>
      </c>
    </row>
    <row r="19650" spans="1:4" x14ac:dyDescent="0.25">
      <c r="A19650" t="s">
        <v>19649</v>
      </c>
      <c r="D19650">
        <f t="shared" ref="D19650:D19713" si="307">B19650/$B$20327</f>
        <v>0</v>
      </c>
    </row>
    <row r="19651" spans="1:4" x14ac:dyDescent="0.25">
      <c r="A19651" t="s">
        <v>19650</v>
      </c>
      <c r="D19651">
        <f t="shared" si="307"/>
        <v>0</v>
      </c>
    </row>
    <row r="19652" spans="1:4" x14ac:dyDescent="0.25">
      <c r="A19652" t="s">
        <v>19651</v>
      </c>
      <c r="D19652">
        <f t="shared" si="307"/>
        <v>0</v>
      </c>
    </row>
    <row r="19653" spans="1:4" x14ac:dyDescent="0.25">
      <c r="A19653" t="s">
        <v>19652</v>
      </c>
      <c r="D19653">
        <f t="shared" si="307"/>
        <v>0</v>
      </c>
    </row>
    <row r="19654" spans="1:4" x14ac:dyDescent="0.25">
      <c r="A19654" t="s">
        <v>19653</v>
      </c>
      <c r="D19654">
        <f t="shared" si="307"/>
        <v>0</v>
      </c>
    </row>
    <row r="19655" spans="1:4" x14ac:dyDescent="0.25">
      <c r="A19655" t="s">
        <v>19654</v>
      </c>
      <c r="D19655">
        <f t="shared" si="307"/>
        <v>0</v>
      </c>
    </row>
    <row r="19656" spans="1:4" x14ac:dyDescent="0.25">
      <c r="A19656" t="s">
        <v>19655</v>
      </c>
      <c r="D19656">
        <f t="shared" si="307"/>
        <v>0</v>
      </c>
    </row>
    <row r="19657" spans="1:4" x14ac:dyDescent="0.25">
      <c r="A19657" t="s">
        <v>19656</v>
      </c>
      <c r="D19657">
        <f t="shared" si="307"/>
        <v>0</v>
      </c>
    </row>
    <row r="19658" spans="1:4" x14ac:dyDescent="0.25">
      <c r="A19658" t="s">
        <v>19657</v>
      </c>
      <c r="D19658">
        <f t="shared" si="307"/>
        <v>0</v>
      </c>
    </row>
    <row r="19659" spans="1:4" x14ac:dyDescent="0.25">
      <c r="A19659" t="s">
        <v>19658</v>
      </c>
      <c r="D19659">
        <f t="shared" si="307"/>
        <v>0</v>
      </c>
    </row>
    <row r="19660" spans="1:4" x14ac:dyDescent="0.25">
      <c r="A19660" t="s">
        <v>19659</v>
      </c>
      <c r="D19660">
        <f t="shared" si="307"/>
        <v>0</v>
      </c>
    </row>
    <row r="19661" spans="1:4" x14ac:dyDescent="0.25">
      <c r="A19661" t="s">
        <v>19660</v>
      </c>
      <c r="D19661">
        <f t="shared" si="307"/>
        <v>0</v>
      </c>
    </row>
    <row r="19662" spans="1:4" x14ac:dyDescent="0.25">
      <c r="A19662" t="s">
        <v>19661</v>
      </c>
      <c r="D19662">
        <f t="shared" si="307"/>
        <v>0</v>
      </c>
    </row>
    <row r="19663" spans="1:4" x14ac:dyDescent="0.25">
      <c r="A19663" t="s">
        <v>19662</v>
      </c>
      <c r="D19663">
        <f t="shared" si="307"/>
        <v>0</v>
      </c>
    </row>
    <row r="19664" spans="1:4" x14ac:dyDescent="0.25">
      <c r="A19664" t="s">
        <v>19663</v>
      </c>
      <c r="D19664">
        <f t="shared" si="307"/>
        <v>0</v>
      </c>
    </row>
    <row r="19665" spans="1:4" x14ac:dyDescent="0.25">
      <c r="A19665" t="s">
        <v>19664</v>
      </c>
      <c r="D19665">
        <f t="shared" si="307"/>
        <v>0</v>
      </c>
    </row>
    <row r="19666" spans="1:4" x14ac:dyDescent="0.25">
      <c r="A19666" t="s">
        <v>19665</v>
      </c>
      <c r="D19666">
        <f t="shared" si="307"/>
        <v>0</v>
      </c>
    </row>
    <row r="19667" spans="1:4" x14ac:dyDescent="0.25">
      <c r="A19667" t="s">
        <v>19666</v>
      </c>
      <c r="D19667">
        <f t="shared" si="307"/>
        <v>0</v>
      </c>
    </row>
    <row r="19668" spans="1:4" x14ac:dyDescent="0.25">
      <c r="A19668" t="s">
        <v>19667</v>
      </c>
      <c r="D19668">
        <f t="shared" si="307"/>
        <v>0</v>
      </c>
    </row>
    <row r="19669" spans="1:4" x14ac:dyDescent="0.25">
      <c r="A19669" t="s">
        <v>19668</v>
      </c>
      <c r="D19669">
        <f t="shared" si="307"/>
        <v>0</v>
      </c>
    </row>
    <row r="19670" spans="1:4" x14ac:dyDescent="0.25">
      <c r="A19670" t="s">
        <v>19669</v>
      </c>
      <c r="D19670">
        <f t="shared" si="307"/>
        <v>0</v>
      </c>
    </row>
    <row r="19671" spans="1:4" x14ac:dyDescent="0.25">
      <c r="A19671" t="s">
        <v>19670</v>
      </c>
      <c r="D19671">
        <f t="shared" si="307"/>
        <v>0</v>
      </c>
    </row>
    <row r="19672" spans="1:4" x14ac:dyDescent="0.25">
      <c r="A19672" t="s">
        <v>19671</v>
      </c>
      <c r="D19672">
        <f t="shared" si="307"/>
        <v>0</v>
      </c>
    </row>
    <row r="19673" spans="1:4" x14ac:dyDescent="0.25">
      <c r="A19673" t="s">
        <v>19672</v>
      </c>
      <c r="D19673">
        <f t="shared" si="307"/>
        <v>0</v>
      </c>
    </row>
    <row r="19674" spans="1:4" x14ac:dyDescent="0.25">
      <c r="A19674" t="s">
        <v>19673</v>
      </c>
      <c r="D19674">
        <f t="shared" si="307"/>
        <v>0</v>
      </c>
    </row>
    <row r="19675" spans="1:4" x14ac:dyDescent="0.25">
      <c r="A19675" t="s">
        <v>19674</v>
      </c>
      <c r="D19675">
        <f t="shared" si="307"/>
        <v>0</v>
      </c>
    </row>
    <row r="19676" spans="1:4" x14ac:dyDescent="0.25">
      <c r="A19676" t="s">
        <v>19675</v>
      </c>
      <c r="D19676">
        <f t="shared" si="307"/>
        <v>0</v>
      </c>
    </row>
    <row r="19677" spans="1:4" x14ac:dyDescent="0.25">
      <c r="A19677" t="s">
        <v>19676</v>
      </c>
      <c r="D19677">
        <f t="shared" si="307"/>
        <v>0</v>
      </c>
    </row>
    <row r="19678" spans="1:4" x14ac:dyDescent="0.25">
      <c r="A19678" t="s">
        <v>19677</v>
      </c>
      <c r="D19678">
        <f t="shared" si="307"/>
        <v>0</v>
      </c>
    </row>
    <row r="19679" spans="1:4" x14ac:dyDescent="0.25">
      <c r="A19679" t="s">
        <v>19678</v>
      </c>
      <c r="D19679">
        <f t="shared" si="307"/>
        <v>0</v>
      </c>
    </row>
    <row r="19680" spans="1:4" x14ac:dyDescent="0.25">
      <c r="A19680" t="s">
        <v>19679</v>
      </c>
      <c r="D19680">
        <f t="shared" si="307"/>
        <v>0</v>
      </c>
    </row>
    <row r="19681" spans="1:4" x14ac:dyDescent="0.25">
      <c r="A19681" t="s">
        <v>19680</v>
      </c>
      <c r="D19681">
        <f t="shared" si="307"/>
        <v>0</v>
      </c>
    </row>
    <row r="19682" spans="1:4" x14ac:dyDescent="0.25">
      <c r="A19682" t="s">
        <v>19681</v>
      </c>
      <c r="D19682">
        <f t="shared" si="307"/>
        <v>0</v>
      </c>
    </row>
    <row r="19683" spans="1:4" x14ac:dyDescent="0.25">
      <c r="A19683" t="s">
        <v>19682</v>
      </c>
      <c r="D19683">
        <f t="shared" si="307"/>
        <v>0</v>
      </c>
    </row>
    <row r="19684" spans="1:4" x14ac:dyDescent="0.25">
      <c r="A19684" t="s">
        <v>19683</v>
      </c>
      <c r="D19684">
        <f t="shared" si="307"/>
        <v>0</v>
      </c>
    </row>
    <row r="19685" spans="1:4" x14ac:dyDescent="0.25">
      <c r="A19685" t="s">
        <v>19684</v>
      </c>
      <c r="D19685">
        <f t="shared" si="307"/>
        <v>0</v>
      </c>
    </row>
    <row r="19686" spans="1:4" x14ac:dyDescent="0.25">
      <c r="A19686" t="s">
        <v>19685</v>
      </c>
      <c r="D19686">
        <f t="shared" si="307"/>
        <v>0</v>
      </c>
    </row>
    <row r="19687" spans="1:4" x14ac:dyDescent="0.25">
      <c r="A19687" t="s">
        <v>19686</v>
      </c>
      <c r="D19687">
        <f t="shared" si="307"/>
        <v>0</v>
      </c>
    </row>
    <row r="19688" spans="1:4" x14ac:dyDescent="0.25">
      <c r="A19688" t="s">
        <v>19687</v>
      </c>
      <c r="D19688">
        <f t="shared" si="307"/>
        <v>0</v>
      </c>
    </row>
    <row r="19689" spans="1:4" x14ac:dyDescent="0.25">
      <c r="A19689" t="s">
        <v>19688</v>
      </c>
      <c r="D19689">
        <f t="shared" si="307"/>
        <v>0</v>
      </c>
    </row>
    <row r="19690" spans="1:4" x14ac:dyDescent="0.25">
      <c r="A19690" t="s">
        <v>19689</v>
      </c>
      <c r="D19690">
        <f t="shared" si="307"/>
        <v>0</v>
      </c>
    </row>
    <row r="19691" spans="1:4" x14ac:dyDescent="0.25">
      <c r="A19691" t="s">
        <v>19690</v>
      </c>
      <c r="D19691">
        <f t="shared" si="307"/>
        <v>0</v>
      </c>
    </row>
    <row r="19692" spans="1:4" x14ac:dyDescent="0.25">
      <c r="A19692" t="s">
        <v>19691</v>
      </c>
      <c r="D19692">
        <f t="shared" si="307"/>
        <v>0</v>
      </c>
    </row>
    <row r="19693" spans="1:4" x14ac:dyDescent="0.25">
      <c r="A19693" t="s">
        <v>19692</v>
      </c>
      <c r="D19693">
        <f t="shared" si="307"/>
        <v>0</v>
      </c>
    </row>
    <row r="19694" spans="1:4" x14ac:dyDescent="0.25">
      <c r="A19694" t="s">
        <v>19693</v>
      </c>
      <c r="D19694">
        <f t="shared" si="307"/>
        <v>0</v>
      </c>
    </row>
    <row r="19695" spans="1:4" x14ac:dyDescent="0.25">
      <c r="A19695" t="s">
        <v>19694</v>
      </c>
      <c r="D19695">
        <f t="shared" si="307"/>
        <v>0</v>
      </c>
    </row>
    <row r="19696" spans="1:4" x14ac:dyDescent="0.25">
      <c r="A19696" t="s">
        <v>19695</v>
      </c>
      <c r="D19696">
        <f t="shared" si="307"/>
        <v>0</v>
      </c>
    </row>
    <row r="19697" spans="1:4" x14ac:dyDescent="0.25">
      <c r="A19697" t="s">
        <v>19696</v>
      </c>
      <c r="D19697">
        <f t="shared" si="307"/>
        <v>0</v>
      </c>
    </row>
    <row r="19698" spans="1:4" x14ac:dyDescent="0.25">
      <c r="A19698" t="s">
        <v>19697</v>
      </c>
      <c r="D19698">
        <f t="shared" si="307"/>
        <v>0</v>
      </c>
    </row>
    <row r="19699" spans="1:4" x14ac:dyDescent="0.25">
      <c r="A19699" t="s">
        <v>19698</v>
      </c>
      <c r="D19699">
        <f t="shared" si="307"/>
        <v>0</v>
      </c>
    </row>
    <row r="19700" spans="1:4" x14ac:dyDescent="0.25">
      <c r="A19700" t="s">
        <v>19699</v>
      </c>
      <c r="D19700">
        <f t="shared" si="307"/>
        <v>0</v>
      </c>
    </row>
    <row r="19701" spans="1:4" x14ac:dyDescent="0.25">
      <c r="A19701" t="s">
        <v>19700</v>
      </c>
      <c r="D19701">
        <f t="shared" si="307"/>
        <v>0</v>
      </c>
    </row>
    <row r="19702" spans="1:4" x14ac:dyDescent="0.25">
      <c r="A19702" t="s">
        <v>19701</v>
      </c>
      <c r="D19702">
        <f t="shared" si="307"/>
        <v>0</v>
      </c>
    </row>
    <row r="19703" spans="1:4" x14ac:dyDescent="0.25">
      <c r="A19703" t="s">
        <v>19702</v>
      </c>
      <c r="D19703">
        <f t="shared" si="307"/>
        <v>0</v>
      </c>
    </row>
    <row r="19704" spans="1:4" x14ac:dyDescent="0.25">
      <c r="A19704" t="s">
        <v>19703</v>
      </c>
      <c r="D19704">
        <f t="shared" si="307"/>
        <v>0</v>
      </c>
    </row>
    <row r="19705" spans="1:4" x14ac:dyDescent="0.25">
      <c r="A19705" t="s">
        <v>19704</v>
      </c>
      <c r="D19705">
        <f t="shared" si="307"/>
        <v>0</v>
      </c>
    </row>
    <row r="19706" spans="1:4" x14ac:dyDescent="0.25">
      <c r="A19706" t="s">
        <v>19705</v>
      </c>
      <c r="D19706">
        <f t="shared" si="307"/>
        <v>0</v>
      </c>
    </row>
    <row r="19707" spans="1:4" x14ac:dyDescent="0.25">
      <c r="A19707" t="s">
        <v>19706</v>
      </c>
      <c r="D19707">
        <f t="shared" si="307"/>
        <v>0</v>
      </c>
    </row>
    <row r="19708" spans="1:4" x14ac:dyDescent="0.25">
      <c r="A19708" t="s">
        <v>19707</v>
      </c>
      <c r="D19708">
        <f t="shared" si="307"/>
        <v>0</v>
      </c>
    </row>
    <row r="19709" spans="1:4" x14ac:dyDescent="0.25">
      <c r="A19709" t="s">
        <v>19708</v>
      </c>
      <c r="D19709">
        <f t="shared" si="307"/>
        <v>0</v>
      </c>
    </row>
    <row r="19710" spans="1:4" x14ac:dyDescent="0.25">
      <c r="A19710" t="s">
        <v>19709</v>
      </c>
      <c r="D19710">
        <f t="shared" si="307"/>
        <v>0</v>
      </c>
    </row>
    <row r="19711" spans="1:4" x14ac:dyDescent="0.25">
      <c r="A19711" t="s">
        <v>19710</v>
      </c>
      <c r="D19711">
        <f t="shared" si="307"/>
        <v>0</v>
      </c>
    </row>
    <row r="19712" spans="1:4" x14ac:dyDescent="0.25">
      <c r="A19712" t="s">
        <v>19711</v>
      </c>
      <c r="D19712">
        <f t="shared" si="307"/>
        <v>0</v>
      </c>
    </row>
    <row r="19713" spans="1:4" x14ac:dyDescent="0.25">
      <c r="A19713" t="s">
        <v>19712</v>
      </c>
      <c r="D19713">
        <f t="shared" si="307"/>
        <v>0</v>
      </c>
    </row>
    <row r="19714" spans="1:4" x14ac:dyDescent="0.25">
      <c r="A19714" t="s">
        <v>19713</v>
      </c>
      <c r="D19714">
        <f t="shared" ref="D19714:D19777" si="308">B19714/$B$20327</f>
        <v>0</v>
      </c>
    </row>
    <row r="19715" spans="1:4" x14ac:dyDescent="0.25">
      <c r="A19715" t="s">
        <v>19714</v>
      </c>
      <c r="D19715">
        <f t="shared" si="308"/>
        <v>0</v>
      </c>
    </row>
    <row r="19716" spans="1:4" x14ac:dyDescent="0.25">
      <c r="A19716" t="s">
        <v>19715</v>
      </c>
      <c r="D19716">
        <f t="shared" si="308"/>
        <v>0</v>
      </c>
    </row>
    <row r="19717" spans="1:4" x14ac:dyDescent="0.25">
      <c r="A19717" t="s">
        <v>19716</v>
      </c>
      <c r="D19717">
        <f t="shared" si="308"/>
        <v>0</v>
      </c>
    </row>
    <row r="19718" spans="1:4" x14ac:dyDescent="0.25">
      <c r="A19718" t="s">
        <v>19717</v>
      </c>
      <c r="D19718">
        <f t="shared" si="308"/>
        <v>0</v>
      </c>
    </row>
    <row r="19719" spans="1:4" x14ac:dyDescent="0.25">
      <c r="A19719" t="s">
        <v>19718</v>
      </c>
      <c r="D19719">
        <f t="shared" si="308"/>
        <v>0</v>
      </c>
    </row>
    <row r="19720" spans="1:4" x14ac:dyDescent="0.25">
      <c r="A19720" t="s">
        <v>19719</v>
      </c>
      <c r="D19720">
        <f t="shared" si="308"/>
        <v>0</v>
      </c>
    </row>
    <row r="19721" spans="1:4" x14ac:dyDescent="0.25">
      <c r="A19721" t="s">
        <v>19720</v>
      </c>
      <c r="D19721">
        <f t="shared" si="308"/>
        <v>0</v>
      </c>
    </row>
    <row r="19722" spans="1:4" x14ac:dyDescent="0.25">
      <c r="A19722" t="s">
        <v>19721</v>
      </c>
      <c r="D19722">
        <f t="shared" si="308"/>
        <v>0</v>
      </c>
    </row>
    <row r="19723" spans="1:4" x14ac:dyDescent="0.25">
      <c r="A19723" t="s">
        <v>19722</v>
      </c>
      <c r="D19723">
        <f t="shared" si="308"/>
        <v>0</v>
      </c>
    </row>
    <row r="19724" spans="1:4" x14ac:dyDescent="0.25">
      <c r="A19724" t="s">
        <v>19723</v>
      </c>
      <c r="D19724">
        <f t="shared" si="308"/>
        <v>0</v>
      </c>
    </row>
    <row r="19725" spans="1:4" x14ac:dyDescent="0.25">
      <c r="A19725" t="s">
        <v>19724</v>
      </c>
      <c r="D19725">
        <f t="shared" si="308"/>
        <v>0</v>
      </c>
    </row>
    <row r="19726" spans="1:4" x14ac:dyDescent="0.25">
      <c r="A19726" t="s">
        <v>19725</v>
      </c>
      <c r="D19726">
        <f t="shared" si="308"/>
        <v>0</v>
      </c>
    </row>
    <row r="19727" spans="1:4" x14ac:dyDescent="0.25">
      <c r="A19727" t="s">
        <v>19726</v>
      </c>
      <c r="D19727">
        <f t="shared" si="308"/>
        <v>0</v>
      </c>
    </row>
    <row r="19728" spans="1:4" x14ac:dyDescent="0.25">
      <c r="A19728" t="s">
        <v>19727</v>
      </c>
      <c r="D19728">
        <f t="shared" si="308"/>
        <v>0</v>
      </c>
    </row>
    <row r="19729" spans="1:4" x14ac:dyDescent="0.25">
      <c r="A19729" t="s">
        <v>19728</v>
      </c>
      <c r="D19729">
        <f t="shared" si="308"/>
        <v>0</v>
      </c>
    </row>
    <row r="19730" spans="1:4" x14ac:dyDescent="0.25">
      <c r="A19730" t="s">
        <v>19729</v>
      </c>
      <c r="D19730">
        <f t="shared" si="308"/>
        <v>0</v>
      </c>
    </row>
    <row r="19731" spans="1:4" x14ac:dyDescent="0.25">
      <c r="A19731" t="s">
        <v>19730</v>
      </c>
      <c r="D19731">
        <f t="shared" si="308"/>
        <v>0</v>
      </c>
    </row>
    <row r="19732" spans="1:4" x14ac:dyDescent="0.25">
      <c r="A19732" t="s">
        <v>19731</v>
      </c>
      <c r="D19732">
        <f t="shared" si="308"/>
        <v>0</v>
      </c>
    </row>
    <row r="19733" spans="1:4" x14ac:dyDescent="0.25">
      <c r="A19733" t="s">
        <v>19732</v>
      </c>
      <c r="D19733">
        <f t="shared" si="308"/>
        <v>0</v>
      </c>
    </row>
    <row r="19734" spans="1:4" x14ac:dyDescent="0.25">
      <c r="A19734" t="s">
        <v>19733</v>
      </c>
      <c r="D19734">
        <f t="shared" si="308"/>
        <v>0</v>
      </c>
    </row>
    <row r="19735" spans="1:4" x14ac:dyDescent="0.25">
      <c r="A19735" t="s">
        <v>19734</v>
      </c>
      <c r="D19735">
        <f t="shared" si="308"/>
        <v>0</v>
      </c>
    </row>
    <row r="19736" spans="1:4" x14ac:dyDescent="0.25">
      <c r="A19736" t="s">
        <v>19735</v>
      </c>
      <c r="D19736">
        <f t="shared" si="308"/>
        <v>0</v>
      </c>
    </row>
    <row r="19737" spans="1:4" x14ac:dyDescent="0.25">
      <c r="A19737" t="s">
        <v>19736</v>
      </c>
      <c r="D19737">
        <f t="shared" si="308"/>
        <v>0</v>
      </c>
    </row>
    <row r="19738" spans="1:4" x14ac:dyDescent="0.25">
      <c r="A19738" t="s">
        <v>19737</v>
      </c>
      <c r="D19738">
        <f t="shared" si="308"/>
        <v>0</v>
      </c>
    </row>
    <row r="19739" spans="1:4" x14ac:dyDescent="0.25">
      <c r="A19739" t="s">
        <v>19738</v>
      </c>
      <c r="D19739">
        <f t="shared" si="308"/>
        <v>0</v>
      </c>
    </row>
    <row r="19740" spans="1:4" x14ac:dyDescent="0.25">
      <c r="A19740" t="s">
        <v>19739</v>
      </c>
      <c r="D19740">
        <f t="shared" si="308"/>
        <v>0</v>
      </c>
    </row>
    <row r="19741" spans="1:4" x14ac:dyDescent="0.25">
      <c r="A19741" t="s">
        <v>19740</v>
      </c>
      <c r="D19741">
        <f t="shared" si="308"/>
        <v>0</v>
      </c>
    </row>
    <row r="19742" spans="1:4" x14ac:dyDescent="0.25">
      <c r="A19742" t="s">
        <v>19741</v>
      </c>
      <c r="D19742">
        <f t="shared" si="308"/>
        <v>0</v>
      </c>
    </row>
    <row r="19743" spans="1:4" x14ac:dyDescent="0.25">
      <c r="A19743" t="s">
        <v>19742</v>
      </c>
      <c r="D19743">
        <f t="shared" si="308"/>
        <v>0</v>
      </c>
    </row>
    <row r="19744" spans="1:4" x14ac:dyDescent="0.25">
      <c r="A19744" t="s">
        <v>19743</v>
      </c>
      <c r="D19744">
        <f t="shared" si="308"/>
        <v>0</v>
      </c>
    </row>
    <row r="19745" spans="1:4" x14ac:dyDescent="0.25">
      <c r="A19745" t="s">
        <v>19744</v>
      </c>
      <c r="D19745">
        <f t="shared" si="308"/>
        <v>0</v>
      </c>
    </row>
    <row r="19746" spans="1:4" x14ac:dyDescent="0.25">
      <c r="A19746" t="s">
        <v>19745</v>
      </c>
      <c r="D19746">
        <f t="shared" si="308"/>
        <v>0</v>
      </c>
    </row>
    <row r="19747" spans="1:4" x14ac:dyDescent="0.25">
      <c r="A19747" t="s">
        <v>19746</v>
      </c>
      <c r="D19747">
        <f t="shared" si="308"/>
        <v>0</v>
      </c>
    </row>
    <row r="19748" spans="1:4" x14ac:dyDescent="0.25">
      <c r="A19748" t="s">
        <v>19747</v>
      </c>
      <c r="D19748">
        <f t="shared" si="308"/>
        <v>0</v>
      </c>
    </row>
    <row r="19749" spans="1:4" x14ac:dyDescent="0.25">
      <c r="A19749" t="s">
        <v>19748</v>
      </c>
      <c r="D19749">
        <f t="shared" si="308"/>
        <v>0</v>
      </c>
    </row>
    <row r="19750" spans="1:4" x14ac:dyDescent="0.25">
      <c r="A19750" t="s">
        <v>19749</v>
      </c>
      <c r="D19750">
        <f t="shared" si="308"/>
        <v>0</v>
      </c>
    </row>
    <row r="19751" spans="1:4" x14ac:dyDescent="0.25">
      <c r="A19751" t="s">
        <v>19750</v>
      </c>
      <c r="D19751">
        <f t="shared" si="308"/>
        <v>0</v>
      </c>
    </row>
    <row r="19752" spans="1:4" x14ac:dyDescent="0.25">
      <c r="A19752" t="s">
        <v>19751</v>
      </c>
      <c r="D19752">
        <f t="shared" si="308"/>
        <v>0</v>
      </c>
    </row>
    <row r="19753" spans="1:4" x14ac:dyDescent="0.25">
      <c r="A19753" t="s">
        <v>19752</v>
      </c>
      <c r="D19753">
        <f t="shared" si="308"/>
        <v>0</v>
      </c>
    </row>
    <row r="19754" spans="1:4" x14ac:dyDescent="0.25">
      <c r="A19754" t="s">
        <v>19753</v>
      </c>
      <c r="D19754">
        <f t="shared" si="308"/>
        <v>0</v>
      </c>
    </row>
    <row r="19755" spans="1:4" x14ac:dyDescent="0.25">
      <c r="A19755" t="s">
        <v>19754</v>
      </c>
      <c r="D19755">
        <f t="shared" si="308"/>
        <v>0</v>
      </c>
    </row>
    <row r="19756" spans="1:4" x14ac:dyDescent="0.25">
      <c r="A19756" t="s">
        <v>19755</v>
      </c>
      <c r="D19756">
        <f t="shared" si="308"/>
        <v>0</v>
      </c>
    </row>
    <row r="19757" spans="1:4" x14ac:dyDescent="0.25">
      <c r="A19757" t="s">
        <v>19756</v>
      </c>
      <c r="D19757">
        <f t="shared" si="308"/>
        <v>0</v>
      </c>
    </row>
    <row r="19758" spans="1:4" x14ac:dyDescent="0.25">
      <c r="A19758" t="s">
        <v>19757</v>
      </c>
      <c r="D19758">
        <f t="shared" si="308"/>
        <v>0</v>
      </c>
    </row>
    <row r="19759" spans="1:4" x14ac:dyDescent="0.25">
      <c r="A19759" t="s">
        <v>19758</v>
      </c>
      <c r="D19759">
        <f t="shared" si="308"/>
        <v>0</v>
      </c>
    </row>
    <row r="19760" spans="1:4" x14ac:dyDescent="0.25">
      <c r="A19760" t="s">
        <v>19759</v>
      </c>
      <c r="D19760">
        <f t="shared" si="308"/>
        <v>0</v>
      </c>
    </row>
    <row r="19761" spans="1:4" x14ac:dyDescent="0.25">
      <c r="A19761" t="s">
        <v>19760</v>
      </c>
      <c r="D19761">
        <f t="shared" si="308"/>
        <v>0</v>
      </c>
    </row>
    <row r="19762" spans="1:4" x14ac:dyDescent="0.25">
      <c r="A19762" t="s">
        <v>19761</v>
      </c>
      <c r="D19762">
        <f t="shared" si="308"/>
        <v>0</v>
      </c>
    </row>
    <row r="19763" spans="1:4" x14ac:dyDescent="0.25">
      <c r="A19763" t="s">
        <v>19762</v>
      </c>
      <c r="D19763">
        <f t="shared" si="308"/>
        <v>0</v>
      </c>
    </row>
    <row r="19764" spans="1:4" x14ac:dyDescent="0.25">
      <c r="A19764" t="s">
        <v>19763</v>
      </c>
      <c r="D19764">
        <f t="shared" si="308"/>
        <v>0</v>
      </c>
    </row>
    <row r="19765" spans="1:4" x14ac:dyDescent="0.25">
      <c r="A19765" t="s">
        <v>19764</v>
      </c>
      <c r="D19765">
        <f t="shared" si="308"/>
        <v>0</v>
      </c>
    </row>
    <row r="19766" spans="1:4" x14ac:dyDescent="0.25">
      <c r="A19766" t="s">
        <v>19765</v>
      </c>
      <c r="D19766">
        <f t="shared" si="308"/>
        <v>0</v>
      </c>
    </row>
    <row r="19767" spans="1:4" x14ac:dyDescent="0.25">
      <c r="A19767" t="s">
        <v>19766</v>
      </c>
      <c r="D19767">
        <f t="shared" si="308"/>
        <v>0</v>
      </c>
    </row>
    <row r="19768" spans="1:4" x14ac:dyDescent="0.25">
      <c r="A19768" t="s">
        <v>19767</v>
      </c>
      <c r="D19768">
        <f t="shared" si="308"/>
        <v>0</v>
      </c>
    </row>
    <row r="19769" spans="1:4" x14ac:dyDescent="0.25">
      <c r="A19769" t="s">
        <v>19768</v>
      </c>
      <c r="D19769">
        <f t="shared" si="308"/>
        <v>0</v>
      </c>
    </row>
    <row r="19770" spans="1:4" x14ac:dyDescent="0.25">
      <c r="A19770" t="s">
        <v>19769</v>
      </c>
      <c r="D19770">
        <f t="shared" si="308"/>
        <v>0</v>
      </c>
    </row>
    <row r="19771" spans="1:4" x14ac:dyDescent="0.25">
      <c r="A19771" t="s">
        <v>19770</v>
      </c>
      <c r="D19771">
        <f t="shared" si="308"/>
        <v>0</v>
      </c>
    </row>
    <row r="19772" spans="1:4" x14ac:dyDescent="0.25">
      <c r="A19772" t="s">
        <v>19771</v>
      </c>
      <c r="D19772">
        <f t="shared" si="308"/>
        <v>0</v>
      </c>
    </row>
    <row r="19773" spans="1:4" x14ac:dyDescent="0.25">
      <c r="A19773" t="s">
        <v>19772</v>
      </c>
      <c r="D19773">
        <f t="shared" si="308"/>
        <v>0</v>
      </c>
    </row>
    <row r="19774" spans="1:4" x14ac:dyDescent="0.25">
      <c r="A19774" t="s">
        <v>19773</v>
      </c>
      <c r="D19774">
        <f t="shared" si="308"/>
        <v>0</v>
      </c>
    </row>
    <row r="19775" spans="1:4" x14ac:dyDescent="0.25">
      <c r="A19775" t="s">
        <v>19774</v>
      </c>
      <c r="D19775">
        <f t="shared" si="308"/>
        <v>0</v>
      </c>
    </row>
    <row r="19776" spans="1:4" x14ac:dyDescent="0.25">
      <c r="A19776" t="s">
        <v>19775</v>
      </c>
      <c r="D19776">
        <f t="shared" si="308"/>
        <v>0</v>
      </c>
    </row>
    <row r="19777" spans="1:4" x14ac:dyDescent="0.25">
      <c r="A19777" t="s">
        <v>19776</v>
      </c>
      <c r="D19777">
        <f t="shared" si="308"/>
        <v>0</v>
      </c>
    </row>
    <row r="19778" spans="1:4" x14ac:dyDescent="0.25">
      <c r="A19778" t="s">
        <v>19777</v>
      </c>
      <c r="D19778">
        <f t="shared" ref="D19778:D19841" si="309">B19778/$B$20327</f>
        <v>0</v>
      </c>
    </row>
    <row r="19779" spans="1:4" x14ac:dyDescent="0.25">
      <c r="A19779" t="s">
        <v>19778</v>
      </c>
      <c r="D19779">
        <f t="shared" si="309"/>
        <v>0</v>
      </c>
    </row>
    <row r="19780" spans="1:4" x14ac:dyDescent="0.25">
      <c r="A19780" t="s">
        <v>19779</v>
      </c>
      <c r="D19780">
        <f t="shared" si="309"/>
        <v>0</v>
      </c>
    </row>
    <row r="19781" spans="1:4" x14ac:dyDescent="0.25">
      <c r="A19781" t="s">
        <v>19780</v>
      </c>
      <c r="D19781">
        <f t="shared" si="309"/>
        <v>0</v>
      </c>
    </row>
    <row r="19782" spans="1:4" x14ac:dyDescent="0.25">
      <c r="A19782" t="s">
        <v>19781</v>
      </c>
      <c r="D19782">
        <f t="shared" si="309"/>
        <v>0</v>
      </c>
    </row>
    <row r="19783" spans="1:4" x14ac:dyDescent="0.25">
      <c r="A19783" t="s">
        <v>19782</v>
      </c>
      <c r="D19783">
        <f t="shared" si="309"/>
        <v>0</v>
      </c>
    </row>
    <row r="19784" spans="1:4" x14ac:dyDescent="0.25">
      <c r="A19784" t="s">
        <v>19783</v>
      </c>
      <c r="D19784">
        <f t="shared" si="309"/>
        <v>0</v>
      </c>
    </row>
    <row r="19785" spans="1:4" x14ac:dyDescent="0.25">
      <c r="A19785" t="s">
        <v>19784</v>
      </c>
      <c r="D19785">
        <f t="shared" si="309"/>
        <v>0</v>
      </c>
    </row>
    <row r="19786" spans="1:4" x14ac:dyDescent="0.25">
      <c r="A19786" t="s">
        <v>19785</v>
      </c>
      <c r="D19786">
        <f t="shared" si="309"/>
        <v>0</v>
      </c>
    </row>
    <row r="19787" spans="1:4" x14ac:dyDescent="0.25">
      <c r="A19787" t="s">
        <v>19786</v>
      </c>
      <c r="D19787">
        <f t="shared" si="309"/>
        <v>0</v>
      </c>
    </row>
    <row r="19788" spans="1:4" x14ac:dyDescent="0.25">
      <c r="A19788" t="s">
        <v>19787</v>
      </c>
      <c r="D19788">
        <f t="shared" si="309"/>
        <v>0</v>
      </c>
    </row>
    <row r="19789" spans="1:4" x14ac:dyDescent="0.25">
      <c r="A19789" t="s">
        <v>19788</v>
      </c>
      <c r="D19789">
        <f t="shared" si="309"/>
        <v>0</v>
      </c>
    </row>
    <row r="19790" spans="1:4" x14ac:dyDescent="0.25">
      <c r="A19790" t="s">
        <v>19789</v>
      </c>
      <c r="D19790">
        <f t="shared" si="309"/>
        <v>0</v>
      </c>
    </row>
    <row r="19791" spans="1:4" x14ac:dyDescent="0.25">
      <c r="A19791" t="s">
        <v>19790</v>
      </c>
      <c r="D19791">
        <f t="shared" si="309"/>
        <v>0</v>
      </c>
    </row>
    <row r="19792" spans="1:4" x14ac:dyDescent="0.25">
      <c r="A19792" t="s">
        <v>19791</v>
      </c>
      <c r="D19792">
        <f t="shared" si="309"/>
        <v>0</v>
      </c>
    </row>
    <row r="19793" spans="1:4" x14ac:dyDescent="0.25">
      <c r="A19793" t="s">
        <v>19792</v>
      </c>
      <c r="D19793">
        <f t="shared" si="309"/>
        <v>0</v>
      </c>
    </row>
    <row r="19794" spans="1:4" x14ac:dyDescent="0.25">
      <c r="A19794" t="s">
        <v>19793</v>
      </c>
      <c r="D19794">
        <f t="shared" si="309"/>
        <v>0</v>
      </c>
    </row>
    <row r="19795" spans="1:4" x14ac:dyDescent="0.25">
      <c r="A19795" t="s">
        <v>19794</v>
      </c>
      <c r="D19795">
        <f t="shared" si="309"/>
        <v>0</v>
      </c>
    </row>
    <row r="19796" spans="1:4" x14ac:dyDescent="0.25">
      <c r="A19796" t="s">
        <v>19795</v>
      </c>
      <c r="D19796">
        <f t="shared" si="309"/>
        <v>0</v>
      </c>
    </row>
    <row r="19797" spans="1:4" x14ac:dyDescent="0.25">
      <c r="A19797" t="s">
        <v>19796</v>
      </c>
      <c r="D19797">
        <f t="shared" si="309"/>
        <v>0</v>
      </c>
    </row>
    <row r="19798" spans="1:4" x14ac:dyDescent="0.25">
      <c r="A19798" t="s">
        <v>19797</v>
      </c>
      <c r="D19798">
        <f t="shared" si="309"/>
        <v>0</v>
      </c>
    </row>
    <row r="19799" spans="1:4" x14ac:dyDescent="0.25">
      <c r="A19799" t="s">
        <v>19798</v>
      </c>
      <c r="D19799">
        <f t="shared" si="309"/>
        <v>0</v>
      </c>
    </row>
    <row r="19800" spans="1:4" x14ac:dyDescent="0.25">
      <c r="A19800" t="s">
        <v>19799</v>
      </c>
      <c r="D19800">
        <f t="shared" si="309"/>
        <v>0</v>
      </c>
    </row>
    <row r="19801" spans="1:4" x14ac:dyDescent="0.25">
      <c r="A19801" t="s">
        <v>19800</v>
      </c>
      <c r="D19801">
        <f t="shared" si="309"/>
        <v>0</v>
      </c>
    </row>
    <row r="19802" spans="1:4" x14ac:dyDescent="0.25">
      <c r="A19802" t="s">
        <v>19801</v>
      </c>
      <c r="D19802">
        <f t="shared" si="309"/>
        <v>0</v>
      </c>
    </row>
    <row r="19803" spans="1:4" x14ac:dyDescent="0.25">
      <c r="A19803" t="s">
        <v>19802</v>
      </c>
      <c r="D19803">
        <f t="shared" si="309"/>
        <v>0</v>
      </c>
    </row>
    <row r="19804" spans="1:4" x14ac:dyDescent="0.25">
      <c r="A19804" t="s">
        <v>19803</v>
      </c>
      <c r="D19804">
        <f t="shared" si="309"/>
        <v>0</v>
      </c>
    </row>
    <row r="19805" spans="1:4" x14ac:dyDescent="0.25">
      <c r="A19805" t="s">
        <v>19804</v>
      </c>
      <c r="D19805">
        <f t="shared" si="309"/>
        <v>0</v>
      </c>
    </row>
    <row r="19806" spans="1:4" x14ac:dyDescent="0.25">
      <c r="A19806" t="s">
        <v>19805</v>
      </c>
      <c r="D19806">
        <f t="shared" si="309"/>
        <v>0</v>
      </c>
    </row>
    <row r="19807" spans="1:4" x14ac:dyDescent="0.25">
      <c r="A19807" t="s">
        <v>19806</v>
      </c>
      <c r="D19807">
        <f t="shared" si="309"/>
        <v>0</v>
      </c>
    </row>
    <row r="19808" spans="1:4" x14ac:dyDescent="0.25">
      <c r="A19808" t="s">
        <v>19807</v>
      </c>
      <c r="D19808">
        <f t="shared" si="309"/>
        <v>0</v>
      </c>
    </row>
    <row r="19809" spans="1:4" x14ac:dyDescent="0.25">
      <c r="A19809" t="s">
        <v>19808</v>
      </c>
      <c r="D19809">
        <f t="shared" si="309"/>
        <v>0</v>
      </c>
    </row>
    <row r="19810" spans="1:4" x14ac:dyDescent="0.25">
      <c r="A19810" t="s">
        <v>19809</v>
      </c>
      <c r="D19810">
        <f t="shared" si="309"/>
        <v>0</v>
      </c>
    </row>
    <row r="19811" spans="1:4" x14ac:dyDescent="0.25">
      <c r="A19811" t="s">
        <v>19810</v>
      </c>
      <c r="D19811">
        <f t="shared" si="309"/>
        <v>0</v>
      </c>
    </row>
    <row r="19812" spans="1:4" x14ac:dyDescent="0.25">
      <c r="A19812" t="s">
        <v>19811</v>
      </c>
      <c r="D19812">
        <f t="shared" si="309"/>
        <v>0</v>
      </c>
    </row>
    <row r="19813" spans="1:4" x14ac:dyDescent="0.25">
      <c r="A19813" t="s">
        <v>19812</v>
      </c>
      <c r="D19813">
        <f t="shared" si="309"/>
        <v>0</v>
      </c>
    </row>
    <row r="19814" spans="1:4" x14ac:dyDescent="0.25">
      <c r="A19814" t="s">
        <v>19813</v>
      </c>
      <c r="D19814">
        <f t="shared" si="309"/>
        <v>0</v>
      </c>
    </row>
    <row r="19815" spans="1:4" x14ac:dyDescent="0.25">
      <c r="A19815" t="s">
        <v>19814</v>
      </c>
      <c r="D19815">
        <f t="shared" si="309"/>
        <v>0</v>
      </c>
    </row>
    <row r="19816" spans="1:4" x14ac:dyDescent="0.25">
      <c r="A19816" t="s">
        <v>19815</v>
      </c>
      <c r="D19816">
        <f t="shared" si="309"/>
        <v>0</v>
      </c>
    </row>
    <row r="19817" spans="1:4" x14ac:dyDescent="0.25">
      <c r="A19817" t="s">
        <v>19816</v>
      </c>
      <c r="D19817">
        <f t="shared" si="309"/>
        <v>0</v>
      </c>
    </row>
    <row r="19818" spans="1:4" x14ac:dyDescent="0.25">
      <c r="A19818" t="s">
        <v>19817</v>
      </c>
      <c r="D19818">
        <f t="shared" si="309"/>
        <v>0</v>
      </c>
    </row>
    <row r="19819" spans="1:4" x14ac:dyDescent="0.25">
      <c r="A19819" t="s">
        <v>19818</v>
      </c>
      <c r="D19819">
        <f t="shared" si="309"/>
        <v>0</v>
      </c>
    </row>
    <row r="19820" spans="1:4" x14ac:dyDescent="0.25">
      <c r="A19820" t="s">
        <v>19819</v>
      </c>
      <c r="D19820">
        <f t="shared" si="309"/>
        <v>0</v>
      </c>
    </row>
    <row r="19821" spans="1:4" x14ac:dyDescent="0.25">
      <c r="A19821" t="s">
        <v>19820</v>
      </c>
      <c r="D19821">
        <f t="shared" si="309"/>
        <v>0</v>
      </c>
    </row>
    <row r="19822" spans="1:4" x14ac:dyDescent="0.25">
      <c r="A19822" t="s">
        <v>19821</v>
      </c>
      <c r="D19822">
        <f t="shared" si="309"/>
        <v>0</v>
      </c>
    </row>
    <row r="19823" spans="1:4" x14ac:dyDescent="0.25">
      <c r="A19823" t="s">
        <v>19822</v>
      </c>
      <c r="D19823">
        <f t="shared" si="309"/>
        <v>0</v>
      </c>
    </row>
    <row r="19824" spans="1:4" x14ac:dyDescent="0.25">
      <c r="A19824" t="s">
        <v>19823</v>
      </c>
      <c r="D19824">
        <f t="shared" si="309"/>
        <v>0</v>
      </c>
    </row>
    <row r="19825" spans="1:4" x14ac:dyDescent="0.25">
      <c r="A19825" t="s">
        <v>19824</v>
      </c>
      <c r="D19825">
        <f t="shared" si="309"/>
        <v>0</v>
      </c>
    </row>
    <row r="19826" spans="1:4" x14ac:dyDescent="0.25">
      <c r="A19826" t="s">
        <v>19825</v>
      </c>
      <c r="D19826">
        <f t="shared" si="309"/>
        <v>0</v>
      </c>
    </row>
    <row r="19827" spans="1:4" x14ac:dyDescent="0.25">
      <c r="A19827" t="s">
        <v>19826</v>
      </c>
      <c r="D19827">
        <f t="shared" si="309"/>
        <v>0</v>
      </c>
    </row>
    <row r="19828" spans="1:4" x14ac:dyDescent="0.25">
      <c r="A19828" t="s">
        <v>19827</v>
      </c>
      <c r="D19828">
        <f t="shared" si="309"/>
        <v>0</v>
      </c>
    </row>
    <row r="19829" spans="1:4" x14ac:dyDescent="0.25">
      <c r="A19829" t="s">
        <v>19828</v>
      </c>
      <c r="D19829">
        <f t="shared" si="309"/>
        <v>0</v>
      </c>
    </row>
    <row r="19830" spans="1:4" x14ac:dyDescent="0.25">
      <c r="A19830" t="s">
        <v>19829</v>
      </c>
      <c r="D19830">
        <f t="shared" si="309"/>
        <v>0</v>
      </c>
    </row>
    <row r="19831" spans="1:4" x14ac:dyDescent="0.25">
      <c r="A19831" t="s">
        <v>19830</v>
      </c>
      <c r="D19831">
        <f t="shared" si="309"/>
        <v>0</v>
      </c>
    </row>
    <row r="19832" spans="1:4" x14ac:dyDescent="0.25">
      <c r="A19832" t="s">
        <v>19831</v>
      </c>
      <c r="D19832">
        <f t="shared" si="309"/>
        <v>0</v>
      </c>
    </row>
    <row r="19833" spans="1:4" x14ac:dyDescent="0.25">
      <c r="A19833" t="s">
        <v>19832</v>
      </c>
      <c r="D19833">
        <f t="shared" si="309"/>
        <v>0</v>
      </c>
    </row>
    <row r="19834" spans="1:4" x14ac:dyDescent="0.25">
      <c r="A19834" t="s">
        <v>19833</v>
      </c>
      <c r="D19834">
        <f t="shared" si="309"/>
        <v>0</v>
      </c>
    </row>
    <row r="19835" spans="1:4" x14ac:dyDescent="0.25">
      <c r="A19835" t="s">
        <v>19834</v>
      </c>
      <c r="D19835">
        <f t="shared" si="309"/>
        <v>0</v>
      </c>
    </row>
    <row r="19836" spans="1:4" x14ac:dyDescent="0.25">
      <c r="A19836" t="s">
        <v>19835</v>
      </c>
      <c r="D19836">
        <f t="shared" si="309"/>
        <v>0</v>
      </c>
    </row>
    <row r="19837" spans="1:4" x14ac:dyDescent="0.25">
      <c r="A19837" t="s">
        <v>19836</v>
      </c>
      <c r="D19837">
        <f t="shared" si="309"/>
        <v>0</v>
      </c>
    </row>
    <row r="19838" spans="1:4" x14ac:dyDescent="0.25">
      <c r="A19838" t="s">
        <v>19837</v>
      </c>
      <c r="D19838">
        <f t="shared" si="309"/>
        <v>0</v>
      </c>
    </row>
    <row r="19839" spans="1:4" x14ac:dyDescent="0.25">
      <c r="A19839" t="s">
        <v>19838</v>
      </c>
      <c r="D19839">
        <f t="shared" si="309"/>
        <v>0</v>
      </c>
    </row>
    <row r="19840" spans="1:4" x14ac:dyDescent="0.25">
      <c r="A19840" t="s">
        <v>19839</v>
      </c>
      <c r="D19840">
        <f t="shared" si="309"/>
        <v>0</v>
      </c>
    </row>
    <row r="19841" spans="1:4" x14ac:dyDescent="0.25">
      <c r="A19841" t="s">
        <v>19840</v>
      </c>
      <c r="D19841">
        <f t="shared" si="309"/>
        <v>0</v>
      </c>
    </row>
    <row r="19842" spans="1:4" x14ac:dyDescent="0.25">
      <c r="A19842" t="s">
        <v>19841</v>
      </c>
      <c r="D19842">
        <f t="shared" ref="D19842:D19905" si="310">B19842/$B$20327</f>
        <v>0</v>
      </c>
    </row>
    <row r="19843" spans="1:4" x14ac:dyDescent="0.25">
      <c r="A19843" t="s">
        <v>19842</v>
      </c>
      <c r="D19843">
        <f t="shared" si="310"/>
        <v>0</v>
      </c>
    </row>
    <row r="19844" spans="1:4" x14ac:dyDescent="0.25">
      <c r="A19844" t="s">
        <v>19843</v>
      </c>
      <c r="D19844">
        <f t="shared" si="310"/>
        <v>0</v>
      </c>
    </row>
    <row r="19845" spans="1:4" x14ac:dyDescent="0.25">
      <c r="A19845" t="s">
        <v>19844</v>
      </c>
      <c r="D19845">
        <f t="shared" si="310"/>
        <v>0</v>
      </c>
    </row>
    <row r="19846" spans="1:4" x14ac:dyDescent="0.25">
      <c r="A19846" t="s">
        <v>19845</v>
      </c>
      <c r="D19846">
        <f t="shared" si="310"/>
        <v>0</v>
      </c>
    </row>
    <row r="19847" spans="1:4" x14ac:dyDescent="0.25">
      <c r="A19847" t="s">
        <v>19846</v>
      </c>
      <c r="D19847">
        <f t="shared" si="310"/>
        <v>0</v>
      </c>
    </row>
    <row r="19848" spans="1:4" x14ac:dyDescent="0.25">
      <c r="A19848" t="s">
        <v>19847</v>
      </c>
      <c r="D19848">
        <f t="shared" si="310"/>
        <v>0</v>
      </c>
    </row>
    <row r="19849" spans="1:4" x14ac:dyDescent="0.25">
      <c r="A19849" t="s">
        <v>19848</v>
      </c>
      <c r="D19849">
        <f t="shared" si="310"/>
        <v>0</v>
      </c>
    </row>
    <row r="19850" spans="1:4" x14ac:dyDescent="0.25">
      <c r="A19850" t="s">
        <v>19849</v>
      </c>
      <c r="D19850">
        <f t="shared" si="310"/>
        <v>0</v>
      </c>
    </row>
    <row r="19851" spans="1:4" x14ac:dyDescent="0.25">
      <c r="A19851" t="s">
        <v>19850</v>
      </c>
      <c r="D19851">
        <f t="shared" si="310"/>
        <v>0</v>
      </c>
    </row>
    <row r="19852" spans="1:4" x14ac:dyDescent="0.25">
      <c r="A19852" t="s">
        <v>19851</v>
      </c>
      <c r="D19852">
        <f t="shared" si="310"/>
        <v>0</v>
      </c>
    </row>
    <row r="19853" spans="1:4" x14ac:dyDescent="0.25">
      <c r="A19853" t="s">
        <v>19852</v>
      </c>
      <c r="D19853">
        <f t="shared" si="310"/>
        <v>0</v>
      </c>
    </row>
    <row r="19854" spans="1:4" x14ac:dyDescent="0.25">
      <c r="A19854" t="s">
        <v>19853</v>
      </c>
      <c r="D19854">
        <f t="shared" si="310"/>
        <v>0</v>
      </c>
    </row>
    <row r="19855" spans="1:4" x14ac:dyDescent="0.25">
      <c r="A19855" t="s">
        <v>19854</v>
      </c>
      <c r="D19855">
        <f t="shared" si="310"/>
        <v>0</v>
      </c>
    </row>
    <row r="19856" spans="1:4" x14ac:dyDescent="0.25">
      <c r="A19856" t="s">
        <v>19855</v>
      </c>
      <c r="D19856">
        <f t="shared" si="310"/>
        <v>0</v>
      </c>
    </row>
    <row r="19857" spans="1:4" x14ac:dyDescent="0.25">
      <c r="A19857" t="s">
        <v>19856</v>
      </c>
      <c r="D19857">
        <f t="shared" si="310"/>
        <v>0</v>
      </c>
    </row>
    <row r="19858" spans="1:4" x14ac:dyDescent="0.25">
      <c r="A19858" t="s">
        <v>19857</v>
      </c>
      <c r="D19858">
        <f t="shared" si="310"/>
        <v>0</v>
      </c>
    </row>
    <row r="19859" spans="1:4" x14ac:dyDescent="0.25">
      <c r="A19859" t="s">
        <v>19858</v>
      </c>
      <c r="D19859">
        <f t="shared" si="310"/>
        <v>0</v>
      </c>
    </row>
    <row r="19860" spans="1:4" x14ac:dyDescent="0.25">
      <c r="A19860" t="s">
        <v>19859</v>
      </c>
      <c r="D19860">
        <f t="shared" si="310"/>
        <v>0</v>
      </c>
    </row>
    <row r="19861" spans="1:4" x14ac:dyDescent="0.25">
      <c r="A19861" t="s">
        <v>19860</v>
      </c>
      <c r="D19861">
        <f t="shared" si="310"/>
        <v>0</v>
      </c>
    </row>
    <row r="19862" spans="1:4" x14ac:dyDescent="0.25">
      <c r="A19862" t="s">
        <v>19861</v>
      </c>
      <c r="D19862">
        <f t="shared" si="310"/>
        <v>0</v>
      </c>
    </row>
    <row r="19863" spans="1:4" x14ac:dyDescent="0.25">
      <c r="A19863" t="s">
        <v>19862</v>
      </c>
      <c r="D19863">
        <f t="shared" si="310"/>
        <v>0</v>
      </c>
    </row>
    <row r="19864" spans="1:4" x14ac:dyDescent="0.25">
      <c r="A19864" t="s">
        <v>19863</v>
      </c>
      <c r="D19864">
        <f t="shared" si="310"/>
        <v>0</v>
      </c>
    </row>
    <row r="19865" spans="1:4" x14ac:dyDescent="0.25">
      <c r="A19865" t="s">
        <v>19864</v>
      </c>
      <c r="D19865">
        <f t="shared" si="310"/>
        <v>0</v>
      </c>
    </row>
    <row r="19866" spans="1:4" x14ac:dyDescent="0.25">
      <c r="A19866" t="s">
        <v>19865</v>
      </c>
      <c r="D19866">
        <f t="shared" si="310"/>
        <v>0</v>
      </c>
    </row>
    <row r="19867" spans="1:4" x14ac:dyDescent="0.25">
      <c r="A19867" t="s">
        <v>19866</v>
      </c>
      <c r="D19867">
        <f t="shared" si="310"/>
        <v>0</v>
      </c>
    </row>
    <row r="19868" spans="1:4" x14ac:dyDescent="0.25">
      <c r="A19868" t="s">
        <v>19867</v>
      </c>
      <c r="D19868">
        <f t="shared" si="310"/>
        <v>0</v>
      </c>
    </row>
    <row r="19869" spans="1:4" x14ac:dyDescent="0.25">
      <c r="A19869" t="s">
        <v>19868</v>
      </c>
      <c r="D19869">
        <f t="shared" si="310"/>
        <v>0</v>
      </c>
    </row>
    <row r="19870" spans="1:4" x14ac:dyDescent="0.25">
      <c r="A19870" t="s">
        <v>19869</v>
      </c>
      <c r="D19870">
        <f t="shared" si="310"/>
        <v>0</v>
      </c>
    </row>
    <row r="19871" spans="1:4" x14ac:dyDescent="0.25">
      <c r="A19871" t="s">
        <v>19870</v>
      </c>
      <c r="D19871">
        <f t="shared" si="310"/>
        <v>0</v>
      </c>
    </row>
    <row r="19872" spans="1:4" x14ac:dyDescent="0.25">
      <c r="A19872" t="s">
        <v>19871</v>
      </c>
      <c r="D19872">
        <f t="shared" si="310"/>
        <v>0</v>
      </c>
    </row>
    <row r="19873" spans="1:4" x14ac:dyDescent="0.25">
      <c r="A19873" t="s">
        <v>19872</v>
      </c>
      <c r="D19873">
        <f t="shared" si="310"/>
        <v>0</v>
      </c>
    </row>
    <row r="19874" spans="1:4" x14ac:dyDescent="0.25">
      <c r="A19874" t="s">
        <v>19873</v>
      </c>
      <c r="D19874">
        <f t="shared" si="310"/>
        <v>0</v>
      </c>
    </row>
    <row r="19875" spans="1:4" x14ac:dyDescent="0.25">
      <c r="A19875" t="s">
        <v>19874</v>
      </c>
      <c r="D19875">
        <f t="shared" si="310"/>
        <v>0</v>
      </c>
    </row>
    <row r="19876" spans="1:4" x14ac:dyDescent="0.25">
      <c r="A19876" t="s">
        <v>19875</v>
      </c>
      <c r="D19876">
        <f t="shared" si="310"/>
        <v>0</v>
      </c>
    </row>
    <row r="19877" spans="1:4" x14ac:dyDescent="0.25">
      <c r="A19877" t="s">
        <v>19876</v>
      </c>
      <c r="D19877">
        <f t="shared" si="310"/>
        <v>0</v>
      </c>
    </row>
    <row r="19878" spans="1:4" x14ac:dyDescent="0.25">
      <c r="A19878" t="s">
        <v>19877</v>
      </c>
      <c r="D19878">
        <f t="shared" si="310"/>
        <v>0</v>
      </c>
    </row>
    <row r="19879" spans="1:4" x14ac:dyDescent="0.25">
      <c r="A19879" t="s">
        <v>19878</v>
      </c>
      <c r="D19879">
        <f t="shared" si="310"/>
        <v>0</v>
      </c>
    </row>
    <row r="19880" spans="1:4" x14ac:dyDescent="0.25">
      <c r="A19880" t="s">
        <v>19879</v>
      </c>
      <c r="D19880">
        <f t="shared" si="310"/>
        <v>0</v>
      </c>
    </row>
    <row r="19881" spans="1:4" x14ac:dyDescent="0.25">
      <c r="A19881" t="s">
        <v>19880</v>
      </c>
      <c r="D19881">
        <f t="shared" si="310"/>
        <v>0</v>
      </c>
    </row>
    <row r="19882" spans="1:4" x14ac:dyDescent="0.25">
      <c r="A19882" t="s">
        <v>19881</v>
      </c>
      <c r="D19882">
        <f t="shared" si="310"/>
        <v>0</v>
      </c>
    </row>
    <row r="19883" spans="1:4" x14ac:dyDescent="0.25">
      <c r="A19883" t="s">
        <v>19882</v>
      </c>
      <c r="D19883">
        <f t="shared" si="310"/>
        <v>0</v>
      </c>
    </row>
    <row r="19884" spans="1:4" x14ac:dyDescent="0.25">
      <c r="A19884" t="s">
        <v>19883</v>
      </c>
      <c r="D19884">
        <f t="shared" si="310"/>
        <v>0</v>
      </c>
    </row>
    <row r="19885" spans="1:4" x14ac:dyDescent="0.25">
      <c r="A19885" t="s">
        <v>19884</v>
      </c>
      <c r="D19885">
        <f t="shared" si="310"/>
        <v>0</v>
      </c>
    </row>
    <row r="19886" spans="1:4" x14ac:dyDescent="0.25">
      <c r="A19886" t="s">
        <v>19885</v>
      </c>
      <c r="D19886">
        <f t="shared" si="310"/>
        <v>0</v>
      </c>
    </row>
    <row r="19887" spans="1:4" x14ac:dyDescent="0.25">
      <c r="A19887" t="s">
        <v>19886</v>
      </c>
      <c r="D19887">
        <f t="shared" si="310"/>
        <v>0</v>
      </c>
    </row>
    <row r="19888" spans="1:4" x14ac:dyDescent="0.25">
      <c r="A19888" t="s">
        <v>19887</v>
      </c>
      <c r="D19888">
        <f t="shared" si="310"/>
        <v>0</v>
      </c>
    </row>
    <row r="19889" spans="1:4" x14ac:dyDescent="0.25">
      <c r="A19889" t="s">
        <v>19888</v>
      </c>
      <c r="D19889">
        <f t="shared" si="310"/>
        <v>0</v>
      </c>
    </row>
    <row r="19890" spans="1:4" x14ac:dyDescent="0.25">
      <c r="A19890" t="s">
        <v>19889</v>
      </c>
      <c r="D19890">
        <f t="shared" si="310"/>
        <v>0</v>
      </c>
    </row>
    <row r="19891" spans="1:4" x14ac:dyDescent="0.25">
      <c r="A19891" t="s">
        <v>19890</v>
      </c>
      <c r="D19891">
        <f t="shared" si="310"/>
        <v>0</v>
      </c>
    </row>
    <row r="19892" spans="1:4" x14ac:dyDescent="0.25">
      <c r="A19892" t="s">
        <v>19891</v>
      </c>
      <c r="D19892">
        <f t="shared" si="310"/>
        <v>0</v>
      </c>
    </row>
    <row r="19893" spans="1:4" x14ac:dyDescent="0.25">
      <c r="A19893" t="s">
        <v>19892</v>
      </c>
      <c r="D19893">
        <f t="shared" si="310"/>
        <v>0</v>
      </c>
    </row>
    <row r="19894" spans="1:4" x14ac:dyDescent="0.25">
      <c r="A19894" t="s">
        <v>19893</v>
      </c>
      <c r="D19894">
        <f t="shared" si="310"/>
        <v>0</v>
      </c>
    </row>
    <row r="19895" spans="1:4" x14ac:dyDescent="0.25">
      <c r="A19895" t="s">
        <v>19894</v>
      </c>
      <c r="D19895">
        <f t="shared" si="310"/>
        <v>0</v>
      </c>
    </row>
    <row r="19896" spans="1:4" x14ac:dyDescent="0.25">
      <c r="A19896" t="s">
        <v>19895</v>
      </c>
      <c r="D19896">
        <f t="shared" si="310"/>
        <v>0</v>
      </c>
    </row>
    <row r="19897" spans="1:4" x14ac:dyDescent="0.25">
      <c r="A19897" t="s">
        <v>19896</v>
      </c>
      <c r="D19897">
        <f t="shared" si="310"/>
        <v>0</v>
      </c>
    </row>
    <row r="19898" spans="1:4" x14ac:dyDescent="0.25">
      <c r="A19898" t="s">
        <v>19897</v>
      </c>
      <c r="D19898">
        <f t="shared" si="310"/>
        <v>0</v>
      </c>
    </row>
    <row r="19899" spans="1:4" x14ac:dyDescent="0.25">
      <c r="A19899" t="s">
        <v>19898</v>
      </c>
      <c r="D19899">
        <f t="shared" si="310"/>
        <v>0</v>
      </c>
    </row>
    <row r="19900" spans="1:4" x14ac:dyDescent="0.25">
      <c r="A19900" t="s">
        <v>19899</v>
      </c>
      <c r="D19900">
        <f t="shared" si="310"/>
        <v>0</v>
      </c>
    </row>
    <row r="19901" spans="1:4" x14ac:dyDescent="0.25">
      <c r="A19901" t="s">
        <v>19900</v>
      </c>
      <c r="D19901">
        <f t="shared" si="310"/>
        <v>0</v>
      </c>
    </row>
    <row r="19902" spans="1:4" x14ac:dyDescent="0.25">
      <c r="A19902" t="s">
        <v>19901</v>
      </c>
      <c r="D19902">
        <f t="shared" si="310"/>
        <v>0</v>
      </c>
    </row>
    <row r="19903" spans="1:4" x14ac:dyDescent="0.25">
      <c r="A19903" t="s">
        <v>19902</v>
      </c>
      <c r="D19903">
        <f t="shared" si="310"/>
        <v>0</v>
      </c>
    </row>
    <row r="19904" spans="1:4" x14ac:dyDescent="0.25">
      <c r="A19904" t="s">
        <v>19903</v>
      </c>
      <c r="D19904">
        <f t="shared" si="310"/>
        <v>0</v>
      </c>
    </row>
    <row r="19905" spans="1:4" x14ac:dyDescent="0.25">
      <c r="A19905" t="s">
        <v>19904</v>
      </c>
      <c r="D19905">
        <f t="shared" si="310"/>
        <v>0</v>
      </c>
    </row>
    <row r="19906" spans="1:4" x14ac:dyDescent="0.25">
      <c r="A19906" t="s">
        <v>19905</v>
      </c>
      <c r="D19906">
        <f t="shared" ref="D19906:D19969" si="311">B19906/$B$20327</f>
        <v>0</v>
      </c>
    </row>
    <row r="19907" spans="1:4" x14ac:dyDescent="0.25">
      <c r="A19907" t="s">
        <v>19906</v>
      </c>
      <c r="D19907">
        <f t="shared" si="311"/>
        <v>0</v>
      </c>
    </row>
    <row r="19908" spans="1:4" x14ac:dyDescent="0.25">
      <c r="A19908" t="s">
        <v>19907</v>
      </c>
      <c r="D19908">
        <f t="shared" si="311"/>
        <v>0</v>
      </c>
    </row>
    <row r="19909" spans="1:4" x14ac:dyDescent="0.25">
      <c r="A19909" t="s">
        <v>19908</v>
      </c>
      <c r="D19909">
        <f t="shared" si="311"/>
        <v>0</v>
      </c>
    </row>
    <row r="19910" spans="1:4" x14ac:dyDescent="0.25">
      <c r="A19910" t="s">
        <v>19909</v>
      </c>
      <c r="D19910">
        <f t="shared" si="311"/>
        <v>0</v>
      </c>
    </row>
    <row r="19911" spans="1:4" x14ac:dyDescent="0.25">
      <c r="A19911" t="s">
        <v>19910</v>
      </c>
      <c r="D19911">
        <f t="shared" si="311"/>
        <v>0</v>
      </c>
    </row>
    <row r="19912" spans="1:4" x14ac:dyDescent="0.25">
      <c r="A19912" t="s">
        <v>19911</v>
      </c>
      <c r="D19912">
        <f t="shared" si="311"/>
        <v>0</v>
      </c>
    </row>
    <row r="19913" spans="1:4" x14ac:dyDescent="0.25">
      <c r="A19913" t="s">
        <v>19912</v>
      </c>
      <c r="D19913">
        <f t="shared" si="311"/>
        <v>0</v>
      </c>
    </row>
    <row r="19914" spans="1:4" x14ac:dyDescent="0.25">
      <c r="A19914" t="s">
        <v>19913</v>
      </c>
      <c r="D19914">
        <f t="shared" si="311"/>
        <v>0</v>
      </c>
    </row>
    <row r="19915" spans="1:4" x14ac:dyDescent="0.25">
      <c r="A19915" t="s">
        <v>19914</v>
      </c>
      <c r="D19915">
        <f t="shared" si="311"/>
        <v>0</v>
      </c>
    </row>
    <row r="19916" spans="1:4" x14ac:dyDescent="0.25">
      <c r="A19916" t="s">
        <v>19915</v>
      </c>
      <c r="D19916">
        <f t="shared" si="311"/>
        <v>0</v>
      </c>
    </row>
    <row r="19917" spans="1:4" x14ac:dyDescent="0.25">
      <c r="A19917" t="s">
        <v>19916</v>
      </c>
      <c r="D19917">
        <f t="shared" si="311"/>
        <v>0</v>
      </c>
    </row>
    <row r="19918" spans="1:4" x14ac:dyDescent="0.25">
      <c r="A19918" t="s">
        <v>19917</v>
      </c>
      <c r="D19918">
        <f t="shared" si="311"/>
        <v>0</v>
      </c>
    </row>
    <row r="19919" spans="1:4" x14ac:dyDescent="0.25">
      <c r="A19919" t="s">
        <v>19918</v>
      </c>
      <c r="D19919">
        <f t="shared" si="311"/>
        <v>0</v>
      </c>
    </row>
    <row r="19920" spans="1:4" x14ac:dyDescent="0.25">
      <c r="A19920" t="s">
        <v>19919</v>
      </c>
      <c r="D19920">
        <f t="shared" si="311"/>
        <v>0</v>
      </c>
    </row>
    <row r="19921" spans="1:4" x14ac:dyDescent="0.25">
      <c r="A19921" t="s">
        <v>19920</v>
      </c>
      <c r="D19921">
        <f t="shared" si="311"/>
        <v>0</v>
      </c>
    </row>
    <row r="19922" spans="1:4" x14ac:dyDescent="0.25">
      <c r="A19922" t="s">
        <v>19921</v>
      </c>
      <c r="D19922">
        <f t="shared" si="311"/>
        <v>0</v>
      </c>
    </row>
    <row r="19923" spans="1:4" x14ac:dyDescent="0.25">
      <c r="A19923" t="s">
        <v>19922</v>
      </c>
      <c r="D19923">
        <f t="shared" si="311"/>
        <v>0</v>
      </c>
    </row>
    <row r="19924" spans="1:4" x14ac:dyDescent="0.25">
      <c r="A19924" t="s">
        <v>19923</v>
      </c>
      <c r="D19924">
        <f t="shared" si="311"/>
        <v>0</v>
      </c>
    </row>
    <row r="19925" spans="1:4" x14ac:dyDescent="0.25">
      <c r="A19925" t="s">
        <v>19924</v>
      </c>
      <c r="D19925">
        <f t="shared" si="311"/>
        <v>0</v>
      </c>
    </row>
    <row r="19926" spans="1:4" x14ac:dyDescent="0.25">
      <c r="A19926" t="s">
        <v>19925</v>
      </c>
      <c r="D19926">
        <f t="shared" si="311"/>
        <v>0</v>
      </c>
    </row>
    <row r="19927" spans="1:4" x14ac:dyDescent="0.25">
      <c r="A19927" t="s">
        <v>19926</v>
      </c>
      <c r="D19927">
        <f t="shared" si="311"/>
        <v>0</v>
      </c>
    </row>
    <row r="19928" spans="1:4" x14ac:dyDescent="0.25">
      <c r="A19928" t="s">
        <v>19927</v>
      </c>
      <c r="D19928">
        <f t="shared" si="311"/>
        <v>0</v>
      </c>
    </row>
    <row r="19929" spans="1:4" x14ac:dyDescent="0.25">
      <c r="A19929" t="s">
        <v>19928</v>
      </c>
      <c r="D19929">
        <f t="shared" si="311"/>
        <v>0</v>
      </c>
    </row>
    <row r="19930" spans="1:4" x14ac:dyDescent="0.25">
      <c r="A19930" t="s">
        <v>19929</v>
      </c>
      <c r="D19930">
        <f t="shared" si="311"/>
        <v>0</v>
      </c>
    </row>
    <row r="19931" spans="1:4" x14ac:dyDescent="0.25">
      <c r="A19931" t="s">
        <v>19930</v>
      </c>
      <c r="D19931">
        <f t="shared" si="311"/>
        <v>0</v>
      </c>
    </row>
    <row r="19932" spans="1:4" x14ac:dyDescent="0.25">
      <c r="A19932" t="s">
        <v>19931</v>
      </c>
      <c r="D19932">
        <f t="shared" si="311"/>
        <v>0</v>
      </c>
    </row>
    <row r="19933" spans="1:4" x14ac:dyDescent="0.25">
      <c r="A19933" t="s">
        <v>19932</v>
      </c>
      <c r="D19933">
        <f t="shared" si="311"/>
        <v>0</v>
      </c>
    </row>
    <row r="19934" spans="1:4" x14ac:dyDescent="0.25">
      <c r="A19934" t="s">
        <v>19933</v>
      </c>
      <c r="D19934">
        <f t="shared" si="311"/>
        <v>0</v>
      </c>
    </row>
    <row r="19935" spans="1:4" x14ac:dyDescent="0.25">
      <c r="A19935" t="s">
        <v>19934</v>
      </c>
      <c r="D19935">
        <f t="shared" si="311"/>
        <v>0</v>
      </c>
    </row>
    <row r="19936" spans="1:4" x14ac:dyDescent="0.25">
      <c r="A19936" t="s">
        <v>19935</v>
      </c>
      <c r="D19936">
        <f t="shared" si="311"/>
        <v>0</v>
      </c>
    </row>
    <row r="19937" spans="1:4" x14ac:dyDescent="0.25">
      <c r="A19937" t="s">
        <v>19936</v>
      </c>
      <c r="D19937">
        <f t="shared" si="311"/>
        <v>0</v>
      </c>
    </row>
    <row r="19938" spans="1:4" x14ac:dyDescent="0.25">
      <c r="A19938" t="s">
        <v>19937</v>
      </c>
      <c r="D19938">
        <f t="shared" si="311"/>
        <v>0</v>
      </c>
    </row>
    <row r="19939" spans="1:4" x14ac:dyDescent="0.25">
      <c r="A19939" t="s">
        <v>19938</v>
      </c>
      <c r="D19939">
        <f t="shared" si="311"/>
        <v>0</v>
      </c>
    </row>
    <row r="19940" spans="1:4" x14ac:dyDescent="0.25">
      <c r="A19940" t="s">
        <v>19939</v>
      </c>
      <c r="D19940">
        <f t="shared" si="311"/>
        <v>0</v>
      </c>
    </row>
    <row r="19941" spans="1:4" x14ac:dyDescent="0.25">
      <c r="A19941" t="s">
        <v>19940</v>
      </c>
      <c r="D19941">
        <f t="shared" si="311"/>
        <v>0</v>
      </c>
    </row>
    <row r="19942" spans="1:4" x14ac:dyDescent="0.25">
      <c r="A19942" t="s">
        <v>19941</v>
      </c>
      <c r="D19942">
        <f t="shared" si="311"/>
        <v>0</v>
      </c>
    </row>
    <row r="19943" spans="1:4" x14ac:dyDescent="0.25">
      <c r="A19943" t="s">
        <v>19942</v>
      </c>
      <c r="D19943">
        <f t="shared" si="311"/>
        <v>0</v>
      </c>
    </row>
    <row r="19944" spans="1:4" x14ac:dyDescent="0.25">
      <c r="A19944" t="s">
        <v>19943</v>
      </c>
      <c r="D19944">
        <f t="shared" si="311"/>
        <v>0</v>
      </c>
    </row>
    <row r="19945" spans="1:4" x14ac:dyDescent="0.25">
      <c r="A19945" t="s">
        <v>19944</v>
      </c>
      <c r="D19945">
        <f t="shared" si="311"/>
        <v>0</v>
      </c>
    </row>
    <row r="19946" spans="1:4" x14ac:dyDescent="0.25">
      <c r="A19946" t="s">
        <v>19945</v>
      </c>
      <c r="D19946">
        <f t="shared" si="311"/>
        <v>0</v>
      </c>
    </row>
    <row r="19947" spans="1:4" x14ac:dyDescent="0.25">
      <c r="A19947" t="s">
        <v>19946</v>
      </c>
      <c r="D19947">
        <f t="shared" si="311"/>
        <v>0</v>
      </c>
    </row>
    <row r="19948" spans="1:4" x14ac:dyDescent="0.25">
      <c r="A19948" t="s">
        <v>19947</v>
      </c>
      <c r="D19948">
        <f t="shared" si="311"/>
        <v>0</v>
      </c>
    </row>
    <row r="19949" spans="1:4" x14ac:dyDescent="0.25">
      <c r="A19949" t="s">
        <v>19948</v>
      </c>
      <c r="D19949">
        <f t="shared" si="311"/>
        <v>0</v>
      </c>
    </row>
    <row r="19950" spans="1:4" x14ac:dyDescent="0.25">
      <c r="A19950" t="s">
        <v>19949</v>
      </c>
      <c r="D19950">
        <f t="shared" si="311"/>
        <v>0</v>
      </c>
    </row>
    <row r="19951" spans="1:4" x14ac:dyDescent="0.25">
      <c r="A19951" t="s">
        <v>19950</v>
      </c>
      <c r="D19951">
        <f t="shared" si="311"/>
        <v>0</v>
      </c>
    </row>
    <row r="19952" spans="1:4" x14ac:dyDescent="0.25">
      <c r="A19952" t="s">
        <v>19951</v>
      </c>
      <c r="D19952">
        <f t="shared" si="311"/>
        <v>0</v>
      </c>
    </row>
    <row r="19953" spans="1:4" x14ac:dyDescent="0.25">
      <c r="A19953" t="s">
        <v>19952</v>
      </c>
      <c r="D19953">
        <f t="shared" si="311"/>
        <v>0</v>
      </c>
    </row>
    <row r="19954" spans="1:4" x14ac:dyDescent="0.25">
      <c r="A19954" t="s">
        <v>19953</v>
      </c>
      <c r="D19954">
        <f t="shared" si="311"/>
        <v>0</v>
      </c>
    </row>
    <row r="19955" spans="1:4" x14ac:dyDescent="0.25">
      <c r="A19955" t="s">
        <v>19954</v>
      </c>
      <c r="D19955">
        <f t="shared" si="311"/>
        <v>0</v>
      </c>
    </row>
    <row r="19956" spans="1:4" x14ac:dyDescent="0.25">
      <c r="A19956" t="s">
        <v>19955</v>
      </c>
      <c r="D19956">
        <f t="shared" si="311"/>
        <v>0</v>
      </c>
    </row>
    <row r="19957" spans="1:4" x14ac:dyDescent="0.25">
      <c r="A19957" t="s">
        <v>19956</v>
      </c>
      <c r="D19957">
        <f t="shared" si="311"/>
        <v>0</v>
      </c>
    </row>
    <row r="19958" spans="1:4" x14ac:dyDescent="0.25">
      <c r="A19958" t="s">
        <v>19957</v>
      </c>
      <c r="D19958">
        <f t="shared" si="311"/>
        <v>0</v>
      </c>
    </row>
    <row r="19959" spans="1:4" x14ac:dyDescent="0.25">
      <c r="A19959" t="s">
        <v>19958</v>
      </c>
      <c r="D19959">
        <f t="shared" si="311"/>
        <v>0</v>
      </c>
    </row>
    <row r="19960" spans="1:4" x14ac:dyDescent="0.25">
      <c r="A19960" t="s">
        <v>19959</v>
      </c>
      <c r="D19960">
        <f t="shared" si="311"/>
        <v>0</v>
      </c>
    </row>
    <row r="19961" spans="1:4" x14ac:dyDescent="0.25">
      <c r="A19961" t="s">
        <v>19960</v>
      </c>
      <c r="D19961">
        <f t="shared" si="311"/>
        <v>0</v>
      </c>
    </row>
    <row r="19962" spans="1:4" x14ac:dyDescent="0.25">
      <c r="A19962" t="s">
        <v>19961</v>
      </c>
      <c r="D19962">
        <f t="shared" si="311"/>
        <v>0</v>
      </c>
    </row>
    <row r="19963" spans="1:4" x14ac:dyDescent="0.25">
      <c r="A19963" t="s">
        <v>19962</v>
      </c>
      <c r="D19963">
        <f t="shared" si="311"/>
        <v>0</v>
      </c>
    </row>
    <row r="19964" spans="1:4" x14ac:dyDescent="0.25">
      <c r="A19964" t="s">
        <v>19963</v>
      </c>
      <c r="D19964">
        <f t="shared" si="311"/>
        <v>0</v>
      </c>
    </row>
    <row r="19965" spans="1:4" x14ac:dyDescent="0.25">
      <c r="A19965" t="s">
        <v>19964</v>
      </c>
      <c r="D19965">
        <f t="shared" si="311"/>
        <v>0</v>
      </c>
    </row>
    <row r="19966" spans="1:4" x14ac:dyDescent="0.25">
      <c r="A19966" t="s">
        <v>19965</v>
      </c>
      <c r="D19966">
        <f t="shared" si="311"/>
        <v>0</v>
      </c>
    </row>
    <row r="19967" spans="1:4" x14ac:dyDescent="0.25">
      <c r="A19967" t="s">
        <v>19966</v>
      </c>
      <c r="D19967">
        <f t="shared" si="311"/>
        <v>0</v>
      </c>
    </row>
    <row r="19968" spans="1:4" x14ac:dyDescent="0.25">
      <c r="A19968" t="s">
        <v>19967</v>
      </c>
      <c r="D19968">
        <f t="shared" si="311"/>
        <v>0</v>
      </c>
    </row>
    <row r="19969" spans="1:4" x14ac:dyDescent="0.25">
      <c r="A19969" t="s">
        <v>19968</v>
      </c>
      <c r="D19969">
        <f t="shared" si="311"/>
        <v>0</v>
      </c>
    </row>
    <row r="19970" spans="1:4" x14ac:dyDescent="0.25">
      <c r="A19970" t="s">
        <v>19969</v>
      </c>
      <c r="D19970">
        <f t="shared" ref="D19970:D20033" si="312">B19970/$B$20327</f>
        <v>0</v>
      </c>
    </row>
    <row r="19971" spans="1:4" x14ac:dyDescent="0.25">
      <c r="A19971" t="s">
        <v>19970</v>
      </c>
      <c r="D19971">
        <f t="shared" si="312"/>
        <v>0</v>
      </c>
    </row>
    <row r="19972" spans="1:4" x14ac:dyDescent="0.25">
      <c r="A19972" t="s">
        <v>19971</v>
      </c>
      <c r="D19972">
        <f t="shared" si="312"/>
        <v>0</v>
      </c>
    </row>
    <row r="19973" spans="1:4" x14ac:dyDescent="0.25">
      <c r="A19973" t="s">
        <v>19972</v>
      </c>
      <c r="D19973">
        <f t="shared" si="312"/>
        <v>0</v>
      </c>
    </row>
    <row r="19974" spans="1:4" x14ac:dyDescent="0.25">
      <c r="A19974" t="s">
        <v>19973</v>
      </c>
      <c r="D19974">
        <f t="shared" si="312"/>
        <v>0</v>
      </c>
    </row>
    <row r="19975" spans="1:4" x14ac:dyDescent="0.25">
      <c r="A19975" t="s">
        <v>19974</v>
      </c>
      <c r="D19975">
        <f t="shared" si="312"/>
        <v>0</v>
      </c>
    </row>
    <row r="19976" spans="1:4" x14ac:dyDescent="0.25">
      <c r="A19976" t="s">
        <v>19975</v>
      </c>
      <c r="D19976">
        <f t="shared" si="312"/>
        <v>0</v>
      </c>
    </row>
    <row r="19977" spans="1:4" x14ac:dyDescent="0.25">
      <c r="A19977" t="s">
        <v>19976</v>
      </c>
      <c r="D19977">
        <f t="shared" si="312"/>
        <v>0</v>
      </c>
    </row>
    <row r="19978" spans="1:4" x14ac:dyDescent="0.25">
      <c r="A19978" t="s">
        <v>19977</v>
      </c>
      <c r="D19978">
        <f t="shared" si="312"/>
        <v>0</v>
      </c>
    </row>
    <row r="19979" spans="1:4" x14ac:dyDescent="0.25">
      <c r="A19979" t="s">
        <v>19978</v>
      </c>
      <c r="D19979">
        <f t="shared" si="312"/>
        <v>0</v>
      </c>
    </row>
    <row r="19980" spans="1:4" x14ac:dyDescent="0.25">
      <c r="A19980" t="s">
        <v>19979</v>
      </c>
      <c r="D19980">
        <f t="shared" si="312"/>
        <v>0</v>
      </c>
    </row>
    <row r="19981" spans="1:4" x14ac:dyDescent="0.25">
      <c r="A19981" t="s">
        <v>19980</v>
      </c>
      <c r="D19981">
        <f t="shared" si="312"/>
        <v>0</v>
      </c>
    </row>
    <row r="19982" spans="1:4" x14ac:dyDescent="0.25">
      <c r="A19982" t="s">
        <v>19981</v>
      </c>
      <c r="D19982">
        <f t="shared" si="312"/>
        <v>0</v>
      </c>
    </row>
    <row r="19983" spans="1:4" x14ac:dyDescent="0.25">
      <c r="A19983" t="s">
        <v>19982</v>
      </c>
      <c r="D19983">
        <f t="shared" si="312"/>
        <v>0</v>
      </c>
    </row>
    <row r="19984" spans="1:4" x14ac:dyDescent="0.25">
      <c r="A19984" t="s">
        <v>19983</v>
      </c>
      <c r="D19984">
        <f t="shared" si="312"/>
        <v>0</v>
      </c>
    </row>
    <row r="19985" spans="1:4" x14ac:dyDescent="0.25">
      <c r="A19985" t="s">
        <v>19984</v>
      </c>
      <c r="D19985">
        <f t="shared" si="312"/>
        <v>0</v>
      </c>
    </row>
    <row r="19986" spans="1:4" x14ac:dyDescent="0.25">
      <c r="A19986" t="s">
        <v>19985</v>
      </c>
      <c r="D19986">
        <f t="shared" si="312"/>
        <v>0</v>
      </c>
    </row>
    <row r="19987" spans="1:4" x14ac:dyDescent="0.25">
      <c r="A19987" t="s">
        <v>19986</v>
      </c>
      <c r="D19987">
        <f t="shared" si="312"/>
        <v>0</v>
      </c>
    </row>
    <row r="19988" spans="1:4" x14ac:dyDescent="0.25">
      <c r="A19988" t="s">
        <v>19987</v>
      </c>
      <c r="D19988">
        <f t="shared" si="312"/>
        <v>0</v>
      </c>
    </row>
    <row r="19989" spans="1:4" x14ac:dyDescent="0.25">
      <c r="A19989" t="s">
        <v>19988</v>
      </c>
      <c r="D19989">
        <f t="shared" si="312"/>
        <v>0</v>
      </c>
    </row>
    <row r="19990" spans="1:4" x14ac:dyDescent="0.25">
      <c r="A19990" t="s">
        <v>19989</v>
      </c>
      <c r="D19990">
        <f t="shared" si="312"/>
        <v>0</v>
      </c>
    </row>
    <row r="19991" spans="1:4" x14ac:dyDescent="0.25">
      <c r="A19991" t="s">
        <v>19990</v>
      </c>
      <c r="D19991">
        <f t="shared" si="312"/>
        <v>0</v>
      </c>
    </row>
    <row r="19992" spans="1:4" x14ac:dyDescent="0.25">
      <c r="A19992" t="s">
        <v>19991</v>
      </c>
      <c r="D19992">
        <f t="shared" si="312"/>
        <v>0</v>
      </c>
    </row>
    <row r="19993" spans="1:4" x14ac:dyDescent="0.25">
      <c r="A19993" t="s">
        <v>19992</v>
      </c>
      <c r="D19993">
        <f t="shared" si="312"/>
        <v>0</v>
      </c>
    </row>
    <row r="19994" spans="1:4" x14ac:dyDescent="0.25">
      <c r="A19994" t="s">
        <v>19993</v>
      </c>
      <c r="D19994">
        <f t="shared" si="312"/>
        <v>0</v>
      </c>
    </row>
    <row r="19995" spans="1:4" x14ac:dyDescent="0.25">
      <c r="A19995" t="s">
        <v>19994</v>
      </c>
      <c r="D19995">
        <f t="shared" si="312"/>
        <v>0</v>
      </c>
    </row>
    <row r="19996" spans="1:4" x14ac:dyDescent="0.25">
      <c r="A19996" t="s">
        <v>19995</v>
      </c>
      <c r="D19996">
        <f t="shared" si="312"/>
        <v>0</v>
      </c>
    </row>
    <row r="19997" spans="1:4" x14ac:dyDescent="0.25">
      <c r="A19997" t="s">
        <v>19996</v>
      </c>
      <c r="D19997">
        <f t="shared" si="312"/>
        <v>0</v>
      </c>
    </row>
    <row r="19998" spans="1:4" x14ac:dyDescent="0.25">
      <c r="A19998" t="s">
        <v>19997</v>
      </c>
      <c r="D19998">
        <f t="shared" si="312"/>
        <v>0</v>
      </c>
    </row>
    <row r="19999" spans="1:4" x14ac:dyDescent="0.25">
      <c r="A19999" t="s">
        <v>19998</v>
      </c>
      <c r="D19999">
        <f t="shared" si="312"/>
        <v>0</v>
      </c>
    </row>
    <row r="20000" spans="1:4" x14ac:dyDescent="0.25">
      <c r="A20000" t="s">
        <v>19999</v>
      </c>
      <c r="D20000">
        <f t="shared" si="312"/>
        <v>0</v>
      </c>
    </row>
    <row r="20001" spans="1:4" x14ac:dyDescent="0.25">
      <c r="A20001" t="s">
        <v>20000</v>
      </c>
      <c r="D20001">
        <f t="shared" si="312"/>
        <v>0</v>
      </c>
    </row>
    <row r="20002" spans="1:4" x14ac:dyDescent="0.25">
      <c r="A20002" t="s">
        <v>20001</v>
      </c>
      <c r="D20002">
        <f t="shared" si="312"/>
        <v>0</v>
      </c>
    </row>
    <row r="20003" spans="1:4" x14ac:dyDescent="0.25">
      <c r="A20003" t="s">
        <v>20002</v>
      </c>
      <c r="D20003">
        <f t="shared" si="312"/>
        <v>0</v>
      </c>
    </row>
    <row r="20004" spans="1:4" x14ac:dyDescent="0.25">
      <c r="A20004" t="s">
        <v>20003</v>
      </c>
      <c r="D20004">
        <f t="shared" si="312"/>
        <v>0</v>
      </c>
    </row>
    <row r="20005" spans="1:4" x14ac:dyDescent="0.25">
      <c r="A20005" t="s">
        <v>20004</v>
      </c>
      <c r="D20005">
        <f t="shared" si="312"/>
        <v>0</v>
      </c>
    </row>
    <row r="20006" spans="1:4" x14ac:dyDescent="0.25">
      <c r="A20006" t="s">
        <v>20005</v>
      </c>
      <c r="D20006">
        <f t="shared" si="312"/>
        <v>0</v>
      </c>
    </row>
    <row r="20007" spans="1:4" x14ac:dyDescent="0.25">
      <c r="A20007" t="s">
        <v>20006</v>
      </c>
      <c r="D20007">
        <f t="shared" si="312"/>
        <v>0</v>
      </c>
    </row>
    <row r="20008" spans="1:4" x14ac:dyDescent="0.25">
      <c r="A20008" t="s">
        <v>20007</v>
      </c>
      <c r="D20008">
        <f t="shared" si="312"/>
        <v>0</v>
      </c>
    </row>
    <row r="20009" spans="1:4" x14ac:dyDescent="0.25">
      <c r="A20009" t="s">
        <v>20008</v>
      </c>
      <c r="D20009">
        <f t="shared" si="312"/>
        <v>0</v>
      </c>
    </row>
    <row r="20010" spans="1:4" x14ac:dyDescent="0.25">
      <c r="A20010" t="s">
        <v>20009</v>
      </c>
      <c r="D20010">
        <f t="shared" si="312"/>
        <v>0</v>
      </c>
    </row>
    <row r="20011" spans="1:4" x14ac:dyDescent="0.25">
      <c r="A20011" t="s">
        <v>20010</v>
      </c>
      <c r="D20011">
        <f t="shared" si="312"/>
        <v>0</v>
      </c>
    </row>
    <row r="20012" spans="1:4" x14ac:dyDescent="0.25">
      <c r="A20012" t="s">
        <v>20011</v>
      </c>
      <c r="D20012">
        <f t="shared" si="312"/>
        <v>0</v>
      </c>
    </row>
    <row r="20013" spans="1:4" x14ac:dyDescent="0.25">
      <c r="A20013" t="s">
        <v>20012</v>
      </c>
      <c r="D20013">
        <f t="shared" si="312"/>
        <v>0</v>
      </c>
    </row>
    <row r="20014" spans="1:4" x14ac:dyDescent="0.25">
      <c r="A20014" t="s">
        <v>20013</v>
      </c>
      <c r="D20014">
        <f t="shared" si="312"/>
        <v>0</v>
      </c>
    </row>
    <row r="20015" spans="1:4" x14ac:dyDescent="0.25">
      <c r="A20015" t="s">
        <v>20014</v>
      </c>
      <c r="D20015">
        <f t="shared" si="312"/>
        <v>0</v>
      </c>
    </row>
    <row r="20016" spans="1:4" x14ac:dyDescent="0.25">
      <c r="A20016" t="s">
        <v>20015</v>
      </c>
      <c r="D20016">
        <f t="shared" si="312"/>
        <v>0</v>
      </c>
    </row>
    <row r="20017" spans="1:4" x14ac:dyDescent="0.25">
      <c r="A20017" t="s">
        <v>20016</v>
      </c>
      <c r="D20017">
        <f t="shared" si="312"/>
        <v>0</v>
      </c>
    </row>
    <row r="20018" spans="1:4" x14ac:dyDescent="0.25">
      <c r="A20018" t="s">
        <v>20017</v>
      </c>
      <c r="D20018">
        <f t="shared" si="312"/>
        <v>0</v>
      </c>
    </row>
    <row r="20019" spans="1:4" x14ac:dyDescent="0.25">
      <c r="A20019" t="s">
        <v>20018</v>
      </c>
      <c r="D20019">
        <f t="shared" si="312"/>
        <v>0</v>
      </c>
    </row>
    <row r="20020" spans="1:4" x14ac:dyDescent="0.25">
      <c r="A20020" t="s">
        <v>20019</v>
      </c>
      <c r="D20020">
        <f t="shared" si="312"/>
        <v>0</v>
      </c>
    </row>
    <row r="20021" spans="1:4" x14ac:dyDescent="0.25">
      <c r="A20021" t="s">
        <v>20020</v>
      </c>
      <c r="D20021">
        <f t="shared" si="312"/>
        <v>0</v>
      </c>
    </row>
    <row r="20022" spans="1:4" x14ac:dyDescent="0.25">
      <c r="A20022" t="s">
        <v>20021</v>
      </c>
      <c r="D20022">
        <f t="shared" si="312"/>
        <v>0</v>
      </c>
    </row>
    <row r="20023" spans="1:4" x14ac:dyDescent="0.25">
      <c r="A20023" t="s">
        <v>20022</v>
      </c>
      <c r="D20023">
        <f t="shared" si="312"/>
        <v>0</v>
      </c>
    </row>
    <row r="20024" spans="1:4" x14ac:dyDescent="0.25">
      <c r="A20024" t="s">
        <v>20023</v>
      </c>
      <c r="D20024">
        <f t="shared" si="312"/>
        <v>0</v>
      </c>
    </row>
    <row r="20025" spans="1:4" x14ac:dyDescent="0.25">
      <c r="A20025" t="s">
        <v>20024</v>
      </c>
      <c r="D20025">
        <f t="shared" si="312"/>
        <v>0</v>
      </c>
    </row>
    <row r="20026" spans="1:4" x14ac:dyDescent="0.25">
      <c r="A20026" t="s">
        <v>20025</v>
      </c>
      <c r="D20026">
        <f t="shared" si="312"/>
        <v>0</v>
      </c>
    </row>
    <row r="20027" spans="1:4" x14ac:dyDescent="0.25">
      <c r="A20027" t="s">
        <v>20026</v>
      </c>
      <c r="D20027">
        <f t="shared" si="312"/>
        <v>0</v>
      </c>
    </row>
    <row r="20028" spans="1:4" x14ac:dyDescent="0.25">
      <c r="A20028" t="s">
        <v>20027</v>
      </c>
      <c r="D20028">
        <f t="shared" si="312"/>
        <v>0</v>
      </c>
    </row>
    <row r="20029" spans="1:4" x14ac:dyDescent="0.25">
      <c r="A20029" t="s">
        <v>20028</v>
      </c>
      <c r="D20029">
        <f t="shared" si="312"/>
        <v>0</v>
      </c>
    </row>
    <row r="20030" spans="1:4" x14ac:dyDescent="0.25">
      <c r="A20030" t="s">
        <v>20029</v>
      </c>
      <c r="D20030">
        <f t="shared" si="312"/>
        <v>0</v>
      </c>
    </row>
    <row r="20031" spans="1:4" x14ac:dyDescent="0.25">
      <c r="A20031" t="s">
        <v>20030</v>
      </c>
      <c r="D20031">
        <f t="shared" si="312"/>
        <v>0</v>
      </c>
    </row>
    <row r="20032" spans="1:4" x14ac:dyDescent="0.25">
      <c r="A20032" t="s">
        <v>20031</v>
      </c>
      <c r="D20032">
        <f t="shared" si="312"/>
        <v>0</v>
      </c>
    </row>
    <row r="20033" spans="1:4" x14ac:dyDescent="0.25">
      <c r="A20033" t="s">
        <v>20032</v>
      </c>
      <c r="D20033">
        <f t="shared" si="312"/>
        <v>0</v>
      </c>
    </row>
    <row r="20034" spans="1:4" x14ac:dyDescent="0.25">
      <c r="A20034" t="s">
        <v>20033</v>
      </c>
      <c r="D20034">
        <f t="shared" ref="D20034:D20097" si="313">B20034/$B$20327</f>
        <v>0</v>
      </c>
    </row>
    <row r="20035" spans="1:4" x14ac:dyDescent="0.25">
      <c r="A20035" t="s">
        <v>20034</v>
      </c>
      <c r="D20035">
        <f t="shared" si="313"/>
        <v>0</v>
      </c>
    </row>
    <row r="20036" spans="1:4" x14ac:dyDescent="0.25">
      <c r="A20036" t="s">
        <v>20035</v>
      </c>
      <c r="D20036">
        <f t="shared" si="313"/>
        <v>0</v>
      </c>
    </row>
    <row r="20037" spans="1:4" x14ac:dyDescent="0.25">
      <c r="A20037" t="s">
        <v>20036</v>
      </c>
      <c r="D20037">
        <f t="shared" si="313"/>
        <v>0</v>
      </c>
    </row>
    <row r="20038" spans="1:4" x14ac:dyDescent="0.25">
      <c r="A20038" t="s">
        <v>20037</v>
      </c>
      <c r="D20038">
        <f t="shared" si="313"/>
        <v>0</v>
      </c>
    </row>
    <row r="20039" spans="1:4" x14ac:dyDescent="0.25">
      <c r="A20039" t="s">
        <v>20038</v>
      </c>
      <c r="D20039">
        <f t="shared" si="313"/>
        <v>0</v>
      </c>
    </row>
    <row r="20040" spans="1:4" x14ac:dyDescent="0.25">
      <c r="A20040" t="s">
        <v>20039</v>
      </c>
      <c r="D20040">
        <f t="shared" si="313"/>
        <v>0</v>
      </c>
    </row>
    <row r="20041" spans="1:4" x14ac:dyDescent="0.25">
      <c r="A20041" t="s">
        <v>20040</v>
      </c>
      <c r="D20041">
        <f t="shared" si="313"/>
        <v>0</v>
      </c>
    </row>
    <row r="20042" spans="1:4" x14ac:dyDescent="0.25">
      <c r="A20042" t="s">
        <v>20041</v>
      </c>
      <c r="D20042">
        <f t="shared" si="313"/>
        <v>0</v>
      </c>
    </row>
    <row r="20043" spans="1:4" x14ac:dyDescent="0.25">
      <c r="A20043" t="s">
        <v>20042</v>
      </c>
      <c r="D20043">
        <f t="shared" si="313"/>
        <v>0</v>
      </c>
    </row>
    <row r="20044" spans="1:4" x14ac:dyDescent="0.25">
      <c r="A20044" t="s">
        <v>20043</v>
      </c>
      <c r="D20044">
        <f t="shared" si="313"/>
        <v>0</v>
      </c>
    </row>
    <row r="20045" spans="1:4" x14ac:dyDescent="0.25">
      <c r="A20045" t="s">
        <v>20044</v>
      </c>
      <c r="D20045">
        <f t="shared" si="313"/>
        <v>0</v>
      </c>
    </row>
    <row r="20046" spans="1:4" x14ac:dyDescent="0.25">
      <c r="A20046" t="s">
        <v>20045</v>
      </c>
      <c r="D20046">
        <f t="shared" si="313"/>
        <v>0</v>
      </c>
    </row>
    <row r="20047" spans="1:4" x14ac:dyDescent="0.25">
      <c r="A20047" t="s">
        <v>20046</v>
      </c>
      <c r="D20047">
        <f t="shared" si="313"/>
        <v>0</v>
      </c>
    </row>
    <row r="20048" spans="1:4" x14ac:dyDescent="0.25">
      <c r="A20048" t="s">
        <v>20047</v>
      </c>
      <c r="D20048">
        <f t="shared" si="313"/>
        <v>0</v>
      </c>
    </row>
    <row r="20049" spans="1:4" x14ac:dyDescent="0.25">
      <c r="A20049" t="s">
        <v>20048</v>
      </c>
      <c r="D20049">
        <f t="shared" si="313"/>
        <v>0</v>
      </c>
    </row>
    <row r="20050" spans="1:4" x14ac:dyDescent="0.25">
      <c r="A20050" t="s">
        <v>20049</v>
      </c>
      <c r="D20050">
        <f t="shared" si="313"/>
        <v>0</v>
      </c>
    </row>
    <row r="20051" spans="1:4" x14ac:dyDescent="0.25">
      <c r="A20051" t="s">
        <v>20050</v>
      </c>
      <c r="D20051">
        <f t="shared" si="313"/>
        <v>0</v>
      </c>
    </row>
    <row r="20052" spans="1:4" x14ac:dyDescent="0.25">
      <c r="A20052" t="s">
        <v>20051</v>
      </c>
      <c r="D20052">
        <f t="shared" si="313"/>
        <v>0</v>
      </c>
    </row>
    <row r="20053" spans="1:4" x14ac:dyDescent="0.25">
      <c r="A20053" t="s">
        <v>20052</v>
      </c>
      <c r="D20053">
        <f t="shared" si="313"/>
        <v>0</v>
      </c>
    </row>
    <row r="20054" spans="1:4" x14ac:dyDescent="0.25">
      <c r="A20054" t="s">
        <v>20053</v>
      </c>
      <c r="D20054">
        <f t="shared" si="313"/>
        <v>0</v>
      </c>
    </row>
    <row r="20055" spans="1:4" x14ac:dyDescent="0.25">
      <c r="A20055" t="s">
        <v>20054</v>
      </c>
      <c r="D20055">
        <f t="shared" si="313"/>
        <v>0</v>
      </c>
    </row>
    <row r="20056" spans="1:4" x14ac:dyDescent="0.25">
      <c r="A20056" t="s">
        <v>20055</v>
      </c>
      <c r="D20056">
        <f t="shared" si="313"/>
        <v>0</v>
      </c>
    </row>
    <row r="20057" spans="1:4" x14ac:dyDescent="0.25">
      <c r="A20057" t="s">
        <v>20056</v>
      </c>
      <c r="D20057">
        <f t="shared" si="313"/>
        <v>0</v>
      </c>
    </row>
    <row r="20058" spans="1:4" x14ac:dyDescent="0.25">
      <c r="A20058" t="s">
        <v>20057</v>
      </c>
      <c r="D20058">
        <f t="shared" si="313"/>
        <v>0</v>
      </c>
    </row>
    <row r="20059" spans="1:4" x14ac:dyDescent="0.25">
      <c r="A20059" t="s">
        <v>20058</v>
      </c>
      <c r="D20059">
        <f t="shared" si="313"/>
        <v>0</v>
      </c>
    </row>
    <row r="20060" spans="1:4" x14ac:dyDescent="0.25">
      <c r="A20060" t="s">
        <v>20059</v>
      </c>
      <c r="D20060">
        <f t="shared" si="313"/>
        <v>0</v>
      </c>
    </row>
    <row r="20061" spans="1:4" x14ac:dyDescent="0.25">
      <c r="A20061" t="s">
        <v>20060</v>
      </c>
      <c r="D20061">
        <f t="shared" si="313"/>
        <v>0</v>
      </c>
    </row>
    <row r="20062" spans="1:4" x14ac:dyDescent="0.25">
      <c r="A20062" t="s">
        <v>20061</v>
      </c>
      <c r="D20062">
        <f t="shared" si="313"/>
        <v>0</v>
      </c>
    </row>
    <row r="20063" spans="1:4" x14ac:dyDescent="0.25">
      <c r="A20063" t="s">
        <v>20062</v>
      </c>
      <c r="D20063">
        <f t="shared" si="313"/>
        <v>0</v>
      </c>
    </row>
    <row r="20064" spans="1:4" x14ac:dyDescent="0.25">
      <c r="A20064" t="s">
        <v>20063</v>
      </c>
      <c r="D20064">
        <f t="shared" si="313"/>
        <v>0</v>
      </c>
    </row>
    <row r="20065" spans="1:4" x14ac:dyDescent="0.25">
      <c r="A20065" t="s">
        <v>20064</v>
      </c>
      <c r="D20065">
        <f t="shared" si="313"/>
        <v>0</v>
      </c>
    </row>
    <row r="20066" spans="1:4" x14ac:dyDescent="0.25">
      <c r="A20066" t="s">
        <v>20065</v>
      </c>
      <c r="D20066">
        <f t="shared" si="313"/>
        <v>0</v>
      </c>
    </row>
    <row r="20067" spans="1:4" x14ac:dyDescent="0.25">
      <c r="A20067" t="s">
        <v>20066</v>
      </c>
      <c r="D20067">
        <f t="shared" si="313"/>
        <v>0</v>
      </c>
    </row>
    <row r="20068" spans="1:4" x14ac:dyDescent="0.25">
      <c r="A20068" t="s">
        <v>20067</v>
      </c>
      <c r="D20068">
        <f t="shared" si="313"/>
        <v>0</v>
      </c>
    </row>
    <row r="20069" spans="1:4" x14ac:dyDescent="0.25">
      <c r="A20069" t="s">
        <v>20068</v>
      </c>
      <c r="D20069">
        <f t="shared" si="313"/>
        <v>0</v>
      </c>
    </row>
    <row r="20070" spans="1:4" x14ac:dyDescent="0.25">
      <c r="A20070" t="s">
        <v>20069</v>
      </c>
      <c r="D20070">
        <f t="shared" si="313"/>
        <v>0</v>
      </c>
    </row>
    <row r="20071" spans="1:4" x14ac:dyDescent="0.25">
      <c r="A20071" t="s">
        <v>20070</v>
      </c>
      <c r="D20071">
        <f t="shared" si="313"/>
        <v>0</v>
      </c>
    </row>
    <row r="20072" spans="1:4" x14ac:dyDescent="0.25">
      <c r="A20072" t="s">
        <v>20071</v>
      </c>
      <c r="D20072">
        <f t="shared" si="313"/>
        <v>0</v>
      </c>
    </row>
    <row r="20073" spans="1:4" x14ac:dyDescent="0.25">
      <c r="A20073" t="s">
        <v>20072</v>
      </c>
      <c r="D20073">
        <f t="shared" si="313"/>
        <v>0</v>
      </c>
    </row>
    <row r="20074" spans="1:4" x14ac:dyDescent="0.25">
      <c r="A20074" t="s">
        <v>20073</v>
      </c>
      <c r="D20074">
        <f t="shared" si="313"/>
        <v>0</v>
      </c>
    </row>
    <row r="20075" spans="1:4" x14ac:dyDescent="0.25">
      <c r="A20075" t="s">
        <v>20074</v>
      </c>
      <c r="D20075">
        <f t="shared" si="313"/>
        <v>0</v>
      </c>
    </row>
    <row r="20076" spans="1:4" x14ac:dyDescent="0.25">
      <c r="A20076" t="s">
        <v>20075</v>
      </c>
      <c r="D20076">
        <f t="shared" si="313"/>
        <v>0</v>
      </c>
    </row>
    <row r="20077" spans="1:4" x14ac:dyDescent="0.25">
      <c r="A20077" t="s">
        <v>20076</v>
      </c>
      <c r="D20077">
        <f t="shared" si="313"/>
        <v>0</v>
      </c>
    </row>
    <row r="20078" spans="1:4" x14ac:dyDescent="0.25">
      <c r="A20078" t="s">
        <v>20077</v>
      </c>
      <c r="D20078">
        <f t="shared" si="313"/>
        <v>0</v>
      </c>
    </row>
    <row r="20079" spans="1:4" x14ac:dyDescent="0.25">
      <c r="A20079" t="s">
        <v>20078</v>
      </c>
      <c r="D20079">
        <f t="shared" si="313"/>
        <v>0</v>
      </c>
    </row>
    <row r="20080" spans="1:4" x14ac:dyDescent="0.25">
      <c r="A20080" t="s">
        <v>20079</v>
      </c>
      <c r="D20080">
        <f t="shared" si="313"/>
        <v>0</v>
      </c>
    </row>
    <row r="20081" spans="1:4" x14ac:dyDescent="0.25">
      <c r="A20081" t="s">
        <v>20080</v>
      </c>
      <c r="D20081">
        <f t="shared" si="313"/>
        <v>0</v>
      </c>
    </row>
    <row r="20082" spans="1:4" x14ac:dyDescent="0.25">
      <c r="A20082" t="s">
        <v>20081</v>
      </c>
      <c r="D20082">
        <f t="shared" si="313"/>
        <v>0</v>
      </c>
    </row>
    <row r="20083" spans="1:4" x14ac:dyDescent="0.25">
      <c r="A20083" t="s">
        <v>20082</v>
      </c>
      <c r="D20083">
        <f t="shared" si="313"/>
        <v>0</v>
      </c>
    </row>
    <row r="20084" spans="1:4" x14ac:dyDescent="0.25">
      <c r="A20084" t="s">
        <v>20083</v>
      </c>
      <c r="D20084">
        <f t="shared" si="313"/>
        <v>0</v>
      </c>
    </row>
    <row r="20085" spans="1:4" x14ac:dyDescent="0.25">
      <c r="A20085" t="s">
        <v>20084</v>
      </c>
      <c r="D20085">
        <f t="shared" si="313"/>
        <v>0</v>
      </c>
    </row>
    <row r="20086" spans="1:4" x14ac:dyDescent="0.25">
      <c r="A20086" t="s">
        <v>20085</v>
      </c>
      <c r="D20086">
        <f t="shared" si="313"/>
        <v>0</v>
      </c>
    </row>
    <row r="20087" spans="1:4" x14ac:dyDescent="0.25">
      <c r="A20087" t="s">
        <v>20086</v>
      </c>
      <c r="D20087">
        <f t="shared" si="313"/>
        <v>0</v>
      </c>
    </row>
    <row r="20088" spans="1:4" x14ac:dyDescent="0.25">
      <c r="A20088" t="s">
        <v>20087</v>
      </c>
      <c r="D20088">
        <f t="shared" si="313"/>
        <v>0</v>
      </c>
    </row>
    <row r="20089" spans="1:4" x14ac:dyDescent="0.25">
      <c r="A20089" t="s">
        <v>20088</v>
      </c>
      <c r="D20089">
        <f t="shared" si="313"/>
        <v>0</v>
      </c>
    </row>
    <row r="20090" spans="1:4" x14ac:dyDescent="0.25">
      <c r="A20090" t="s">
        <v>20089</v>
      </c>
      <c r="D20090">
        <f t="shared" si="313"/>
        <v>0</v>
      </c>
    </row>
    <row r="20091" spans="1:4" x14ac:dyDescent="0.25">
      <c r="A20091" t="s">
        <v>20090</v>
      </c>
      <c r="D20091">
        <f t="shared" si="313"/>
        <v>0</v>
      </c>
    </row>
    <row r="20092" spans="1:4" x14ac:dyDescent="0.25">
      <c r="A20092" t="s">
        <v>20091</v>
      </c>
      <c r="D20092">
        <f t="shared" si="313"/>
        <v>0</v>
      </c>
    </row>
    <row r="20093" spans="1:4" x14ac:dyDescent="0.25">
      <c r="A20093" t="s">
        <v>20092</v>
      </c>
      <c r="D20093">
        <f t="shared" si="313"/>
        <v>0</v>
      </c>
    </row>
    <row r="20094" spans="1:4" x14ac:dyDescent="0.25">
      <c r="A20094" t="s">
        <v>20093</v>
      </c>
      <c r="D20094">
        <f t="shared" si="313"/>
        <v>0</v>
      </c>
    </row>
    <row r="20095" spans="1:4" x14ac:dyDescent="0.25">
      <c r="A20095" t="s">
        <v>20094</v>
      </c>
      <c r="D20095">
        <f t="shared" si="313"/>
        <v>0</v>
      </c>
    </row>
    <row r="20096" spans="1:4" x14ac:dyDescent="0.25">
      <c r="A20096" t="s">
        <v>20095</v>
      </c>
      <c r="D20096">
        <f t="shared" si="313"/>
        <v>0</v>
      </c>
    </row>
    <row r="20097" spans="1:4" x14ac:dyDescent="0.25">
      <c r="A20097" t="s">
        <v>20096</v>
      </c>
      <c r="D20097">
        <f t="shared" si="313"/>
        <v>0</v>
      </c>
    </row>
    <row r="20098" spans="1:4" x14ac:dyDescent="0.25">
      <c r="A20098" t="s">
        <v>20097</v>
      </c>
      <c r="D20098">
        <f t="shared" ref="D20098:D20161" si="314">B20098/$B$20327</f>
        <v>0</v>
      </c>
    </row>
    <row r="20099" spans="1:4" x14ac:dyDescent="0.25">
      <c r="A20099" t="s">
        <v>20098</v>
      </c>
      <c r="D20099">
        <f t="shared" si="314"/>
        <v>0</v>
      </c>
    </row>
    <row r="20100" spans="1:4" x14ac:dyDescent="0.25">
      <c r="A20100" t="s">
        <v>20099</v>
      </c>
      <c r="D20100">
        <f t="shared" si="314"/>
        <v>0</v>
      </c>
    </row>
    <row r="20101" spans="1:4" x14ac:dyDescent="0.25">
      <c r="A20101" t="s">
        <v>20100</v>
      </c>
      <c r="D20101">
        <f t="shared" si="314"/>
        <v>0</v>
      </c>
    </row>
    <row r="20102" spans="1:4" x14ac:dyDescent="0.25">
      <c r="A20102" t="s">
        <v>20101</v>
      </c>
      <c r="D20102">
        <f t="shared" si="314"/>
        <v>0</v>
      </c>
    </row>
    <row r="20103" spans="1:4" x14ac:dyDescent="0.25">
      <c r="A20103" t="s">
        <v>20102</v>
      </c>
      <c r="D20103">
        <f t="shared" si="314"/>
        <v>0</v>
      </c>
    </row>
    <row r="20104" spans="1:4" x14ac:dyDescent="0.25">
      <c r="A20104" t="s">
        <v>20103</v>
      </c>
      <c r="D20104">
        <f t="shared" si="314"/>
        <v>0</v>
      </c>
    </row>
    <row r="20105" spans="1:4" x14ac:dyDescent="0.25">
      <c r="A20105" t="s">
        <v>20104</v>
      </c>
      <c r="D20105">
        <f t="shared" si="314"/>
        <v>0</v>
      </c>
    </row>
    <row r="20106" spans="1:4" x14ac:dyDescent="0.25">
      <c r="A20106" t="s">
        <v>20105</v>
      </c>
      <c r="D20106">
        <f t="shared" si="314"/>
        <v>0</v>
      </c>
    </row>
    <row r="20107" spans="1:4" x14ac:dyDescent="0.25">
      <c r="A20107" t="s">
        <v>20106</v>
      </c>
      <c r="D20107">
        <f t="shared" si="314"/>
        <v>0</v>
      </c>
    </row>
    <row r="20108" spans="1:4" x14ac:dyDescent="0.25">
      <c r="A20108" t="s">
        <v>20107</v>
      </c>
      <c r="D20108">
        <f t="shared" si="314"/>
        <v>0</v>
      </c>
    </row>
    <row r="20109" spans="1:4" x14ac:dyDescent="0.25">
      <c r="A20109" t="s">
        <v>20108</v>
      </c>
      <c r="D20109">
        <f t="shared" si="314"/>
        <v>0</v>
      </c>
    </row>
    <row r="20110" spans="1:4" x14ac:dyDescent="0.25">
      <c r="A20110" t="s">
        <v>20109</v>
      </c>
      <c r="D20110">
        <f t="shared" si="314"/>
        <v>0</v>
      </c>
    </row>
    <row r="20111" spans="1:4" x14ac:dyDescent="0.25">
      <c r="A20111" t="s">
        <v>20110</v>
      </c>
      <c r="D20111">
        <f t="shared" si="314"/>
        <v>0</v>
      </c>
    </row>
    <row r="20112" spans="1:4" x14ac:dyDescent="0.25">
      <c r="A20112" t="s">
        <v>20111</v>
      </c>
      <c r="D20112">
        <f t="shared" si="314"/>
        <v>0</v>
      </c>
    </row>
    <row r="20113" spans="1:4" x14ac:dyDescent="0.25">
      <c r="A20113" t="s">
        <v>20112</v>
      </c>
      <c r="D20113">
        <f t="shared" si="314"/>
        <v>0</v>
      </c>
    </row>
    <row r="20114" spans="1:4" x14ac:dyDescent="0.25">
      <c r="A20114" t="s">
        <v>20113</v>
      </c>
      <c r="D20114">
        <f t="shared" si="314"/>
        <v>0</v>
      </c>
    </row>
    <row r="20115" spans="1:4" x14ac:dyDescent="0.25">
      <c r="A20115" t="s">
        <v>20114</v>
      </c>
      <c r="D20115">
        <f t="shared" si="314"/>
        <v>0</v>
      </c>
    </row>
    <row r="20116" spans="1:4" x14ac:dyDescent="0.25">
      <c r="A20116" t="s">
        <v>20115</v>
      </c>
      <c r="D20116">
        <f t="shared" si="314"/>
        <v>0</v>
      </c>
    </row>
    <row r="20117" spans="1:4" x14ac:dyDescent="0.25">
      <c r="A20117" t="s">
        <v>20116</v>
      </c>
      <c r="D20117">
        <f t="shared" si="314"/>
        <v>0</v>
      </c>
    </row>
    <row r="20118" spans="1:4" x14ac:dyDescent="0.25">
      <c r="A20118" t="s">
        <v>20117</v>
      </c>
      <c r="D20118">
        <f t="shared" si="314"/>
        <v>0</v>
      </c>
    </row>
    <row r="20119" spans="1:4" x14ac:dyDescent="0.25">
      <c r="A20119" t="s">
        <v>20118</v>
      </c>
      <c r="D20119">
        <f t="shared" si="314"/>
        <v>0</v>
      </c>
    </row>
    <row r="20120" spans="1:4" x14ac:dyDescent="0.25">
      <c r="A20120" t="s">
        <v>20119</v>
      </c>
      <c r="D20120">
        <f t="shared" si="314"/>
        <v>0</v>
      </c>
    </row>
    <row r="20121" spans="1:4" x14ac:dyDescent="0.25">
      <c r="A20121" t="s">
        <v>20120</v>
      </c>
      <c r="D20121">
        <f t="shared" si="314"/>
        <v>0</v>
      </c>
    </row>
    <row r="20122" spans="1:4" x14ac:dyDescent="0.25">
      <c r="A20122" t="s">
        <v>20121</v>
      </c>
      <c r="D20122">
        <f t="shared" si="314"/>
        <v>0</v>
      </c>
    </row>
    <row r="20123" spans="1:4" x14ac:dyDescent="0.25">
      <c r="A20123" t="s">
        <v>20122</v>
      </c>
      <c r="D20123">
        <f t="shared" si="314"/>
        <v>0</v>
      </c>
    </row>
    <row r="20124" spans="1:4" x14ac:dyDescent="0.25">
      <c r="A20124" t="s">
        <v>20123</v>
      </c>
      <c r="D20124">
        <f t="shared" si="314"/>
        <v>0</v>
      </c>
    </row>
    <row r="20125" spans="1:4" x14ac:dyDescent="0.25">
      <c r="A20125" t="s">
        <v>20124</v>
      </c>
      <c r="D20125">
        <f t="shared" si="314"/>
        <v>0</v>
      </c>
    </row>
    <row r="20126" spans="1:4" x14ac:dyDescent="0.25">
      <c r="A20126" t="s">
        <v>20125</v>
      </c>
      <c r="D20126">
        <f t="shared" si="314"/>
        <v>0</v>
      </c>
    </row>
    <row r="20127" spans="1:4" x14ac:dyDescent="0.25">
      <c r="A20127" t="s">
        <v>20126</v>
      </c>
      <c r="D20127">
        <f t="shared" si="314"/>
        <v>0</v>
      </c>
    </row>
    <row r="20128" spans="1:4" x14ac:dyDescent="0.25">
      <c r="A20128" t="s">
        <v>20127</v>
      </c>
      <c r="D20128">
        <f t="shared" si="314"/>
        <v>0</v>
      </c>
    </row>
    <row r="20129" spans="1:4" x14ac:dyDescent="0.25">
      <c r="A20129" t="s">
        <v>20128</v>
      </c>
      <c r="D20129">
        <f t="shared" si="314"/>
        <v>0</v>
      </c>
    </row>
    <row r="20130" spans="1:4" x14ac:dyDescent="0.25">
      <c r="A20130" t="s">
        <v>20129</v>
      </c>
      <c r="D20130">
        <f t="shared" si="314"/>
        <v>0</v>
      </c>
    </row>
    <row r="20131" spans="1:4" x14ac:dyDescent="0.25">
      <c r="A20131" t="s">
        <v>20130</v>
      </c>
      <c r="D20131">
        <f t="shared" si="314"/>
        <v>0</v>
      </c>
    </row>
    <row r="20132" spans="1:4" x14ac:dyDescent="0.25">
      <c r="A20132" t="s">
        <v>20131</v>
      </c>
      <c r="D20132">
        <f t="shared" si="314"/>
        <v>0</v>
      </c>
    </row>
    <row r="20133" spans="1:4" x14ac:dyDescent="0.25">
      <c r="A20133" t="s">
        <v>20132</v>
      </c>
      <c r="D20133">
        <f t="shared" si="314"/>
        <v>0</v>
      </c>
    </row>
    <row r="20134" spans="1:4" x14ac:dyDescent="0.25">
      <c r="A20134" t="s">
        <v>20133</v>
      </c>
      <c r="D20134">
        <f t="shared" si="314"/>
        <v>0</v>
      </c>
    </row>
    <row r="20135" spans="1:4" x14ac:dyDescent="0.25">
      <c r="A20135" t="s">
        <v>20134</v>
      </c>
      <c r="D20135">
        <f t="shared" si="314"/>
        <v>0</v>
      </c>
    </row>
    <row r="20136" spans="1:4" x14ac:dyDescent="0.25">
      <c r="A20136" t="s">
        <v>20135</v>
      </c>
      <c r="D20136">
        <f t="shared" si="314"/>
        <v>0</v>
      </c>
    </row>
    <row r="20137" spans="1:4" x14ac:dyDescent="0.25">
      <c r="A20137" t="s">
        <v>20136</v>
      </c>
      <c r="D20137">
        <f t="shared" si="314"/>
        <v>0</v>
      </c>
    </row>
    <row r="20138" spans="1:4" x14ac:dyDescent="0.25">
      <c r="A20138" t="s">
        <v>20137</v>
      </c>
      <c r="D20138">
        <f t="shared" si="314"/>
        <v>0</v>
      </c>
    </row>
    <row r="20139" spans="1:4" x14ac:dyDescent="0.25">
      <c r="A20139" t="s">
        <v>20138</v>
      </c>
      <c r="D20139">
        <f t="shared" si="314"/>
        <v>0</v>
      </c>
    </row>
    <row r="20140" spans="1:4" x14ac:dyDescent="0.25">
      <c r="A20140" t="s">
        <v>20139</v>
      </c>
      <c r="D20140">
        <f t="shared" si="314"/>
        <v>0</v>
      </c>
    </row>
    <row r="20141" spans="1:4" x14ac:dyDescent="0.25">
      <c r="A20141" t="s">
        <v>20140</v>
      </c>
      <c r="D20141">
        <f t="shared" si="314"/>
        <v>0</v>
      </c>
    </row>
    <row r="20142" spans="1:4" x14ac:dyDescent="0.25">
      <c r="A20142" t="s">
        <v>20141</v>
      </c>
      <c r="D20142">
        <f t="shared" si="314"/>
        <v>0</v>
      </c>
    </row>
    <row r="20143" spans="1:4" x14ac:dyDescent="0.25">
      <c r="A20143" t="s">
        <v>20142</v>
      </c>
      <c r="D20143">
        <f t="shared" si="314"/>
        <v>0</v>
      </c>
    </row>
    <row r="20144" spans="1:4" x14ac:dyDescent="0.25">
      <c r="A20144" t="s">
        <v>20143</v>
      </c>
      <c r="D20144">
        <f t="shared" si="314"/>
        <v>0</v>
      </c>
    </row>
    <row r="20145" spans="1:4" x14ac:dyDescent="0.25">
      <c r="A20145" t="s">
        <v>20144</v>
      </c>
      <c r="D20145">
        <f t="shared" si="314"/>
        <v>0</v>
      </c>
    </row>
    <row r="20146" spans="1:4" x14ac:dyDescent="0.25">
      <c r="A20146" t="s">
        <v>20145</v>
      </c>
      <c r="D20146">
        <f t="shared" si="314"/>
        <v>0</v>
      </c>
    </row>
    <row r="20147" spans="1:4" x14ac:dyDescent="0.25">
      <c r="A20147" t="s">
        <v>20146</v>
      </c>
      <c r="D20147">
        <f t="shared" si="314"/>
        <v>0</v>
      </c>
    </row>
    <row r="20148" spans="1:4" x14ac:dyDescent="0.25">
      <c r="A20148" t="s">
        <v>20147</v>
      </c>
      <c r="D20148">
        <f t="shared" si="314"/>
        <v>0</v>
      </c>
    </row>
    <row r="20149" spans="1:4" x14ac:dyDescent="0.25">
      <c r="A20149" t="s">
        <v>20148</v>
      </c>
      <c r="D20149">
        <f t="shared" si="314"/>
        <v>0</v>
      </c>
    </row>
    <row r="20150" spans="1:4" x14ac:dyDescent="0.25">
      <c r="A20150" t="s">
        <v>20149</v>
      </c>
      <c r="D20150">
        <f t="shared" si="314"/>
        <v>0</v>
      </c>
    </row>
    <row r="20151" spans="1:4" x14ac:dyDescent="0.25">
      <c r="A20151" t="s">
        <v>20150</v>
      </c>
      <c r="D20151">
        <f t="shared" si="314"/>
        <v>0</v>
      </c>
    </row>
    <row r="20152" spans="1:4" x14ac:dyDescent="0.25">
      <c r="A20152" t="s">
        <v>20151</v>
      </c>
      <c r="D20152">
        <f t="shared" si="314"/>
        <v>0</v>
      </c>
    </row>
    <row r="20153" spans="1:4" x14ac:dyDescent="0.25">
      <c r="A20153" t="s">
        <v>20152</v>
      </c>
      <c r="D20153">
        <f t="shared" si="314"/>
        <v>0</v>
      </c>
    </row>
    <row r="20154" spans="1:4" x14ac:dyDescent="0.25">
      <c r="A20154" t="s">
        <v>20153</v>
      </c>
      <c r="D20154">
        <f t="shared" si="314"/>
        <v>0</v>
      </c>
    </row>
    <row r="20155" spans="1:4" x14ac:dyDescent="0.25">
      <c r="A20155" t="s">
        <v>20154</v>
      </c>
      <c r="D20155">
        <f t="shared" si="314"/>
        <v>0</v>
      </c>
    </row>
    <row r="20156" spans="1:4" x14ac:dyDescent="0.25">
      <c r="A20156" t="s">
        <v>20155</v>
      </c>
      <c r="D20156">
        <f t="shared" si="314"/>
        <v>0</v>
      </c>
    </row>
    <row r="20157" spans="1:4" x14ac:dyDescent="0.25">
      <c r="A20157" t="s">
        <v>20156</v>
      </c>
      <c r="D20157">
        <f t="shared" si="314"/>
        <v>0</v>
      </c>
    </row>
    <row r="20158" spans="1:4" x14ac:dyDescent="0.25">
      <c r="A20158" t="s">
        <v>20157</v>
      </c>
      <c r="D20158">
        <f t="shared" si="314"/>
        <v>0</v>
      </c>
    </row>
    <row r="20159" spans="1:4" x14ac:dyDescent="0.25">
      <c r="A20159" t="s">
        <v>20158</v>
      </c>
      <c r="D20159">
        <f t="shared" si="314"/>
        <v>0</v>
      </c>
    </row>
    <row r="20160" spans="1:4" x14ac:dyDescent="0.25">
      <c r="A20160" t="s">
        <v>20159</v>
      </c>
      <c r="D20160">
        <f t="shared" si="314"/>
        <v>0</v>
      </c>
    </row>
    <row r="20161" spans="1:4" x14ac:dyDescent="0.25">
      <c r="A20161" t="s">
        <v>20160</v>
      </c>
      <c r="D20161">
        <f t="shared" si="314"/>
        <v>0</v>
      </c>
    </row>
    <row r="20162" spans="1:4" x14ac:dyDescent="0.25">
      <c r="A20162" t="s">
        <v>20161</v>
      </c>
      <c r="D20162">
        <f t="shared" ref="D20162:D20225" si="315">B20162/$B$20327</f>
        <v>0</v>
      </c>
    </row>
    <row r="20163" spans="1:4" x14ac:dyDescent="0.25">
      <c r="A20163" t="s">
        <v>20162</v>
      </c>
      <c r="D20163">
        <f t="shared" si="315"/>
        <v>0</v>
      </c>
    </row>
    <row r="20164" spans="1:4" x14ac:dyDescent="0.25">
      <c r="A20164" t="s">
        <v>20163</v>
      </c>
      <c r="D20164">
        <f t="shared" si="315"/>
        <v>0</v>
      </c>
    </row>
    <row r="20165" spans="1:4" x14ac:dyDescent="0.25">
      <c r="A20165" t="s">
        <v>20164</v>
      </c>
      <c r="D20165">
        <f t="shared" si="315"/>
        <v>0</v>
      </c>
    </row>
    <row r="20166" spans="1:4" x14ac:dyDescent="0.25">
      <c r="A20166" t="s">
        <v>20165</v>
      </c>
      <c r="D20166">
        <f t="shared" si="315"/>
        <v>0</v>
      </c>
    </row>
    <row r="20167" spans="1:4" x14ac:dyDescent="0.25">
      <c r="A20167" t="s">
        <v>20166</v>
      </c>
      <c r="D20167">
        <f t="shared" si="315"/>
        <v>0</v>
      </c>
    </row>
    <row r="20168" spans="1:4" x14ac:dyDescent="0.25">
      <c r="A20168" t="s">
        <v>20167</v>
      </c>
      <c r="D20168">
        <f t="shared" si="315"/>
        <v>0</v>
      </c>
    </row>
    <row r="20169" spans="1:4" x14ac:dyDescent="0.25">
      <c r="A20169" t="s">
        <v>20168</v>
      </c>
      <c r="D20169">
        <f t="shared" si="315"/>
        <v>0</v>
      </c>
    </row>
    <row r="20170" spans="1:4" x14ac:dyDescent="0.25">
      <c r="A20170" t="s">
        <v>20169</v>
      </c>
      <c r="D20170">
        <f t="shared" si="315"/>
        <v>0</v>
      </c>
    </row>
    <row r="20171" spans="1:4" x14ac:dyDescent="0.25">
      <c r="A20171" t="s">
        <v>20170</v>
      </c>
      <c r="D20171">
        <f t="shared" si="315"/>
        <v>0</v>
      </c>
    </row>
    <row r="20172" spans="1:4" x14ac:dyDescent="0.25">
      <c r="A20172" t="s">
        <v>20171</v>
      </c>
      <c r="D20172">
        <f t="shared" si="315"/>
        <v>0</v>
      </c>
    </row>
    <row r="20173" spans="1:4" x14ac:dyDescent="0.25">
      <c r="A20173" t="s">
        <v>20172</v>
      </c>
      <c r="D20173">
        <f t="shared" si="315"/>
        <v>0</v>
      </c>
    </row>
    <row r="20174" spans="1:4" x14ac:dyDescent="0.25">
      <c r="A20174" t="s">
        <v>20173</v>
      </c>
      <c r="D20174">
        <f t="shared" si="315"/>
        <v>0</v>
      </c>
    </row>
    <row r="20175" spans="1:4" x14ac:dyDescent="0.25">
      <c r="A20175" t="s">
        <v>20174</v>
      </c>
      <c r="D20175">
        <f t="shared" si="315"/>
        <v>0</v>
      </c>
    </row>
    <row r="20176" spans="1:4" x14ac:dyDescent="0.25">
      <c r="A20176" t="s">
        <v>20175</v>
      </c>
      <c r="D20176">
        <f t="shared" si="315"/>
        <v>0</v>
      </c>
    </row>
    <row r="20177" spans="1:4" x14ac:dyDescent="0.25">
      <c r="A20177" t="s">
        <v>20176</v>
      </c>
      <c r="D20177">
        <f t="shared" si="315"/>
        <v>0</v>
      </c>
    </row>
    <row r="20178" spans="1:4" x14ac:dyDescent="0.25">
      <c r="A20178" t="s">
        <v>20177</v>
      </c>
      <c r="D20178">
        <f t="shared" si="315"/>
        <v>0</v>
      </c>
    </row>
    <row r="20179" spans="1:4" x14ac:dyDescent="0.25">
      <c r="A20179" t="s">
        <v>20178</v>
      </c>
      <c r="D20179">
        <f t="shared" si="315"/>
        <v>0</v>
      </c>
    </row>
    <row r="20180" spans="1:4" x14ac:dyDescent="0.25">
      <c r="A20180" t="s">
        <v>20179</v>
      </c>
      <c r="D20180">
        <f t="shared" si="315"/>
        <v>0</v>
      </c>
    </row>
    <row r="20181" spans="1:4" x14ac:dyDescent="0.25">
      <c r="A20181" t="s">
        <v>20180</v>
      </c>
      <c r="D20181">
        <f t="shared" si="315"/>
        <v>0</v>
      </c>
    </row>
    <row r="20182" spans="1:4" x14ac:dyDescent="0.25">
      <c r="A20182" t="s">
        <v>20181</v>
      </c>
      <c r="D20182">
        <f t="shared" si="315"/>
        <v>0</v>
      </c>
    </row>
    <row r="20183" spans="1:4" x14ac:dyDescent="0.25">
      <c r="A20183" t="s">
        <v>20182</v>
      </c>
      <c r="D20183">
        <f t="shared" si="315"/>
        <v>0</v>
      </c>
    </row>
    <row r="20184" spans="1:4" x14ac:dyDescent="0.25">
      <c r="A20184" t="s">
        <v>20183</v>
      </c>
      <c r="D20184">
        <f t="shared" si="315"/>
        <v>0</v>
      </c>
    </row>
    <row r="20185" spans="1:4" x14ac:dyDescent="0.25">
      <c r="A20185" t="s">
        <v>20184</v>
      </c>
      <c r="D20185">
        <f t="shared" si="315"/>
        <v>0</v>
      </c>
    </row>
    <row r="20186" spans="1:4" x14ac:dyDescent="0.25">
      <c r="A20186" t="s">
        <v>20185</v>
      </c>
      <c r="D20186">
        <f t="shared" si="315"/>
        <v>0</v>
      </c>
    </row>
    <row r="20187" spans="1:4" x14ac:dyDescent="0.25">
      <c r="A20187" t="s">
        <v>20186</v>
      </c>
      <c r="D20187">
        <f t="shared" si="315"/>
        <v>0</v>
      </c>
    </row>
    <row r="20188" spans="1:4" x14ac:dyDescent="0.25">
      <c r="A20188" t="s">
        <v>20187</v>
      </c>
      <c r="D20188">
        <f t="shared" si="315"/>
        <v>0</v>
      </c>
    </row>
    <row r="20189" spans="1:4" x14ac:dyDescent="0.25">
      <c r="A20189" t="s">
        <v>20188</v>
      </c>
      <c r="D20189">
        <f t="shared" si="315"/>
        <v>0</v>
      </c>
    </row>
    <row r="20190" spans="1:4" x14ac:dyDescent="0.25">
      <c r="A20190" t="s">
        <v>20189</v>
      </c>
      <c r="D20190">
        <f t="shared" si="315"/>
        <v>0</v>
      </c>
    </row>
    <row r="20191" spans="1:4" x14ac:dyDescent="0.25">
      <c r="A20191" t="s">
        <v>20190</v>
      </c>
      <c r="D20191">
        <f t="shared" si="315"/>
        <v>0</v>
      </c>
    </row>
    <row r="20192" spans="1:4" x14ac:dyDescent="0.25">
      <c r="A20192" t="s">
        <v>20191</v>
      </c>
      <c r="D20192">
        <f t="shared" si="315"/>
        <v>0</v>
      </c>
    </row>
    <row r="20193" spans="1:4" x14ac:dyDescent="0.25">
      <c r="A20193" t="s">
        <v>20192</v>
      </c>
      <c r="D20193">
        <f t="shared" si="315"/>
        <v>0</v>
      </c>
    </row>
    <row r="20194" spans="1:4" x14ac:dyDescent="0.25">
      <c r="A20194" t="s">
        <v>20193</v>
      </c>
      <c r="D20194">
        <f t="shared" si="315"/>
        <v>0</v>
      </c>
    </row>
    <row r="20195" spans="1:4" x14ac:dyDescent="0.25">
      <c r="A20195" t="s">
        <v>20194</v>
      </c>
      <c r="D20195">
        <f t="shared" si="315"/>
        <v>0</v>
      </c>
    </row>
    <row r="20196" spans="1:4" x14ac:dyDescent="0.25">
      <c r="A20196" t="s">
        <v>20195</v>
      </c>
      <c r="D20196">
        <f t="shared" si="315"/>
        <v>0</v>
      </c>
    </row>
    <row r="20197" spans="1:4" x14ac:dyDescent="0.25">
      <c r="A20197" t="s">
        <v>20196</v>
      </c>
      <c r="D20197">
        <f t="shared" si="315"/>
        <v>0</v>
      </c>
    </row>
    <row r="20198" spans="1:4" x14ac:dyDescent="0.25">
      <c r="A20198" t="s">
        <v>20197</v>
      </c>
      <c r="D20198">
        <f t="shared" si="315"/>
        <v>0</v>
      </c>
    </row>
    <row r="20199" spans="1:4" x14ac:dyDescent="0.25">
      <c r="A20199" t="s">
        <v>20198</v>
      </c>
      <c r="D20199">
        <f t="shared" si="315"/>
        <v>0</v>
      </c>
    </row>
    <row r="20200" spans="1:4" x14ac:dyDescent="0.25">
      <c r="A20200" t="s">
        <v>20199</v>
      </c>
      <c r="D20200">
        <f t="shared" si="315"/>
        <v>0</v>
      </c>
    </row>
    <row r="20201" spans="1:4" x14ac:dyDescent="0.25">
      <c r="A20201" t="s">
        <v>20200</v>
      </c>
      <c r="D20201">
        <f t="shared" si="315"/>
        <v>0</v>
      </c>
    </row>
    <row r="20202" spans="1:4" x14ac:dyDescent="0.25">
      <c r="A20202" t="s">
        <v>20201</v>
      </c>
      <c r="D20202">
        <f t="shared" si="315"/>
        <v>0</v>
      </c>
    </row>
    <row r="20203" spans="1:4" x14ac:dyDescent="0.25">
      <c r="A20203" t="s">
        <v>20202</v>
      </c>
      <c r="D20203">
        <f t="shared" si="315"/>
        <v>0</v>
      </c>
    </row>
    <row r="20204" spans="1:4" x14ac:dyDescent="0.25">
      <c r="A20204" t="s">
        <v>20203</v>
      </c>
      <c r="D20204">
        <f t="shared" si="315"/>
        <v>0</v>
      </c>
    </row>
    <row r="20205" spans="1:4" x14ac:dyDescent="0.25">
      <c r="A20205" t="s">
        <v>20204</v>
      </c>
      <c r="D20205">
        <f t="shared" si="315"/>
        <v>0</v>
      </c>
    </row>
    <row r="20206" spans="1:4" x14ac:dyDescent="0.25">
      <c r="A20206" t="s">
        <v>20205</v>
      </c>
      <c r="D20206">
        <f t="shared" si="315"/>
        <v>0</v>
      </c>
    </row>
    <row r="20207" spans="1:4" x14ac:dyDescent="0.25">
      <c r="A20207" t="s">
        <v>20206</v>
      </c>
      <c r="D20207">
        <f t="shared" si="315"/>
        <v>0</v>
      </c>
    </row>
    <row r="20208" spans="1:4" x14ac:dyDescent="0.25">
      <c r="A20208" t="s">
        <v>20207</v>
      </c>
      <c r="D20208">
        <f t="shared" si="315"/>
        <v>0</v>
      </c>
    </row>
    <row r="20209" spans="1:4" x14ac:dyDescent="0.25">
      <c r="A20209" t="s">
        <v>20208</v>
      </c>
      <c r="D20209">
        <f t="shared" si="315"/>
        <v>0</v>
      </c>
    </row>
    <row r="20210" spans="1:4" x14ac:dyDescent="0.25">
      <c r="A20210" t="s">
        <v>20209</v>
      </c>
      <c r="D20210">
        <f t="shared" si="315"/>
        <v>0</v>
      </c>
    </row>
    <row r="20211" spans="1:4" x14ac:dyDescent="0.25">
      <c r="A20211" t="s">
        <v>20210</v>
      </c>
      <c r="D20211">
        <f t="shared" si="315"/>
        <v>0</v>
      </c>
    </row>
    <row r="20212" spans="1:4" x14ac:dyDescent="0.25">
      <c r="A20212" t="s">
        <v>20211</v>
      </c>
      <c r="D20212">
        <f t="shared" si="315"/>
        <v>0</v>
      </c>
    </row>
    <row r="20213" spans="1:4" x14ac:dyDescent="0.25">
      <c r="A20213" t="s">
        <v>20212</v>
      </c>
      <c r="D20213">
        <f t="shared" si="315"/>
        <v>0</v>
      </c>
    </row>
    <row r="20214" spans="1:4" x14ac:dyDescent="0.25">
      <c r="A20214" t="s">
        <v>20213</v>
      </c>
      <c r="D20214">
        <f t="shared" si="315"/>
        <v>0</v>
      </c>
    </row>
    <row r="20215" spans="1:4" x14ac:dyDescent="0.25">
      <c r="A20215" t="s">
        <v>20214</v>
      </c>
      <c r="D20215">
        <f t="shared" si="315"/>
        <v>0</v>
      </c>
    </row>
    <row r="20216" spans="1:4" x14ac:dyDescent="0.25">
      <c r="A20216" t="s">
        <v>20215</v>
      </c>
      <c r="D20216">
        <f t="shared" si="315"/>
        <v>0</v>
      </c>
    </row>
    <row r="20217" spans="1:4" x14ac:dyDescent="0.25">
      <c r="A20217" t="s">
        <v>20216</v>
      </c>
      <c r="D20217">
        <f t="shared" si="315"/>
        <v>0</v>
      </c>
    </row>
    <row r="20218" spans="1:4" x14ac:dyDescent="0.25">
      <c r="A20218" t="s">
        <v>20217</v>
      </c>
      <c r="D20218">
        <f t="shared" si="315"/>
        <v>0</v>
      </c>
    </row>
    <row r="20219" spans="1:4" x14ac:dyDescent="0.25">
      <c r="A20219" t="s">
        <v>20218</v>
      </c>
      <c r="D20219">
        <f t="shared" si="315"/>
        <v>0</v>
      </c>
    </row>
    <row r="20220" spans="1:4" x14ac:dyDescent="0.25">
      <c r="A20220" t="s">
        <v>20219</v>
      </c>
      <c r="D20220">
        <f t="shared" si="315"/>
        <v>0</v>
      </c>
    </row>
    <row r="20221" spans="1:4" x14ac:dyDescent="0.25">
      <c r="A20221" t="s">
        <v>20220</v>
      </c>
      <c r="D20221">
        <f t="shared" si="315"/>
        <v>0</v>
      </c>
    </row>
    <row r="20222" spans="1:4" x14ac:dyDescent="0.25">
      <c r="A20222" t="s">
        <v>20221</v>
      </c>
      <c r="D20222">
        <f t="shared" si="315"/>
        <v>0</v>
      </c>
    </row>
    <row r="20223" spans="1:4" x14ac:dyDescent="0.25">
      <c r="A20223" t="s">
        <v>20222</v>
      </c>
      <c r="D20223">
        <f t="shared" si="315"/>
        <v>0</v>
      </c>
    </row>
    <row r="20224" spans="1:4" x14ac:dyDescent="0.25">
      <c r="A20224" t="s">
        <v>20223</v>
      </c>
      <c r="D20224">
        <f t="shared" si="315"/>
        <v>0</v>
      </c>
    </row>
    <row r="20225" spans="1:4" x14ac:dyDescent="0.25">
      <c r="A20225" t="s">
        <v>20224</v>
      </c>
      <c r="D20225">
        <f t="shared" si="315"/>
        <v>0</v>
      </c>
    </row>
    <row r="20226" spans="1:4" x14ac:dyDescent="0.25">
      <c r="A20226" t="s">
        <v>20225</v>
      </c>
      <c r="D20226">
        <f t="shared" ref="D20226:D20289" si="316">B20226/$B$20327</f>
        <v>0</v>
      </c>
    </row>
    <row r="20227" spans="1:4" x14ac:dyDescent="0.25">
      <c r="A20227" t="s">
        <v>20226</v>
      </c>
      <c r="D20227">
        <f t="shared" si="316"/>
        <v>0</v>
      </c>
    </row>
    <row r="20228" spans="1:4" x14ac:dyDescent="0.25">
      <c r="A20228" t="s">
        <v>20227</v>
      </c>
      <c r="D20228">
        <f t="shared" si="316"/>
        <v>0</v>
      </c>
    </row>
    <row r="20229" spans="1:4" x14ac:dyDescent="0.25">
      <c r="A20229" t="s">
        <v>20228</v>
      </c>
      <c r="D20229">
        <f t="shared" si="316"/>
        <v>0</v>
      </c>
    </row>
    <row r="20230" spans="1:4" x14ac:dyDescent="0.25">
      <c r="A20230" t="s">
        <v>20229</v>
      </c>
      <c r="D20230">
        <f t="shared" si="316"/>
        <v>0</v>
      </c>
    </row>
    <row r="20231" spans="1:4" x14ac:dyDescent="0.25">
      <c r="A20231" t="s">
        <v>20230</v>
      </c>
      <c r="D20231">
        <f t="shared" si="316"/>
        <v>0</v>
      </c>
    </row>
    <row r="20232" spans="1:4" x14ac:dyDescent="0.25">
      <c r="A20232" t="s">
        <v>20231</v>
      </c>
      <c r="D20232">
        <f t="shared" si="316"/>
        <v>0</v>
      </c>
    </row>
    <row r="20233" spans="1:4" x14ac:dyDescent="0.25">
      <c r="A20233" t="s">
        <v>20232</v>
      </c>
      <c r="D20233">
        <f t="shared" si="316"/>
        <v>0</v>
      </c>
    </row>
    <row r="20234" spans="1:4" x14ac:dyDescent="0.25">
      <c r="A20234" t="s">
        <v>20233</v>
      </c>
      <c r="D20234">
        <f t="shared" si="316"/>
        <v>0</v>
      </c>
    </row>
    <row r="20235" spans="1:4" x14ac:dyDescent="0.25">
      <c r="A20235" t="s">
        <v>20234</v>
      </c>
      <c r="D20235">
        <f t="shared" si="316"/>
        <v>0</v>
      </c>
    </row>
    <row r="20236" spans="1:4" x14ac:dyDescent="0.25">
      <c r="A20236" t="s">
        <v>20235</v>
      </c>
      <c r="D20236">
        <f t="shared" si="316"/>
        <v>0</v>
      </c>
    </row>
    <row r="20237" spans="1:4" x14ac:dyDescent="0.25">
      <c r="A20237" t="s">
        <v>20236</v>
      </c>
      <c r="D20237">
        <f t="shared" si="316"/>
        <v>0</v>
      </c>
    </row>
    <row r="20238" spans="1:4" x14ac:dyDescent="0.25">
      <c r="A20238" t="s">
        <v>20237</v>
      </c>
      <c r="D20238">
        <f t="shared" si="316"/>
        <v>0</v>
      </c>
    </row>
    <row r="20239" spans="1:4" x14ac:dyDescent="0.25">
      <c r="A20239" t="s">
        <v>20238</v>
      </c>
      <c r="D20239">
        <f t="shared" si="316"/>
        <v>0</v>
      </c>
    </row>
    <row r="20240" spans="1:4" x14ac:dyDescent="0.25">
      <c r="A20240" t="s">
        <v>20239</v>
      </c>
      <c r="D20240">
        <f t="shared" si="316"/>
        <v>0</v>
      </c>
    </row>
    <row r="20241" spans="1:4" x14ac:dyDescent="0.25">
      <c r="A20241" t="s">
        <v>20240</v>
      </c>
      <c r="D20241">
        <f t="shared" si="316"/>
        <v>0</v>
      </c>
    </row>
    <row r="20242" spans="1:4" x14ac:dyDescent="0.25">
      <c r="A20242" t="s">
        <v>20241</v>
      </c>
      <c r="D20242">
        <f t="shared" si="316"/>
        <v>0</v>
      </c>
    </row>
    <row r="20243" spans="1:4" x14ac:dyDescent="0.25">
      <c r="A20243" t="s">
        <v>20242</v>
      </c>
      <c r="D20243">
        <f t="shared" si="316"/>
        <v>0</v>
      </c>
    </row>
    <row r="20244" spans="1:4" x14ac:dyDescent="0.25">
      <c r="A20244" t="s">
        <v>20243</v>
      </c>
      <c r="D20244">
        <f t="shared" si="316"/>
        <v>0</v>
      </c>
    </row>
    <row r="20245" spans="1:4" x14ac:dyDescent="0.25">
      <c r="A20245" t="s">
        <v>20244</v>
      </c>
      <c r="D20245">
        <f t="shared" si="316"/>
        <v>0</v>
      </c>
    </row>
    <row r="20246" spans="1:4" x14ac:dyDescent="0.25">
      <c r="A20246" t="s">
        <v>20245</v>
      </c>
      <c r="D20246">
        <f t="shared" si="316"/>
        <v>0</v>
      </c>
    </row>
    <row r="20247" spans="1:4" x14ac:dyDescent="0.25">
      <c r="A20247" t="s">
        <v>20246</v>
      </c>
      <c r="D20247">
        <f t="shared" si="316"/>
        <v>0</v>
      </c>
    </row>
    <row r="20248" spans="1:4" x14ac:dyDescent="0.25">
      <c r="A20248" t="s">
        <v>20247</v>
      </c>
      <c r="D20248">
        <f t="shared" si="316"/>
        <v>0</v>
      </c>
    </row>
    <row r="20249" spans="1:4" x14ac:dyDescent="0.25">
      <c r="A20249" t="s">
        <v>20248</v>
      </c>
      <c r="D20249">
        <f t="shared" si="316"/>
        <v>0</v>
      </c>
    </row>
    <row r="20250" spans="1:4" x14ac:dyDescent="0.25">
      <c r="A20250" t="s">
        <v>20249</v>
      </c>
      <c r="D20250">
        <f t="shared" si="316"/>
        <v>0</v>
      </c>
    </row>
    <row r="20251" spans="1:4" x14ac:dyDescent="0.25">
      <c r="A20251" t="s">
        <v>20250</v>
      </c>
      <c r="D20251">
        <f t="shared" si="316"/>
        <v>0</v>
      </c>
    </row>
    <row r="20252" spans="1:4" x14ac:dyDescent="0.25">
      <c r="A20252" t="s">
        <v>20251</v>
      </c>
      <c r="D20252">
        <f t="shared" si="316"/>
        <v>0</v>
      </c>
    </row>
    <row r="20253" spans="1:4" x14ac:dyDescent="0.25">
      <c r="A20253" t="s">
        <v>20252</v>
      </c>
      <c r="D20253">
        <f t="shared" si="316"/>
        <v>0</v>
      </c>
    </row>
    <row r="20254" spans="1:4" x14ac:dyDescent="0.25">
      <c r="A20254" t="s">
        <v>20253</v>
      </c>
      <c r="D20254">
        <f t="shared" si="316"/>
        <v>0</v>
      </c>
    </row>
    <row r="20255" spans="1:4" x14ac:dyDescent="0.25">
      <c r="A20255" t="s">
        <v>20254</v>
      </c>
      <c r="D20255">
        <f t="shared" si="316"/>
        <v>0</v>
      </c>
    </row>
    <row r="20256" spans="1:4" x14ac:dyDescent="0.25">
      <c r="A20256" t="s">
        <v>20255</v>
      </c>
      <c r="D20256">
        <f t="shared" si="316"/>
        <v>0</v>
      </c>
    </row>
    <row r="20257" spans="1:4" x14ac:dyDescent="0.25">
      <c r="A20257" t="s">
        <v>20256</v>
      </c>
      <c r="D20257">
        <f t="shared" si="316"/>
        <v>0</v>
      </c>
    </row>
    <row r="20258" spans="1:4" x14ac:dyDescent="0.25">
      <c r="A20258" t="s">
        <v>20257</v>
      </c>
      <c r="D20258">
        <f t="shared" si="316"/>
        <v>0</v>
      </c>
    </row>
    <row r="20259" spans="1:4" x14ac:dyDescent="0.25">
      <c r="A20259" t="s">
        <v>20258</v>
      </c>
      <c r="D20259">
        <f t="shared" si="316"/>
        <v>0</v>
      </c>
    </row>
    <row r="20260" spans="1:4" x14ac:dyDescent="0.25">
      <c r="A20260" t="s">
        <v>20259</v>
      </c>
      <c r="D20260">
        <f t="shared" si="316"/>
        <v>0</v>
      </c>
    </row>
    <row r="20261" spans="1:4" x14ac:dyDescent="0.25">
      <c r="A20261" t="s">
        <v>20260</v>
      </c>
      <c r="D20261">
        <f t="shared" si="316"/>
        <v>0</v>
      </c>
    </row>
    <row r="20262" spans="1:4" x14ac:dyDescent="0.25">
      <c r="A20262" t="s">
        <v>20261</v>
      </c>
      <c r="D20262">
        <f t="shared" si="316"/>
        <v>0</v>
      </c>
    </row>
    <row r="20263" spans="1:4" x14ac:dyDescent="0.25">
      <c r="A20263" t="s">
        <v>20262</v>
      </c>
      <c r="D20263">
        <f t="shared" si="316"/>
        <v>0</v>
      </c>
    </row>
    <row r="20264" spans="1:4" x14ac:dyDescent="0.25">
      <c r="A20264" t="s">
        <v>20263</v>
      </c>
      <c r="D20264">
        <f t="shared" si="316"/>
        <v>0</v>
      </c>
    </row>
    <row r="20265" spans="1:4" x14ac:dyDescent="0.25">
      <c r="A20265" t="s">
        <v>20264</v>
      </c>
      <c r="D20265">
        <f t="shared" si="316"/>
        <v>0</v>
      </c>
    </row>
    <row r="20266" spans="1:4" x14ac:dyDescent="0.25">
      <c r="A20266" t="s">
        <v>20265</v>
      </c>
      <c r="D20266">
        <f t="shared" si="316"/>
        <v>0</v>
      </c>
    </row>
    <row r="20267" spans="1:4" x14ac:dyDescent="0.25">
      <c r="A20267" t="s">
        <v>20266</v>
      </c>
      <c r="D20267">
        <f t="shared" si="316"/>
        <v>0</v>
      </c>
    </row>
    <row r="20268" spans="1:4" x14ac:dyDescent="0.25">
      <c r="A20268" t="s">
        <v>20267</v>
      </c>
      <c r="D20268">
        <f t="shared" si="316"/>
        <v>0</v>
      </c>
    </row>
    <row r="20269" spans="1:4" x14ac:dyDescent="0.25">
      <c r="A20269" t="s">
        <v>20268</v>
      </c>
      <c r="D20269">
        <f t="shared" si="316"/>
        <v>0</v>
      </c>
    </row>
    <row r="20270" spans="1:4" x14ac:dyDescent="0.25">
      <c r="A20270" t="s">
        <v>20269</v>
      </c>
      <c r="D20270">
        <f t="shared" si="316"/>
        <v>0</v>
      </c>
    </row>
    <row r="20271" spans="1:4" x14ac:dyDescent="0.25">
      <c r="A20271" t="s">
        <v>20270</v>
      </c>
      <c r="D20271">
        <f t="shared" si="316"/>
        <v>0</v>
      </c>
    </row>
    <row r="20272" spans="1:4" x14ac:dyDescent="0.25">
      <c r="A20272" t="s">
        <v>20271</v>
      </c>
      <c r="D20272">
        <f t="shared" si="316"/>
        <v>0</v>
      </c>
    </row>
    <row r="20273" spans="1:4" x14ac:dyDescent="0.25">
      <c r="A20273" t="s">
        <v>20272</v>
      </c>
      <c r="D20273">
        <f t="shared" si="316"/>
        <v>0</v>
      </c>
    </row>
    <row r="20274" spans="1:4" x14ac:dyDescent="0.25">
      <c r="A20274" t="s">
        <v>20273</v>
      </c>
      <c r="D20274">
        <f t="shared" si="316"/>
        <v>0</v>
      </c>
    </row>
    <row r="20275" spans="1:4" x14ac:dyDescent="0.25">
      <c r="A20275" t="s">
        <v>20274</v>
      </c>
      <c r="D20275">
        <f t="shared" si="316"/>
        <v>0</v>
      </c>
    </row>
    <row r="20276" spans="1:4" x14ac:dyDescent="0.25">
      <c r="A20276" t="s">
        <v>20275</v>
      </c>
      <c r="D20276">
        <f t="shared" si="316"/>
        <v>0</v>
      </c>
    </row>
    <row r="20277" spans="1:4" x14ac:dyDescent="0.25">
      <c r="A20277" t="s">
        <v>20276</v>
      </c>
      <c r="D20277">
        <f t="shared" si="316"/>
        <v>0</v>
      </c>
    </row>
    <row r="20278" spans="1:4" x14ac:dyDescent="0.25">
      <c r="A20278" t="s">
        <v>20277</v>
      </c>
      <c r="D20278">
        <f t="shared" si="316"/>
        <v>0</v>
      </c>
    </row>
    <row r="20279" spans="1:4" x14ac:dyDescent="0.25">
      <c r="A20279" t="s">
        <v>20278</v>
      </c>
      <c r="D20279">
        <f t="shared" si="316"/>
        <v>0</v>
      </c>
    </row>
    <row r="20280" spans="1:4" x14ac:dyDescent="0.25">
      <c r="A20280" t="s">
        <v>20279</v>
      </c>
      <c r="D20280">
        <f t="shared" si="316"/>
        <v>0</v>
      </c>
    </row>
    <row r="20281" spans="1:4" x14ac:dyDescent="0.25">
      <c r="A20281" t="s">
        <v>20280</v>
      </c>
      <c r="D20281">
        <f t="shared" si="316"/>
        <v>0</v>
      </c>
    </row>
    <row r="20282" spans="1:4" x14ac:dyDescent="0.25">
      <c r="A20282" t="s">
        <v>20281</v>
      </c>
      <c r="D20282">
        <f t="shared" si="316"/>
        <v>0</v>
      </c>
    </row>
    <row r="20283" spans="1:4" x14ac:dyDescent="0.25">
      <c r="A20283" t="s">
        <v>20282</v>
      </c>
      <c r="D20283">
        <f t="shared" si="316"/>
        <v>0</v>
      </c>
    </row>
    <row r="20284" spans="1:4" x14ac:dyDescent="0.25">
      <c r="A20284" t="s">
        <v>20283</v>
      </c>
      <c r="D20284">
        <f t="shared" si="316"/>
        <v>0</v>
      </c>
    </row>
    <row r="20285" spans="1:4" x14ac:dyDescent="0.25">
      <c r="A20285" t="s">
        <v>20284</v>
      </c>
      <c r="D20285">
        <f t="shared" si="316"/>
        <v>0</v>
      </c>
    </row>
    <row r="20286" spans="1:4" x14ac:dyDescent="0.25">
      <c r="A20286" t="s">
        <v>20285</v>
      </c>
      <c r="D20286">
        <f t="shared" si="316"/>
        <v>0</v>
      </c>
    </row>
    <row r="20287" spans="1:4" x14ac:dyDescent="0.25">
      <c r="A20287" t="s">
        <v>20286</v>
      </c>
      <c r="D20287">
        <f t="shared" si="316"/>
        <v>0</v>
      </c>
    </row>
    <row r="20288" spans="1:4" x14ac:dyDescent="0.25">
      <c r="A20288" t="s">
        <v>20287</v>
      </c>
      <c r="D20288">
        <f t="shared" si="316"/>
        <v>0</v>
      </c>
    </row>
    <row r="20289" spans="1:4" x14ac:dyDescent="0.25">
      <c r="A20289" t="s">
        <v>20288</v>
      </c>
      <c r="D20289">
        <f t="shared" si="316"/>
        <v>0</v>
      </c>
    </row>
    <row r="20290" spans="1:4" x14ac:dyDescent="0.25">
      <c r="A20290" t="s">
        <v>20289</v>
      </c>
      <c r="D20290">
        <f t="shared" ref="D20290:D20326" si="317">B20290/$B$20327</f>
        <v>0</v>
      </c>
    </row>
    <row r="20291" spans="1:4" x14ac:dyDescent="0.25">
      <c r="A20291" t="s">
        <v>20290</v>
      </c>
      <c r="D20291">
        <f t="shared" si="317"/>
        <v>0</v>
      </c>
    </row>
    <row r="20292" spans="1:4" x14ac:dyDescent="0.25">
      <c r="A20292" t="s">
        <v>20291</v>
      </c>
      <c r="D20292">
        <f t="shared" si="317"/>
        <v>0</v>
      </c>
    </row>
    <row r="20293" spans="1:4" x14ac:dyDescent="0.25">
      <c r="A20293" t="s">
        <v>20292</v>
      </c>
      <c r="D20293">
        <f t="shared" si="317"/>
        <v>0</v>
      </c>
    </row>
    <row r="20294" spans="1:4" x14ac:dyDescent="0.25">
      <c r="A20294" t="s">
        <v>20293</v>
      </c>
      <c r="D20294">
        <f t="shared" si="317"/>
        <v>0</v>
      </c>
    </row>
    <row r="20295" spans="1:4" x14ac:dyDescent="0.25">
      <c r="A20295" t="s">
        <v>20294</v>
      </c>
      <c r="D20295">
        <f t="shared" si="317"/>
        <v>0</v>
      </c>
    </row>
    <row r="20296" spans="1:4" x14ac:dyDescent="0.25">
      <c r="A20296" t="s">
        <v>20295</v>
      </c>
      <c r="D20296">
        <f t="shared" si="317"/>
        <v>0</v>
      </c>
    </row>
    <row r="20297" spans="1:4" x14ac:dyDescent="0.25">
      <c r="A20297" t="s">
        <v>20296</v>
      </c>
      <c r="D20297">
        <f t="shared" si="317"/>
        <v>0</v>
      </c>
    </row>
    <row r="20298" spans="1:4" x14ac:dyDescent="0.25">
      <c r="A20298" t="s">
        <v>20297</v>
      </c>
      <c r="D20298">
        <f t="shared" si="317"/>
        <v>0</v>
      </c>
    </row>
    <row r="20299" spans="1:4" x14ac:dyDescent="0.25">
      <c r="A20299" t="s">
        <v>20298</v>
      </c>
      <c r="D20299">
        <f t="shared" si="317"/>
        <v>0</v>
      </c>
    </row>
    <row r="20300" spans="1:4" x14ac:dyDescent="0.25">
      <c r="A20300" t="s">
        <v>20299</v>
      </c>
      <c r="D20300">
        <f t="shared" si="317"/>
        <v>0</v>
      </c>
    </row>
    <row r="20301" spans="1:4" x14ac:dyDescent="0.25">
      <c r="A20301" t="s">
        <v>20300</v>
      </c>
      <c r="D20301">
        <f t="shared" si="317"/>
        <v>0</v>
      </c>
    </row>
    <row r="20302" spans="1:4" x14ac:dyDescent="0.25">
      <c r="A20302" t="s">
        <v>20301</v>
      </c>
      <c r="D20302">
        <f t="shared" si="317"/>
        <v>0</v>
      </c>
    </row>
    <row r="20303" spans="1:4" x14ac:dyDescent="0.25">
      <c r="A20303" t="s">
        <v>20302</v>
      </c>
      <c r="D20303">
        <f t="shared" si="317"/>
        <v>0</v>
      </c>
    </row>
    <row r="20304" spans="1:4" x14ac:dyDescent="0.25">
      <c r="A20304" t="s">
        <v>20303</v>
      </c>
      <c r="D20304">
        <f t="shared" si="317"/>
        <v>0</v>
      </c>
    </row>
    <row r="20305" spans="1:4" x14ac:dyDescent="0.25">
      <c r="A20305" t="s">
        <v>20304</v>
      </c>
      <c r="D20305">
        <f t="shared" si="317"/>
        <v>0</v>
      </c>
    </row>
    <row r="20306" spans="1:4" x14ac:dyDescent="0.25">
      <c r="A20306" t="s">
        <v>20305</v>
      </c>
      <c r="D20306">
        <f t="shared" si="317"/>
        <v>0</v>
      </c>
    </row>
    <row r="20307" spans="1:4" x14ac:dyDescent="0.25">
      <c r="A20307" t="s">
        <v>20306</v>
      </c>
      <c r="D20307">
        <f t="shared" si="317"/>
        <v>0</v>
      </c>
    </row>
    <row r="20308" spans="1:4" x14ac:dyDescent="0.25">
      <c r="A20308" t="s">
        <v>20307</v>
      </c>
      <c r="D20308">
        <f t="shared" si="317"/>
        <v>0</v>
      </c>
    </row>
    <row r="20309" spans="1:4" x14ac:dyDescent="0.25">
      <c r="A20309" t="s">
        <v>20308</v>
      </c>
      <c r="D20309">
        <f t="shared" si="317"/>
        <v>0</v>
      </c>
    </row>
    <row r="20310" spans="1:4" x14ac:dyDescent="0.25">
      <c r="A20310" t="s">
        <v>20309</v>
      </c>
      <c r="D20310">
        <f t="shared" si="317"/>
        <v>0</v>
      </c>
    </row>
    <row r="20311" spans="1:4" x14ac:dyDescent="0.25">
      <c r="A20311" t="s">
        <v>20310</v>
      </c>
      <c r="D20311">
        <f t="shared" si="317"/>
        <v>0</v>
      </c>
    </row>
    <row r="20312" spans="1:4" x14ac:dyDescent="0.25">
      <c r="A20312" t="s">
        <v>20311</v>
      </c>
      <c r="D20312">
        <f t="shared" si="317"/>
        <v>0</v>
      </c>
    </row>
    <row r="20313" spans="1:4" x14ac:dyDescent="0.25">
      <c r="A20313" t="s">
        <v>20312</v>
      </c>
      <c r="D20313">
        <f t="shared" si="317"/>
        <v>0</v>
      </c>
    </row>
    <row r="20314" spans="1:4" x14ac:dyDescent="0.25">
      <c r="A20314" t="s">
        <v>20313</v>
      </c>
      <c r="D20314">
        <f t="shared" si="317"/>
        <v>0</v>
      </c>
    </row>
    <row r="20315" spans="1:4" x14ac:dyDescent="0.25">
      <c r="A20315" t="s">
        <v>20314</v>
      </c>
      <c r="D20315">
        <f t="shared" si="317"/>
        <v>0</v>
      </c>
    </row>
    <row r="20316" spans="1:4" x14ac:dyDescent="0.25">
      <c r="A20316" t="s">
        <v>20315</v>
      </c>
      <c r="D20316">
        <f t="shared" si="317"/>
        <v>0</v>
      </c>
    </row>
    <row r="20317" spans="1:4" x14ac:dyDescent="0.25">
      <c r="A20317" t="s">
        <v>20316</v>
      </c>
      <c r="D20317">
        <f t="shared" si="317"/>
        <v>0</v>
      </c>
    </row>
    <row r="20318" spans="1:4" x14ac:dyDescent="0.25">
      <c r="A20318" t="s">
        <v>20317</v>
      </c>
      <c r="D20318">
        <f t="shared" si="317"/>
        <v>0</v>
      </c>
    </row>
    <row r="20319" spans="1:4" x14ac:dyDescent="0.25">
      <c r="A20319" t="s">
        <v>20318</v>
      </c>
      <c r="D20319">
        <f t="shared" si="317"/>
        <v>0</v>
      </c>
    </row>
    <row r="20320" spans="1:4" x14ac:dyDescent="0.25">
      <c r="A20320" t="s">
        <v>20319</v>
      </c>
      <c r="D20320">
        <f t="shared" si="317"/>
        <v>0</v>
      </c>
    </row>
    <row r="20321" spans="1:4" x14ac:dyDescent="0.25">
      <c r="A20321" t="s">
        <v>20320</v>
      </c>
      <c r="D20321">
        <f t="shared" si="317"/>
        <v>0</v>
      </c>
    </row>
    <row r="20322" spans="1:4" x14ac:dyDescent="0.25">
      <c r="A20322" t="s">
        <v>20321</v>
      </c>
      <c r="D20322">
        <f t="shared" si="317"/>
        <v>0</v>
      </c>
    </row>
    <row r="20323" spans="1:4" x14ac:dyDescent="0.25">
      <c r="A20323" t="s">
        <v>20322</v>
      </c>
      <c r="D20323">
        <f t="shared" si="317"/>
        <v>0</v>
      </c>
    </row>
    <row r="20324" spans="1:4" x14ac:dyDescent="0.25">
      <c r="A20324" t="s">
        <v>20323</v>
      </c>
      <c r="D20324">
        <f t="shared" si="317"/>
        <v>0</v>
      </c>
    </row>
    <row r="20325" spans="1:4" x14ac:dyDescent="0.25">
      <c r="A20325" t="s">
        <v>20324</v>
      </c>
      <c r="D20325">
        <f t="shared" si="317"/>
        <v>0</v>
      </c>
    </row>
    <row r="20326" spans="1:4" x14ac:dyDescent="0.25">
      <c r="A20326" t="s">
        <v>20325</v>
      </c>
      <c r="D20326">
        <f t="shared" si="317"/>
        <v>0</v>
      </c>
    </row>
    <row r="20327" spans="1:4" x14ac:dyDescent="0.25">
      <c r="B20327">
        <f>SUM(B1:B20326)</f>
        <v>150876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Han-Pc</dc:creator>
  <cp:lastModifiedBy>Han-Pc</cp:lastModifiedBy>
  <dcterms:created xsi:type="dcterms:W3CDTF">2017-12-17T17:55:56Z</dcterms:created>
  <dcterms:modified xsi:type="dcterms:W3CDTF">2017-12-17T18:08:03Z</dcterms:modified>
</cp:coreProperties>
</file>