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joe\Documents\ML2017FALL\hw1\repor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<sst xmlns="http://schemas.openxmlformats.org/spreadsheetml/2006/main" count="10" uniqueCount="6">
  <si>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λ</t>
    <phoneticPr fontId="1" type="noConversion"/>
  </si>
  <si>
    <t>Training</t>
    <phoneticPr fontId="1" type="noConversion"/>
  </si>
  <si>
    <t>Testing(Public)</t>
    <phoneticPr fontId="1" type="noConversion"/>
  </si>
  <si>
    <t>Testing(Private)</t>
    <phoneticPr fontId="1" type="noConversion"/>
  </si>
  <si>
    <t>All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</si>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</sst>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12338145231846"/>
          <c:y val="0.17171296296296296"/>
          <c:w val="0.86821062992125986"/>
          <c:h val="0.6232943277923591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工作表1!$B$3:$B$6</c:f>
              <c:numCache>
                <c:formatCode>General</c:formatCode>
                <c:ptCount val="4"/>
                <c:pt idx="0">
                  <c:v>5.8783799999999999</c:v>
                </c:pt>
                <c:pt idx="1">
                  <c:v>5.8783779999999997</c:v>
                </c:pt>
                <c:pt idx="2">
                  <c:v>5.8783779999999997</c:v>
                </c:pt>
                <c:pt idx="3">
                  <c:v>5.8783779999999997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1-402E-9C54-F37EE529A2D5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Testing(Public)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工作表1!$C$3:$C$6</c:f>
              <c:numCache>
                <c:formatCode>General</c:formatCode>
                <c:ptCount val="4"/>
                <c:pt idx="0">
                  <c:v>7.8340500000000004</c:v>
                </c:pt>
                <c:pt idx="1">
                  <c:v>7.8340399999999999</c:v>
                </c:pt>
                <c:pt idx="2">
                  <c:v>7.8340300000000003</c:v>
                </c:pt>
                <c:pt idx="3">
                  <c:v>7.8340300000000003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1-402E-9C54-F37EE529A2D5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Testing(Private)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工作表1!$D$3:$D$6</c:f>
              <c:numCache>
                <c:formatCode>General</c:formatCode>
                <c:ptCount val="4"/>
                <c:pt idx="0">
                  <c:v>5.50427</c:v>
                </c:pt>
                <c:pt idx="1">
                  <c:v>5.50427</c:v>
                </c:pt>
                <c:pt idx="2">
                  <c:v>5.50427</c:v>
                </c:pt>
                <c:pt idx="3">
                  <c:v>5.50427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1-402E-9C54-F37EE529A2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0877424"/>
        <c:axId val="1740878672"/>
      </c:lineChart>
      <c:catAx>
        <c:axId val="17408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λ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14974190726159231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0878672"/>
        <c:crosses val="autoZero"/>
        <c:auto val="1"/>
        <c:lblAlgn val="ctr"/>
        <c:lblOffset val="100"/>
        <c:noMultiLvlLbl val="0"/>
      </c:catAx>
      <c:valAx>
        <c:axId val="1740878672"/>
        <c:scaling>
          <c:orientation val="minMax"/>
          <c:max val="8"/>
          <c:min val="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(RMSE)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08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PM2.5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12338145231846"/>
          <c:y val="0.17171296296296296"/>
          <c:w val="0.86821062992125986"/>
          <c:h val="0.6232943277923591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工作表1!$F$3:$F$6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工作表1!$G$3:$G$6</c:f>
              <c:numCache>
                <c:formatCode>General</c:formatCode>
                <c:ptCount val="4"/>
                <c:pt idx="0">
                  <c:v>6.123024</c:v>
                </c:pt>
                <c:pt idx="1">
                  <c:v>6.1230219999999997</c:v>
                </c:pt>
                <c:pt idx="2">
                  <c:v>6.1230219999999997</c:v>
                </c:pt>
                <c:pt idx="3">
                  <c:v>6.1230219999999997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C-4D31-BF18-6F0AC5C447B2}"/>
            </c:ext>
          </c:extLst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Testing(Public)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工作表1!$F$3:$F$6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工作表1!$H$3:$H$6</c:f>
              <c:numCache>
                <c:formatCode>General</c:formatCode>
                <c:ptCount val="4"/>
                <c:pt idx="0">
                  <c:v>7.4401299999999999</c:v>
                </c:pt>
                <c:pt idx="1">
                  <c:v>7.4401299999999999</c:v>
                </c:pt>
                <c:pt idx="2">
                  <c:v>7.4401299999999999</c:v>
                </c:pt>
                <c:pt idx="3">
                  <c:v>7.4401299999999999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C-4D31-BF18-6F0AC5C447B2}"/>
            </c:ext>
          </c:extLst>
        </c:ser>
        <c:ser>
          <c:idx val="2"/>
          <c:order val="2"/>
          <c:tx>
            <c:strRef>
              <c:f>工作表1!$I$2</c:f>
              <c:strCache>
                <c:ptCount val="1"/>
                <c:pt idx="0">
                  <c:v>Testing(Private)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工作表1!$F$3:$F$6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cat>
          <c:val>
            <c:numRef>
              <c:f>工作表1!$I$3:$I$6</c:f>
              <c:numCache>
                <c:formatCode>General</c:formatCode>
                <c:ptCount val="4"/>
                <c:pt idx="0">
                  <c:v>5.6271899999999997</c:v>
                </c:pt>
                <c:pt idx="1">
                  <c:v>5.6271899999999997</c:v>
                </c:pt>
                <c:pt idx="2">
                  <c:v>5.6271899999999997</c:v>
                </c:pt>
                <c:pt idx="3">
                  <c:v>5.6271899999999997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C-4D31-BF18-6F0AC5C447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0877424"/>
        <c:axId val="1740878672"/>
      </c:lineChart>
      <c:catAx>
        <c:axId val="17408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λ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14974190726159231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0878672"/>
        <c:crosses val="autoZero"/>
        <c:auto val="1"/>
        <c:lblAlgn val="ctr"/>
        <c:lblOffset val="100"/>
        <c:noMultiLvlLbl val="0"/>
      </c:catAx>
      <c:valAx>
        <c:axId val="1740878672"/>
        <c:scaling>
          <c:orientation val="minMax"/>
          <c:max val="8"/>
          <c:min val="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 (RMSE)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08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8</xdr:row>
      <xdr:rowOff>72390</xdr:rowOff>
    </xdr:from>
    <xdr:to>
      <xdr:col>8</xdr:col>
      <xdr:colOff>198120</xdr:colOff>
      <xdr:row>21</xdr:row>
      <xdr:rowOff>140970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8</xdr:row>
      <xdr:rowOff>83820</xdr:rowOff>
    </xdr:from>
    <xdr:to>
      <xdr:col>16</xdr:col>
      <xdr:colOff>114300</xdr:colOff>
      <xdr:row>21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S17" sqref="S17"/>
    </sheetView>
  </sheetViews>
  <sheetFormatPr defaultRowHeight="16.2" x14ac:dyDescent="0.3"/>
  <sheetData>
    <row r="1" spans="1:9" x14ac:dyDescent="0.3">
      <c r="A1" t="s">
        <v>4</v>
      </c>
      <c r="F1" t="s">
        <v>5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0.1</v>
      </c>
      <c r="B3">
        <v>5.8783799999999999</v>
      </c>
      <c r="C3">
        <v>7.8340500000000004</v>
      </c>
      <c r="D3">
        <v>5.50427</v>
      </c>
      <c r="F3">
        <v>0.1</v>
      </c>
      <c r="G3">
        <v>6.123024</v>
      </c>
      <c r="H3">
        <v>7.4401299999999999</v>
      </c>
      <c r="I3">
        <v>5.6271899999999997</v>
      </c>
    </row>
    <row r="4" spans="1:9" x14ac:dyDescent="0.3">
      <c r="A4">
        <v>0.01</v>
      </c>
      <c r="B4">
        <v>5.8783779999999997</v>
      </c>
      <c r="C4">
        <v>7.8340399999999999</v>
      </c>
      <c r="D4">
        <v>5.50427</v>
      </c>
      <c r="F4">
        <v>0.01</v>
      </c>
      <c r="G4">
        <v>6.1230219999999997</v>
      </c>
      <c r="H4">
        <v>7.4401299999999999</v>
      </c>
      <c r="I4">
        <v>5.6271899999999997</v>
      </c>
    </row>
    <row r="5" spans="1:9" x14ac:dyDescent="0.3">
      <c r="A5">
        <v>1E-3</v>
      </c>
      <c r="B5">
        <v>5.8783779999999997</v>
      </c>
      <c r="C5">
        <v>7.8340300000000003</v>
      </c>
      <c r="D5">
        <v>5.50427</v>
      </c>
      <c r="F5">
        <v>1E-3</v>
      </c>
      <c r="G5">
        <v>6.1230219999999997</v>
      </c>
      <c r="H5">
        <v>7.4401299999999999</v>
      </c>
      <c r="I5">
        <v>5.6271899999999997</v>
      </c>
    </row>
    <row r="6" spans="1:9" x14ac:dyDescent="0.3">
      <c r="A6">
        <v>1E-4</v>
      </c>
      <c r="B6">
        <v>5.8783779999999997</v>
      </c>
      <c r="C6">
        <v>7.8340300000000003</v>
      </c>
      <c r="D6">
        <v>5.50427</v>
      </c>
      <c r="F6">
        <v>1E-4</v>
      </c>
      <c r="G6">
        <v>6.1230219999999997</v>
      </c>
      <c r="H6">
        <v>7.4401299999999999</v>
      </c>
      <c r="I6">
        <v>5.6271899999999997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Szu-Chiao Hao</dc:creator>
  <cp:lastModifiedBy>Szu-Chiao Hao</cp:lastModifiedBy>
  <dcterms:created xsi:type="dcterms:W3CDTF">2017-10-13T02:25:41Z</dcterms:created>
  <dcterms:modified xsi:type="dcterms:W3CDTF">2017-10-13T02:45:45Z</dcterms:modified>
</cp:coreProperties>
</file>