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 0.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right"/>
    </xf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 viaggio</t>
        </is>
      </c>
      <c r="B1" s="1" t="inlineStr">
        <is>
          <t>Stazione di partenza</t>
        </is>
      </c>
      <c r="C1" s="1" t="inlineStr">
        <is>
          <t>Stazione di arrivo</t>
        </is>
      </c>
      <c r="D1" s="1" t="inlineStr">
        <is>
          <t>Prezzo biglietto</t>
        </is>
      </c>
      <c r="E1" s="1" t="inlineStr">
        <is>
          <t>Nome file</t>
        </is>
      </c>
    </row>
    <row r="2">
      <c r="A2" t="inlineStr">
        <is>
          <t>26/11/2023</t>
        </is>
      </c>
      <c r="B2" t="inlineStr">
        <is>
          <t>Padova</t>
        </is>
      </c>
      <c r="C2" t="inlineStr">
        <is>
          <t>Castelfranco Veneto</t>
        </is>
      </c>
      <c r="D2" s="2" t="n">
        <v>4.7</v>
      </c>
      <c r="E2" t="inlineStr">
        <is>
          <t>20231126_PD-CAVE.pdf</t>
        </is>
      </c>
    </row>
    <row r="3">
      <c r="A3" t="inlineStr">
        <is>
          <t>13/04/2024</t>
        </is>
      </c>
      <c r="B3" t="inlineStr">
        <is>
          <t>Castelfranco Veneto</t>
        </is>
      </c>
      <c r="C3" t="inlineStr">
        <is>
          <t>Padova</t>
        </is>
      </c>
      <c r="D3" s="2" t="n">
        <v>4.8</v>
      </c>
      <c r="E3" t="inlineStr">
        <is>
          <t>20240413_PD- RO.pdf</t>
        </is>
      </c>
    </row>
    <row r="4">
      <c r="A4" t="inlineStr">
        <is>
          <t>13/04/2024</t>
        </is>
      </c>
      <c r="B4" t="inlineStr">
        <is>
          <t>Padova</t>
        </is>
      </c>
      <c r="C4" t="inlineStr">
        <is>
          <t>Roma Termini</t>
        </is>
      </c>
      <c r="D4" s="2" t="n">
        <v>49</v>
      </c>
      <c r="E4" t="inlineStr">
        <is>
          <t>20240413_PD- RO.pdf</t>
        </is>
      </c>
    </row>
    <row r="5">
      <c r="A5" t="inlineStr">
        <is>
          <t>29/11/2024</t>
        </is>
      </c>
      <c r="B5" t="inlineStr">
        <is>
          <t>Milano Centrale</t>
        </is>
      </c>
      <c r="C5" t="inlineStr">
        <is>
          <t>Roma Termini</t>
        </is>
      </c>
      <c r="D5" s="2" t="n">
        <v>62</v>
      </c>
      <c r="E5" t="inlineStr">
        <is>
          <t>20241129_MI-RO.pdf</t>
        </is>
      </c>
    </row>
    <row r="6">
      <c r="A6" t="inlineStr">
        <is>
          <t>10/01/2024</t>
        </is>
      </c>
      <c r="B6" t="inlineStr">
        <is>
          <t>Roma Termini</t>
        </is>
      </c>
      <c r="C6" t="inlineStr">
        <is>
          <t>Milano Centrale</t>
        </is>
      </c>
      <c r="D6" s="2" t="n">
        <v>33</v>
      </c>
      <c r="E6" t="inlineStr">
        <is>
          <t>20240110_RO-MI.pdf</t>
        </is>
      </c>
    </row>
    <row r="7">
      <c r="A7" t="inlineStr">
        <is>
          <t>25/11/2023</t>
        </is>
      </c>
      <c r="B7" t="inlineStr">
        <is>
          <t>Castelfranco Veneto</t>
        </is>
      </c>
      <c r="C7" t="inlineStr">
        <is>
          <t>Padova</t>
        </is>
      </c>
      <c r="D7" s="2" t="n">
        <v>4.7</v>
      </c>
      <c r="E7" t="inlineStr">
        <is>
          <t>20231125_CAVE-PD.pdf</t>
        </is>
      </c>
    </row>
    <row r="8">
      <c r="A8" t="inlineStr">
        <is>
          <t>27/10/2024</t>
        </is>
      </c>
      <c r="B8" t="inlineStr">
        <is>
          <t>Roma Termini</t>
        </is>
      </c>
      <c r="C8" t="inlineStr">
        <is>
          <t>Padova</t>
        </is>
      </c>
      <c r="D8" s="2" t="n">
        <v>68.3</v>
      </c>
      <c r="E8" t="inlineStr">
        <is>
          <t>20241027_RO-PD.pdf</t>
        </is>
      </c>
    </row>
    <row r="9">
      <c r="A9" t="inlineStr">
        <is>
          <t>12/05/2024</t>
        </is>
      </c>
      <c r="B9" t="inlineStr">
        <is>
          <t>Padova</t>
        </is>
      </c>
      <c r="C9" t="inlineStr">
        <is>
          <t>Castelfranco Veneto</t>
        </is>
      </c>
      <c r="D9" s="2" t="n">
        <v>4.8</v>
      </c>
      <c r="E9" t="inlineStr">
        <is>
          <t>20240512_PD-CAVE.pdf</t>
        </is>
      </c>
    </row>
    <row r="10">
      <c r="A10" t="inlineStr">
        <is>
          <t>28/01/2024</t>
        </is>
      </c>
      <c r="B10" t="inlineStr">
        <is>
          <t>Roma Termini</t>
        </is>
      </c>
      <c r="C10" t="inlineStr">
        <is>
          <t>Padova</t>
        </is>
      </c>
      <c r="D10" s="2" t="n">
        <v>51.2</v>
      </c>
      <c r="E10" t="inlineStr">
        <is>
          <t>20240128_RO-PD.pdf</t>
        </is>
      </c>
    </row>
    <row r="11">
      <c r="A11" t="inlineStr">
        <is>
          <t>03/12/2023</t>
        </is>
      </c>
      <c r="B11" t="inlineStr">
        <is>
          <t>Roma Termini</t>
        </is>
      </c>
      <c r="C11" t="inlineStr">
        <is>
          <t>Padova</t>
        </is>
      </c>
      <c r="D11" s="2" t="n">
        <v>41</v>
      </c>
      <c r="E11" t="inlineStr">
        <is>
          <t>20231203_RO-PD.pdf</t>
        </is>
      </c>
    </row>
    <row r="12">
      <c r="A12" t="inlineStr">
        <is>
          <t>12/05/2024</t>
        </is>
      </c>
      <c r="B12" t="inlineStr">
        <is>
          <t>Roma Termini</t>
        </is>
      </c>
      <c r="C12" t="inlineStr">
        <is>
          <t>Padova</t>
        </is>
      </c>
      <c r="D12" s="2" t="n">
        <v>63</v>
      </c>
      <c r="E12" t="inlineStr">
        <is>
          <t>20240512_RO-PD.pdf</t>
        </is>
      </c>
    </row>
    <row r="13">
      <c r="A13" t="inlineStr">
        <is>
          <t>25/10/2024</t>
        </is>
      </c>
      <c r="B13" t="inlineStr">
        <is>
          <t>Milano Centrale</t>
        </is>
      </c>
      <c r="C13" t="inlineStr">
        <is>
          <t>Roma Termini</t>
        </is>
      </c>
      <c r="D13" s="2" t="n">
        <v>85.5</v>
      </c>
      <c r="E13" t="inlineStr">
        <is>
          <t>20241025_PD-RO.pdf</t>
        </is>
      </c>
    </row>
    <row r="14">
      <c r="A14" t="inlineStr">
        <is>
          <t>26/11/2023</t>
        </is>
      </c>
      <c r="B14" t="inlineStr">
        <is>
          <t>Roma Termini</t>
        </is>
      </c>
      <c r="C14" t="inlineStr">
        <is>
          <t>Padova</t>
        </is>
      </c>
      <c r="D14" s="2" t="n">
        <v>46.6</v>
      </c>
      <c r="E14" t="inlineStr">
        <is>
          <t>20231126_RO-PD.pdf</t>
        </is>
      </c>
    </row>
    <row r="15">
      <c r="A15" t="inlineStr">
        <is>
          <t>27/11/2024</t>
        </is>
      </c>
      <c r="B15" t="inlineStr">
        <is>
          <t>Roma Termini</t>
        </is>
      </c>
      <c r="C15" t="inlineStr">
        <is>
          <t>Milano Centrale</t>
        </is>
      </c>
      <c r="D15" s="2" t="n">
        <v>67.40000000000001</v>
      </c>
      <c r="E15" t="inlineStr">
        <is>
          <t>20241127_RO-MI.pdf</t>
        </is>
      </c>
    </row>
    <row r="16">
      <c r="A16" t="inlineStr">
        <is>
          <t>08/03/2024</t>
        </is>
      </c>
      <c r="B16" t="inlineStr">
        <is>
          <t>Castelfranco Veneto</t>
        </is>
      </c>
      <c r="C16" t="inlineStr">
        <is>
          <t>Padova</t>
        </is>
      </c>
      <c r="D16" s="2" t="n">
        <v>4.8</v>
      </c>
      <c r="E16" t="inlineStr">
        <is>
          <t>20240308_CAVE-RO.pdf</t>
        </is>
      </c>
    </row>
    <row r="17">
      <c r="A17" t="inlineStr">
        <is>
          <t>08/03/2024</t>
        </is>
      </c>
      <c r="B17" t="inlineStr">
        <is>
          <t>Padova</t>
        </is>
      </c>
      <c r="C17" t="inlineStr">
        <is>
          <t>Roma Termini</t>
        </is>
      </c>
      <c r="D17" s="2" t="n">
        <v>58.8</v>
      </c>
      <c r="E17" t="inlineStr">
        <is>
          <t>20240308_CAVE-RO.pdf</t>
        </is>
      </c>
    </row>
    <row r="18">
      <c r="A18" t="inlineStr">
        <is>
          <t>11/03/2024</t>
        </is>
      </c>
      <c r="B18" t="inlineStr">
        <is>
          <t>Roma Termini</t>
        </is>
      </c>
      <c r="C18" t="inlineStr">
        <is>
          <t>Padova</t>
        </is>
      </c>
      <c r="D18" s="2" t="n">
        <v>32.9</v>
      </c>
      <c r="E18" t="inlineStr">
        <is>
          <t>20240308_CAVE-RO.pdf</t>
        </is>
      </c>
    </row>
    <row r="19">
      <c r="A19" t="inlineStr">
        <is>
          <t>11/03/2024</t>
        </is>
      </c>
      <c r="B19" t="inlineStr">
        <is>
          <t>Padova</t>
        </is>
      </c>
      <c r="C19" t="inlineStr">
        <is>
          <t>Castelfranco Veneto</t>
        </is>
      </c>
      <c r="D19" s="2" t="n">
        <v>4.8</v>
      </c>
      <c r="E19" t="inlineStr">
        <is>
          <t>20240308_CAVE-RO.pdf</t>
        </is>
      </c>
    </row>
    <row r="20">
      <c r="A20" t="inlineStr">
        <is>
          <t>26/01/2024</t>
        </is>
      </c>
      <c r="B20" t="inlineStr">
        <is>
          <t>Milano Centrale</t>
        </is>
      </c>
      <c r="C20" t="inlineStr">
        <is>
          <t>Roma Termini</t>
        </is>
      </c>
      <c r="D20" s="2" t="n">
        <v>39.7</v>
      </c>
      <c r="E20" t="inlineStr">
        <is>
          <t>20240126_MI-RO.pdf</t>
        </is>
      </c>
    </row>
    <row r="21">
      <c r="A21" t="inlineStr">
        <is>
          <t>27/04/2024</t>
        </is>
      </c>
      <c r="B21" t="inlineStr">
        <is>
          <t>Firenze S. M. Novella</t>
        </is>
      </c>
      <c r="C21" t="inlineStr">
        <is>
          <t>Roma Termini</t>
        </is>
      </c>
      <c r="D21" s="2" t="n">
        <v>21.5</v>
      </c>
      <c r="E21" t="inlineStr">
        <is>
          <t>20240427_FI-RO.pdf</t>
        </is>
      </c>
    </row>
    <row r="22">
      <c r="A22" t="inlineStr">
        <is>
          <t>05/05/2024</t>
        </is>
      </c>
      <c r="B22" t="inlineStr">
        <is>
          <t>Roma Termini</t>
        </is>
      </c>
      <c r="C22" t="inlineStr">
        <is>
          <t>Padova</t>
        </is>
      </c>
      <c r="D22" s="2" t="n">
        <v>81.90000000000001</v>
      </c>
      <c r="E22" t="inlineStr">
        <is>
          <t>20240505_RO-PD.pdf</t>
        </is>
      </c>
    </row>
    <row r="23">
      <c r="A23" t="inlineStr">
        <is>
          <t>31/01/2025</t>
        </is>
      </c>
      <c r="B23" t="inlineStr">
        <is>
          <t>Milano Centrale</t>
        </is>
      </c>
      <c r="C23" t="inlineStr">
        <is>
          <t>Roma Termini</t>
        </is>
      </c>
      <c r="D23" s="2" t="n">
        <v>40.4</v>
      </c>
      <c r="E23" t="inlineStr">
        <is>
          <t>20250131_MI-RO.pdf</t>
        </is>
      </c>
    </row>
    <row r="24">
      <c r="A24" t="inlineStr">
        <is>
          <t>15/02/2024</t>
        </is>
      </c>
      <c r="B24" t="inlineStr">
        <is>
          <t>Castelfranco Veneto</t>
        </is>
      </c>
      <c r="C24" t="inlineStr">
        <is>
          <t>Padova</t>
        </is>
      </c>
      <c r="D24" s="2" t="n">
        <v>4.8</v>
      </c>
      <c r="E24" t="inlineStr">
        <is>
          <t>20240215_CAVE-PD.pdf</t>
        </is>
      </c>
    </row>
    <row r="25">
      <c r="A25" t="inlineStr">
        <is>
          <t>14/04/2024</t>
        </is>
      </c>
      <c r="B25" t="inlineStr">
        <is>
          <t>Roma Termini</t>
        </is>
      </c>
      <c r="C25" t="inlineStr">
        <is>
          <t>Padova</t>
        </is>
      </c>
      <c r="D25" s="2" t="n">
        <v>68.3</v>
      </c>
      <c r="E25" t="inlineStr">
        <is>
          <t>20240414_RO-PD.pdf</t>
        </is>
      </c>
    </row>
    <row r="26">
      <c r="A26" t="inlineStr">
        <is>
          <t>14/04/2024</t>
        </is>
      </c>
      <c r="B26" t="inlineStr">
        <is>
          <t>Padova</t>
        </is>
      </c>
      <c r="C26" t="inlineStr">
        <is>
          <t>Castelfranco Veneto</t>
        </is>
      </c>
      <c r="D26" s="2" t="n">
        <v>4.8</v>
      </c>
      <c r="E26" t="inlineStr">
        <is>
          <t>20240414_RO-PD.pdf</t>
        </is>
      </c>
    </row>
    <row r="27">
      <c r="A27" t="inlineStr">
        <is>
          <t>22/05/2024</t>
        </is>
      </c>
      <c r="B27" t="inlineStr">
        <is>
          <t>Roma Termini</t>
        </is>
      </c>
      <c r="C27" t="inlineStr">
        <is>
          <t>Milano Centrale</t>
        </is>
      </c>
      <c r="D27" s="2" t="n">
        <v>37.9</v>
      </c>
      <c r="E27" t="inlineStr">
        <is>
          <t>20240522_RO-MI.pdf</t>
        </is>
      </c>
    </row>
    <row r="28">
      <c r="A28" t="inlineStr">
        <is>
          <t>01/12/2023</t>
        </is>
      </c>
      <c r="B28" t="inlineStr">
        <is>
          <t>Milano Centrale</t>
        </is>
      </c>
      <c r="C28" t="inlineStr">
        <is>
          <t>Roma Termini</t>
        </is>
      </c>
      <c r="D28" s="2" t="n">
        <v>91.8</v>
      </c>
      <c r="E28" t="inlineStr">
        <is>
          <t>20231201_MI-RO.pdf</t>
        </is>
      </c>
    </row>
    <row r="29">
      <c r="A29" t="inlineStr">
        <is>
          <t>11/03/2024</t>
        </is>
      </c>
      <c r="B29" t="inlineStr">
        <is>
          <t>Roma Termini</t>
        </is>
      </c>
      <c r="C29" t="inlineStr">
        <is>
          <t>Padova</t>
        </is>
      </c>
      <c r="D29" s="2" t="n">
        <v>30.9</v>
      </c>
      <c r="E29" t="inlineStr">
        <is>
          <t>20240311_RO-PD.pdf</t>
        </is>
      </c>
    </row>
    <row r="30">
      <c r="A30" t="inlineStr">
        <is>
          <t>10/05/2024</t>
        </is>
      </c>
      <c r="B30" t="inlineStr">
        <is>
          <t>Milano Centrale</t>
        </is>
      </c>
      <c r="C30" t="inlineStr">
        <is>
          <t>Roma Termini</t>
        </is>
      </c>
      <c r="D30" s="2" t="n">
        <v>68.5</v>
      </c>
      <c r="E30" t="inlineStr">
        <is>
          <t>20240510_MI-RO.pdf</t>
        </is>
      </c>
    </row>
    <row r="31">
      <c r="A31" t="inlineStr">
        <is>
          <t>12/01/2024</t>
        </is>
      </c>
      <c r="B31" t="inlineStr">
        <is>
          <t>Milano Centrale</t>
        </is>
      </c>
      <c r="C31" t="inlineStr">
        <is>
          <t>Roma Termini</t>
        </is>
      </c>
      <c r="D31" s="2" t="n">
        <v>72</v>
      </c>
      <c r="E31" t="inlineStr">
        <is>
          <t>20240112_MI-RO.pdf</t>
        </is>
      </c>
    </row>
    <row r="32">
      <c r="A32" t="inlineStr">
        <is>
          <t>18/02/2024</t>
        </is>
      </c>
      <c r="B32" t="inlineStr">
        <is>
          <t>Roma Termini</t>
        </is>
      </c>
      <c r="C32" t="inlineStr">
        <is>
          <t>Padova</t>
        </is>
      </c>
      <c r="D32" s="2" t="n">
        <v>75.59999999999999</v>
      </c>
      <c r="E32" t="inlineStr">
        <is>
          <t>20240218_RO-PD.pdf</t>
        </is>
      </c>
    </row>
    <row r="33">
      <c r="A33" t="inlineStr">
        <is>
          <t>20/05/2024</t>
        </is>
      </c>
      <c r="B33" t="inlineStr">
        <is>
          <t>Bologna Centrale</t>
        </is>
      </c>
      <c r="C33" t="inlineStr">
        <is>
          <t>Roma Termini</t>
        </is>
      </c>
      <c r="D33" s="2" t="n">
        <v>40.9</v>
      </c>
      <c r="E33" t="inlineStr">
        <is>
          <t>20240520_BO-RO.pdf</t>
        </is>
      </c>
    </row>
    <row r="34">
      <c r="A34" t="inlineStr">
        <is>
          <t>15/02/2024</t>
        </is>
      </c>
      <c r="B34" t="inlineStr">
        <is>
          <t>Padova</t>
        </is>
      </c>
      <c r="C34" t="inlineStr">
        <is>
          <t>Roma Termini</t>
        </is>
      </c>
      <c r="D34" s="2" t="n">
        <v>19.1</v>
      </c>
      <c r="E34" t="inlineStr">
        <is>
          <t>20240215_PD- RO.pdf</t>
        </is>
      </c>
    </row>
    <row r="35">
      <c r="A35" t="inlineStr">
        <is>
          <t>01/12/2024</t>
        </is>
      </c>
      <c r="B35" t="inlineStr">
        <is>
          <t>Roma Termini</t>
        </is>
      </c>
      <c r="C35" t="inlineStr">
        <is>
          <t>Padova</t>
        </is>
      </c>
      <c r="D35" s="2" t="n">
        <v>51</v>
      </c>
      <c r="E35" t="inlineStr">
        <is>
          <t>20241201_RO-PD.pdf</t>
        </is>
      </c>
    </row>
    <row r="36">
      <c r="A36" t="inlineStr">
        <is>
          <t>03/12/2023</t>
        </is>
      </c>
      <c r="B36" t="inlineStr">
        <is>
          <t>Padova</t>
        </is>
      </c>
      <c r="C36" t="inlineStr">
        <is>
          <t>Castelfranco Veneto</t>
        </is>
      </c>
      <c r="D36" s="2" t="n">
        <v>4.7</v>
      </c>
      <c r="E36" t="inlineStr">
        <is>
          <t>20231203_PD-CAVE.pdf</t>
        </is>
      </c>
    </row>
    <row r="37">
      <c r="A37" t="inlineStr">
        <is>
          <t>14/01/2024</t>
        </is>
      </c>
      <c r="B37" t="inlineStr">
        <is>
          <t>Roma Termini</t>
        </is>
      </c>
      <c r="C37" t="inlineStr">
        <is>
          <t>Padova</t>
        </is>
      </c>
      <c r="D37" s="2" t="n">
        <v>51.2</v>
      </c>
      <c r="E37" t="inlineStr">
        <is>
          <t>20240114_RO-PD.pdf</t>
        </is>
      </c>
    </row>
    <row r="38">
      <c r="A38" t="inlineStr">
        <is>
          <t>27/04/2024</t>
        </is>
      </c>
      <c r="B38" t="inlineStr">
        <is>
          <t>Milano Centrale</t>
        </is>
      </c>
      <c r="C38" t="inlineStr">
        <is>
          <t>Firenze S. M. Novella</t>
        </is>
      </c>
      <c r="D38" s="2" t="n">
        <v>69.3</v>
      </c>
      <c r="E38" t="inlineStr">
        <is>
          <t>20240427_MI-FI.pdf</t>
        </is>
      </c>
    </row>
    <row r="39">
      <c r="A39" t="inlineStr">
        <is>
          <t>25/11/2023</t>
        </is>
      </c>
      <c r="B39" t="inlineStr">
        <is>
          <t>Padova</t>
        </is>
      </c>
      <c r="C39" t="inlineStr">
        <is>
          <t>Roma Termini</t>
        </is>
      </c>
      <c r="D39" s="2" t="n">
        <v>37.2</v>
      </c>
      <c r="E39" t="inlineStr">
        <is>
          <t>20231125_PD-RO.pdf</t>
        </is>
      </c>
    </row>
    <row r="40">
      <c r="A40" t="inlineStr">
        <is>
          <t>05/02/2025</t>
        </is>
      </c>
      <c r="B40" t="inlineStr">
        <is>
          <t>Roma Termini</t>
        </is>
      </c>
      <c r="C40" t="inlineStr">
        <is>
          <t>Milano Centrale</t>
        </is>
      </c>
      <c r="D40" s="2" t="n">
        <v>42.4</v>
      </c>
      <c r="E40" t="inlineStr">
        <is>
          <t>20250205_RO-MI.pdf</t>
        </is>
      </c>
    </row>
    <row r="41">
      <c r="C41" s="3" t="inlineStr">
        <is>
          <t>Totale:</t>
        </is>
      </c>
      <c r="D41" s="4">
        <f>SUM(D2:D40)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2025-10-29T10:45:18Z</dcterms:created>
  <dcterms:modified xmlns:dcterms="http://purl.org/dc/terms/" xmlns:xsi="http://www.w3.org/2001/XMLSchema-instance" xsi:type="dcterms:W3CDTF">2025-10-29T10:45:19Z</dcterms:modified>
</cp:coreProperties>
</file>