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</sheets>
  <definedNames/>
  <calcPr/>
</workbook>
</file>

<file path=xl/sharedStrings.xml><?xml version="1.0" encoding="utf-8"?>
<sst xmlns="http://schemas.openxmlformats.org/spreadsheetml/2006/main" count="158" uniqueCount="83">
  <si>
    <t>Story No</t>
  </si>
  <si>
    <t>Product Backlog No</t>
  </si>
  <si>
    <t>Task Description</t>
  </si>
  <si>
    <t>Status</t>
  </si>
  <si>
    <t>Owner</t>
  </si>
  <si>
    <t>Start Hours</t>
  </si>
  <si>
    <t>Hours Spent - Day 1</t>
  </si>
  <si>
    <t>Hours Spent - Day 2</t>
  </si>
  <si>
    <t>Hours Spent - Day 3</t>
  </si>
  <si>
    <t>Hours Spent - Day 4</t>
  </si>
  <si>
    <t>Hours Spent - Day 5</t>
  </si>
  <si>
    <t>Hours Spent - Day 6</t>
  </si>
  <si>
    <t>Hours Spent - Day 7</t>
  </si>
  <si>
    <t>Total Spent Hours</t>
  </si>
  <si>
    <t>Story1</t>
  </si>
  <si>
    <t>PB1</t>
  </si>
  <si>
    <t>Login to the system with provided private accounts or with faculty's guest accounts.</t>
  </si>
  <si>
    <t>Task No</t>
  </si>
  <si>
    <t>PB15</t>
  </si>
  <si>
    <t>Task1</t>
  </si>
  <si>
    <t>Marketing Coordinator approves article(s) for the magazine.</t>
  </si>
  <si>
    <t>Closed</t>
  </si>
  <si>
    <t>Tung</t>
  </si>
  <si>
    <t>PB7</t>
  </si>
  <si>
    <t>Student has a list of all  submited article(s).</t>
  </si>
  <si>
    <t>PB23</t>
  </si>
  <si>
    <t>PB16</t>
  </si>
  <si>
    <t>Task2</t>
  </si>
  <si>
    <t>Marketing Coordinator unapproves article(s).</t>
  </si>
  <si>
    <t>Story2</t>
  </si>
  <si>
    <t>PB2</t>
  </si>
  <si>
    <t>Student views his/her submitted article(s)</t>
  </si>
  <si>
    <t>Admin manages all users</t>
  </si>
  <si>
    <t>Chi</t>
  </si>
  <si>
    <t>PB20</t>
  </si>
  <si>
    <t>Task3</t>
  </si>
  <si>
    <t>PB9</t>
  </si>
  <si>
    <t>Marketing Manager receives a notification for each new approved article by MC.</t>
  </si>
  <si>
    <t>Student edits submited article(s).</t>
  </si>
  <si>
    <t>PB10</t>
  </si>
  <si>
    <t>Task4</t>
  </si>
  <si>
    <t>Student comments the article(s).</t>
  </si>
  <si>
    <t xml:space="preserve">Sơn </t>
  </si>
  <si>
    <t>PB12</t>
  </si>
  <si>
    <t>Task5</t>
  </si>
  <si>
    <t>Marketing Coordinator receives a notification for each new submited article by student.</t>
  </si>
  <si>
    <t>Hà</t>
  </si>
  <si>
    <t>PB13</t>
  </si>
  <si>
    <t>Task6</t>
  </si>
  <si>
    <t>Marketing Coordinator has a list of all submited article(s).</t>
  </si>
  <si>
    <t>PB14</t>
  </si>
  <si>
    <t>Task7</t>
  </si>
  <si>
    <t>Marketing Coordinator views article(s) content.</t>
  </si>
  <si>
    <t>Trường</t>
  </si>
  <si>
    <t>Story3</t>
  </si>
  <si>
    <t>PB3</t>
  </si>
  <si>
    <t>Admin assigns a MM to manage the overall process.</t>
  </si>
  <si>
    <t>PB18</t>
  </si>
  <si>
    <t>Marketing Manager has a list of all approved article(s).</t>
  </si>
  <si>
    <t>Story4</t>
  </si>
  <si>
    <t>PB4</t>
  </si>
  <si>
    <t>Admin assigns MCs to manage the faculties.</t>
  </si>
  <si>
    <t>PB17</t>
  </si>
  <si>
    <t>Story5</t>
  </si>
  <si>
    <t>PB5</t>
  </si>
  <si>
    <t>Admin manages faculties</t>
  </si>
  <si>
    <t>Marketing Manager views approved article(s)</t>
  </si>
  <si>
    <t>Actual Remaining Hours</t>
  </si>
  <si>
    <t>Story6</t>
  </si>
  <si>
    <t>PB11</t>
  </si>
  <si>
    <t>PB19</t>
  </si>
  <si>
    <t>Student submits article(s)</t>
  </si>
  <si>
    <t>Marketing Manager downloads all approved article(s) in a ZIP file after deadline.</t>
  </si>
  <si>
    <t>Story7</t>
  </si>
  <si>
    <t>PB6</t>
  </si>
  <si>
    <t>PB21</t>
  </si>
  <si>
    <t>Student needs to agree term to Submit article(s).</t>
  </si>
  <si>
    <t>Guest views Statistical report(s).</t>
  </si>
  <si>
    <t>Sơn</t>
  </si>
  <si>
    <t>PB22</t>
  </si>
  <si>
    <t>Task 8</t>
  </si>
  <si>
    <t>Guest views Exceptional report(s).</t>
  </si>
  <si>
    <t>Estimated Remaining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</si>
</sst>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2" fontId="1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  <xf borderId="0" fillId="3" fontId="0" numFmtId="0" xfId="0" applyAlignment="1" applyBorder="1" applyFill="1" applyFont="1">
      <alignment horizontal="center"/>
    </xf>
    <xf borderId="0" fillId="4" fontId="0" numFmtId="0" xfId="0" applyAlignment="1" applyBorder="1" applyFill="1" applyFont="1">
      <alignment horizontal="center"/>
    </xf>
    <xf borderId="0" fillId="5" fontId="2" numFmtId="0" xfId="0" applyAlignment="1" applyBorder="1" applyFill="1" applyFont="1">
      <alignment horizontal="center"/>
    </xf>
    <xf borderId="0" fillId="4" fontId="0" numFmtId="0" xfId="0" applyAlignment="1" applyBorder="1" applyFont="1">
      <alignment horizontal="center"/>
    </xf>
    <xf borderId="0" fillId="5" fontId="2" numFmtId="0" xfId="0" applyAlignment="1" applyBorder="1" applyFont="1">
      <alignment horizontal="center"/>
    </xf>
    <xf borderId="0" fillId="0" fontId="0" numFmtId="0" xfId="0" applyAlignment="1" applyFont="1">
      <alignment/>
    </xf>
    <xf borderId="0" fillId="0" fontId="0" numFmtId="0" xfId="0" applyFont="1"/>
    <xf borderId="0" fillId="6" fontId="1" numFmtId="0" xfId="0" applyBorder="1" applyFill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</a:defRPr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1'!$E$9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1'!$G$1:$M$1</c:f>
            </c:strRef>
          </c:cat>
          <c:val>
            <c:numRef>
              <c:f>'Sprint 1'!$F$9:$M$9</c:f>
            </c:numRef>
          </c:val>
          <c:smooth val="0"/>
        </c:ser>
        <c:ser>
          <c:idx val="1"/>
          <c:order val="1"/>
          <c:tx>
            <c:strRef>
              <c:f>'Sprint 1'!$E$10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1'!$G$1:$M$1</c:f>
            </c:strRef>
          </c:cat>
          <c:val>
            <c:numRef>
              <c:f>'Sprint 1'!$F$10:$M$10</c:f>
            </c:numRef>
          </c:val>
          <c:smooth val="0"/>
        </c:ser>
        <c:axId val="271296360"/>
        <c:axId val="266464616"/>
      </c:lineChart>
      <c:catAx>
        <c:axId val="27129636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66464616"/>
      </c:catAx>
      <c:valAx>
        <c:axId val="266464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7129636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Sprint 2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2'!$E$9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2'!$G$1:$M$1</c:f>
            </c:strRef>
          </c:cat>
          <c:val>
            <c:numRef>
              <c:f>'Sprint 2'!$F$9:$M$9</c:f>
            </c:numRef>
          </c:val>
          <c:smooth val="0"/>
        </c:ser>
        <c:ser>
          <c:idx val="1"/>
          <c:order val="1"/>
          <c:tx>
            <c:strRef>
              <c:f>'Sprint 2'!$E$10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2'!$G$1:$M$1</c:f>
            </c:strRef>
          </c:cat>
          <c:val>
            <c:numRef>
              <c:f>'Sprint 2'!$F$10:$M$10</c:f>
            </c:numRef>
          </c:val>
          <c:smooth val="0"/>
        </c:ser>
        <c:axId val="1100445281"/>
        <c:axId val="580163987"/>
      </c:lineChart>
      <c:catAx>
        <c:axId val="110044528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80163987"/>
      </c:catAx>
      <c:valAx>
        <c:axId val="58016398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0044528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Sprint 3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3'!$E$11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3'!$G$1:$M$1</c:f>
            </c:strRef>
          </c:cat>
          <c:val>
            <c:numRef>
              <c:f>'Sprint 3'!$F$11:$M$11</c:f>
            </c:numRef>
          </c:val>
          <c:smooth val="0"/>
        </c:ser>
        <c:ser>
          <c:idx val="1"/>
          <c:order val="1"/>
          <c:tx>
            <c:strRef>
              <c:f>'Sprint 3'!$E$12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3'!$G$1:$M$1</c:f>
            </c:strRef>
          </c:cat>
          <c:val>
            <c:numRef>
              <c:f>'Sprint 3'!$F$12:$M$12</c:f>
            </c:numRef>
          </c:val>
          <c:smooth val="0"/>
        </c:ser>
        <c:axId val="313569842"/>
        <c:axId val="1100143077"/>
      </c:lineChart>
      <c:catAx>
        <c:axId val="31356984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00143077"/>
      </c:catAx>
      <c:valAx>
        <c:axId val="110014307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31356984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10</xdr:row>
      <xdr:rowOff>161925</xdr:rowOff>
    </xdr:from>
    <xdr:to>
      <xdr:col>8</xdr:col>
      <xdr:colOff>1104900</xdr:colOff>
      <xdr:row>25</xdr:row>
      <xdr:rowOff>47625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10</xdr:row>
      <xdr:rowOff>161925</xdr:rowOff>
    </xdr:from>
    <xdr:to>
      <xdr:col>8</xdr:col>
      <xdr:colOff>895350</xdr:colOff>
      <xdr:row>25</xdr:row>
      <xdr:rowOff>47625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12</xdr:row>
      <xdr:rowOff>171450</xdr:rowOff>
    </xdr:from>
    <xdr:to>
      <xdr:col>8</xdr:col>
      <xdr:colOff>1162050</xdr:colOff>
      <xdr:row>27</xdr:row>
      <xdr:rowOff>57150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63"/>
    <col customWidth="1" min="2" max="2" width="20.88"/>
    <col customWidth="1" min="3" max="3" width="61.88"/>
    <col customWidth="1" min="4" max="4" width="9.63"/>
    <col customWidth="1" min="5" max="5" width="22.25"/>
    <col customWidth="1" min="6" max="6" width="11.0"/>
    <col customWidth="1" min="7" max="7" width="17.0"/>
    <col customWidth="1" min="8" max="8" width="17.38"/>
    <col customWidth="1" min="9" max="9" width="16.13"/>
    <col customWidth="1" min="10" max="11" width="16.0"/>
    <col customWidth="1" min="12" max="12" width="15.88"/>
    <col customWidth="1" min="13" max="13" width="16.13"/>
    <col customWidth="1" min="14" max="14" width="16.0"/>
    <col customWidth="1" min="15" max="26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 t="s">
        <v>14</v>
      </c>
      <c r="B2" s="4" t="s">
        <v>15</v>
      </c>
      <c r="C2" s="5" t="s">
        <v>16</v>
      </c>
      <c r="D2" s="6" t="s">
        <v>21</v>
      </c>
      <c r="E2" s="4" t="s">
        <v>22</v>
      </c>
      <c r="F2" s="7">
        <v>4.0</v>
      </c>
      <c r="G2" s="8">
        <v>1.0</v>
      </c>
      <c r="H2" s="8">
        <v>1.0</v>
      </c>
      <c r="I2" s="8">
        <v>2.0</v>
      </c>
      <c r="J2" s="8">
        <v>0.0</v>
      </c>
      <c r="K2" s="8">
        <v>0.0</v>
      </c>
      <c r="L2" s="8">
        <v>0.0</v>
      </c>
      <c r="M2" s="8">
        <v>0.0</v>
      </c>
      <c r="N2" s="3">
        <f t="shared" ref="N2:N8" si="1">SUM(G2:M2)</f>
        <v>4</v>
      </c>
    </row>
    <row r="3">
      <c r="A3" s="3" t="s">
        <v>29</v>
      </c>
      <c r="B3" s="4" t="s">
        <v>30</v>
      </c>
      <c r="C3" s="5" t="s">
        <v>32</v>
      </c>
      <c r="D3" s="6" t="s">
        <v>21</v>
      </c>
      <c r="E3" s="4" t="s">
        <v>33</v>
      </c>
      <c r="F3" s="9">
        <v>5.0</v>
      </c>
      <c r="G3" s="8">
        <v>1.0</v>
      </c>
      <c r="H3" s="8">
        <v>2.0</v>
      </c>
      <c r="I3" s="8">
        <v>1.0</v>
      </c>
      <c r="J3" s="10">
        <v>1.0</v>
      </c>
      <c r="K3" s="8">
        <v>0.0</v>
      </c>
      <c r="L3" s="8">
        <v>0.0</v>
      </c>
      <c r="M3" s="8">
        <v>0.0</v>
      </c>
      <c r="N3" s="3">
        <f t="shared" si="1"/>
        <v>5</v>
      </c>
    </row>
    <row r="4">
      <c r="A4" s="3" t="s">
        <v>54</v>
      </c>
      <c r="B4" s="4" t="s">
        <v>55</v>
      </c>
      <c r="C4" s="5" t="s">
        <v>56</v>
      </c>
      <c r="D4" s="6" t="s">
        <v>21</v>
      </c>
      <c r="E4" s="4" t="s">
        <v>33</v>
      </c>
      <c r="F4" s="9">
        <v>5.0</v>
      </c>
      <c r="G4" s="8">
        <v>3.0</v>
      </c>
      <c r="H4" s="8">
        <v>1.0</v>
      </c>
      <c r="I4" s="10">
        <v>1.0</v>
      </c>
      <c r="J4" s="8">
        <v>0.0</v>
      </c>
      <c r="K4" s="8">
        <v>0.0</v>
      </c>
      <c r="L4" s="8">
        <v>0.0</v>
      </c>
      <c r="M4" s="8">
        <v>0.0</v>
      </c>
      <c r="N4" s="3">
        <f t="shared" si="1"/>
        <v>5</v>
      </c>
    </row>
    <row r="5">
      <c r="A5" s="3" t="s">
        <v>59</v>
      </c>
      <c r="B5" s="4" t="s">
        <v>60</v>
      </c>
      <c r="C5" s="5" t="s">
        <v>61</v>
      </c>
      <c r="D5" s="6" t="s">
        <v>21</v>
      </c>
      <c r="E5" s="4" t="s">
        <v>46</v>
      </c>
      <c r="F5" s="7">
        <v>4.0</v>
      </c>
      <c r="G5" s="8">
        <v>1.0</v>
      </c>
      <c r="H5" s="8">
        <v>1.0</v>
      </c>
      <c r="I5" s="8">
        <v>2.0</v>
      </c>
      <c r="J5" s="8">
        <v>0.0</v>
      </c>
      <c r="K5" s="8">
        <v>0.0</v>
      </c>
      <c r="L5" s="8">
        <v>0.0</v>
      </c>
      <c r="M5" s="8">
        <v>0.0</v>
      </c>
      <c r="N5" s="3">
        <f t="shared" si="1"/>
        <v>4</v>
      </c>
    </row>
    <row r="6">
      <c r="A6" s="3" t="s">
        <v>63</v>
      </c>
      <c r="B6" s="4" t="s">
        <v>64</v>
      </c>
      <c r="C6" s="5" t="s">
        <v>65</v>
      </c>
      <c r="D6" s="6" t="s">
        <v>21</v>
      </c>
      <c r="E6" s="4" t="s">
        <v>46</v>
      </c>
      <c r="F6" s="9">
        <v>4.0</v>
      </c>
      <c r="G6" s="8">
        <v>2.0</v>
      </c>
      <c r="H6" s="8">
        <v>2.0</v>
      </c>
      <c r="I6" s="10">
        <v>0.0</v>
      </c>
      <c r="J6" s="8">
        <v>0.0</v>
      </c>
      <c r="K6" s="8">
        <v>0.0</v>
      </c>
      <c r="L6" s="8">
        <v>0.0</v>
      </c>
      <c r="M6" s="8">
        <v>0.0</v>
      </c>
      <c r="N6" s="3">
        <f t="shared" si="1"/>
        <v>4</v>
      </c>
    </row>
    <row r="7">
      <c r="A7" s="3" t="s">
        <v>68</v>
      </c>
      <c r="B7" s="4" t="s">
        <v>69</v>
      </c>
      <c r="C7" s="5" t="s">
        <v>71</v>
      </c>
      <c r="D7" s="6" t="s">
        <v>21</v>
      </c>
      <c r="E7" s="4" t="s">
        <v>42</v>
      </c>
      <c r="F7" s="9">
        <v>5.0</v>
      </c>
      <c r="G7" s="8">
        <v>0.0</v>
      </c>
      <c r="H7" s="8">
        <v>0.0</v>
      </c>
      <c r="I7" s="10">
        <v>1.0</v>
      </c>
      <c r="J7" s="8">
        <v>1.0</v>
      </c>
      <c r="K7" s="8">
        <v>1.0</v>
      </c>
      <c r="L7" s="8">
        <v>1.0</v>
      </c>
      <c r="M7" s="8">
        <v>1.0</v>
      </c>
      <c r="N7" s="3">
        <f t="shared" si="1"/>
        <v>5</v>
      </c>
    </row>
    <row r="8">
      <c r="A8" s="3" t="s">
        <v>73</v>
      </c>
      <c r="B8" s="4" t="s">
        <v>74</v>
      </c>
      <c r="C8" s="5" t="s">
        <v>76</v>
      </c>
      <c r="D8" s="6" t="s">
        <v>21</v>
      </c>
      <c r="E8" s="4" t="s">
        <v>53</v>
      </c>
      <c r="F8" s="9">
        <v>3.0</v>
      </c>
      <c r="G8" s="10">
        <v>0.0</v>
      </c>
      <c r="H8" s="8">
        <v>0.0</v>
      </c>
      <c r="I8" s="8">
        <v>2.0</v>
      </c>
      <c r="J8" s="10">
        <v>1.0</v>
      </c>
      <c r="K8" s="8">
        <v>0.0</v>
      </c>
      <c r="L8" s="8">
        <v>0.0</v>
      </c>
      <c r="M8" s="8">
        <v>0.0</v>
      </c>
      <c r="N8" s="3">
        <f t="shared" si="1"/>
        <v>3</v>
      </c>
    </row>
    <row r="9">
      <c r="A9" s="14"/>
      <c r="C9" s="14"/>
      <c r="D9" s="14"/>
      <c r="E9" s="13" t="s">
        <v>67</v>
      </c>
      <c r="F9" s="3">
        <f>SUM(F2:F8)</f>
        <v>30</v>
      </c>
      <c r="G9" s="3">
        <f t="shared" ref="G9:M9" si="2">F9-SUM(G2:G8)</f>
        <v>22</v>
      </c>
      <c r="H9" s="3">
        <f t="shared" si="2"/>
        <v>15</v>
      </c>
      <c r="I9" s="3">
        <f t="shared" si="2"/>
        <v>6</v>
      </c>
      <c r="J9" s="3">
        <f t="shared" si="2"/>
        <v>3</v>
      </c>
      <c r="K9" s="3">
        <f t="shared" si="2"/>
        <v>2</v>
      </c>
      <c r="L9" s="3">
        <f t="shared" si="2"/>
        <v>1</v>
      </c>
      <c r="M9" s="3">
        <f t="shared" si="2"/>
        <v>0</v>
      </c>
      <c r="N9" s="14"/>
    </row>
    <row r="10">
      <c r="A10" s="14"/>
      <c r="C10" s="14"/>
      <c r="D10" s="14"/>
      <c r="E10" s="13" t="s">
        <v>82</v>
      </c>
      <c r="F10" s="3">
        <f>SUM(F2:F8)</f>
        <v>30</v>
      </c>
      <c r="G10" s="3">
        <f>F10-($F$10/7)</f>
        <v>25.71428571</v>
      </c>
      <c r="H10" s="3">
        <f>G10-(F10/7)</f>
        <v>21.42857143</v>
      </c>
      <c r="I10" s="3">
        <f>H10-(F10/7)</f>
        <v>17.14285714</v>
      </c>
      <c r="J10" s="3">
        <f>I10-(F10/7)</f>
        <v>12.85714286</v>
      </c>
      <c r="K10" s="3">
        <f>J10-(F10/7)</f>
        <v>8.571428571</v>
      </c>
      <c r="L10" s="3">
        <f>K10-(F10/7)</f>
        <v>4.285714286</v>
      </c>
      <c r="M10" s="3">
        <f>L10-(F10/7)</f>
        <v>0</v>
      </c>
      <c r="N10" s="14"/>
    </row>
    <row r="11">
      <c r="A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>
      <c r="A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>
      <c r="A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>
      <c r="A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>
      <c r="A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>
      <c r="A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>
      <c r="A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>
      <c r="A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>
      <c r="A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>
      <c r="A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>
      <c r="A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>
      <c r="A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>
      <c r="A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>
      <c r="A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>
      <c r="A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>
      <c r="A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>
      <c r="A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>
      <c r="A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>
      <c r="A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>
      <c r="A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>
      <c r="A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>
      <c r="A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>
      <c r="A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>
      <c r="A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>
      <c r="A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>
      <c r="A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>
      <c r="A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>
      <c r="A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>
      <c r="A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>
      <c r="A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>
      <c r="A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>
      <c r="A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>
      <c r="A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>
      <c r="A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>
      <c r="A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>
      <c r="A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>
      <c r="A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>
      <c r="A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>
      <c r="A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>
      <c r="A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>
      <c r="A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>
      <c r="A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>
      <c r="A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>
      <c r="A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>
      <c r="A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>
      <c r="A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>
      <c r="A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>
      <c r="A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>
      <c r="A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>
      <c r="A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>
      <c r="A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>
      <c r="A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>
      <c r="A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>
      <c r="A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>
      <c r="A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>
      <c r="A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>
      <c r="A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>
      <c r="A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>
      <c r="A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>
      <c r="A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>
      <c r="A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>
      <c r="A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>
      <c r="A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>
      <c r="A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>
      <c r="A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>
      <c r="A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>
      <c r="A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>
      <c r="A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>
      <c r="A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>
      <c r="A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>
      <c r="A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>
      <c r="A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>
      <c r="A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>
      <c r="A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>
      <c r="A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>
      <c r="A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>
      <c r="A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>
      <c r="A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>
      <c r="A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>
      <c r="A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>
      <c r="A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>
      <c r="A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>
      <c r="A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>
      <c r="A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>
      <c r="A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>
      <c r="A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>
      <c r="A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>
      <c r="A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>
      <c r="A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>
      <c r="A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>
      <c r="A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>
      <c r="A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>
      <c r="A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>
      <c r="A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>
      <c r="A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>
      <c r="A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>
      <c r="A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>
      <c r="A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>
      <c r="A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>
      <c r="A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>
      <c r="A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>
      <c r="A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>
      <c r="A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>
      <c r="A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>
      <c r="A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>
      <c r="A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>
      <c r="A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>
      <c r="A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>
      <c r="A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>
      <c r="A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>
      <c r="A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>
      <c r="A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>
      <c r="A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>
      <c r="A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>
      <c r="A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>
      <c r="A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>
      <c r="A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>
      <c r="A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>
      <c r="A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>
      <c r="A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>
      <c r="A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>
      <c r="A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>
      <c r="A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>
      <c r="A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>
      <c r="A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>
      <c r="A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>
      <c r="A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>
      <c r="A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>
      <c r="A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>
      <c r="A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>
      <c r="A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>
      <c r="A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>
      <c r="A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>
      <c r="A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>
      <c r="A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>
      <c r="A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>
      <c r="A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>
      <c r="A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>
      <c r="A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>
      <c r="A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>
      <c r="A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>
      <c r="A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>
      <c r="A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>
      <c r="A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>
      <c r="A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>
      <c r="A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>
      <c r="A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>
      <c r="A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>
      <c r="A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>
      <c r="A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>
      <c r="A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>
      <c r="A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>
      <c r="A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>
      <c r="A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>
      <c r="A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>
      <c r="A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>
      <c r="A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>
      <c r="A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>
      <c r="A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>
      <c r="A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>
      <c r="A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>
      <c r="A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>
      <c r="A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>
      <c r="A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>
      <c r="A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>
      <c r="A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>
      <c r="A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>
      <c r="A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>
      <c r="A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>
      <c r="A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>
      <c r="A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>
      <c r="A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>
      <c r="A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>
      <c r="A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>
      <c r="A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>
      <c r="A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>
      <c r="A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</row>
    <row r="188">
      <c r="A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</row>
    <row r="189">
      <c r="A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</row>
    <row r="190">
      <c r="A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</row>
    <row r="191">
      <c r="A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>
      <c r="A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>
      <c r="A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>
      <c r="A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>
      <c r="A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>
      <c r="A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>
      <c r="A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>
      <c r="A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</row>
    <row r="199">
      <c r="A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</row>
    <row r="200">
      <c r="A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</row>
    <row r="201">
      <c r="A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</row>
    <row r="202">
      <c r="A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</row>
    <row r="203">
      <c r="A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</row>
    <row r="204">
      <c r="A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</row>
    <row r="205">
      <c r="A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</row>
    <row r="206">
      <c r="A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</row>
    <row r="207">
      <c r="A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</row>
    <row r="208">
      <c r="A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</row>
    <row r="209">
      <c r="A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</row>
    <row r="210">
      <c r="A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</row>
    <row r="211">
      <c r="A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</row>
    <row r="212">
      <c r="A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>
      <c r="A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</row>
    <row r="214">
      <c r="A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</row>
    <row r="215">
      <c r="A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</row>
    <row r="216">
      <c r="A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</row>
    <row r="217">
      <c r="A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</row>
    <row r="218">
      <c r="A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</row>
    <row r="219">
      <c r="A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</row>
    <row r="220">
      <c r="A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</row>
    <row r="221">
      <c r="A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</row>
    <row r="222">
      <c r="A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</row>
    <row r="223">
      <c r="A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</row>
    <row r="224">
      <c r="A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</row>
    <row r="225">
      <c r="A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</row>
    <row r="226">
      <c r="A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</row>
    <row r="227">
      <c r="A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</row>
    <row r="228">
      <c r="A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</row>
    <row r="229">
      <c r="A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</row>
    <row r="230">
      <c r="A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>
      <c r="A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>
      <c r="A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>
      <c r="A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>
      <c r="A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>
      <c r="A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>
      <c r="A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>
      <c r="A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</row>
    <row r="238">
      <c r="A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</row>
    <row r="239">
      <c r="A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</row>
    <row r="240">
      <c r="A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</row>
    <row r="241">
      <c r="A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</row>
    <row r="242">
      <c r="A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</row>
    <row r="243">
      <c r="A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</row>
    <row r="244">
      <c r="A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</row>
    <row r="245">
      <c r="A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</row>
    <row r="246">
      <c r="A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</row>
    <row r="247">
      <c r="A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</row>
    <row r="248">
      <c r="A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</row>
    <row r="249">
      <c r="A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</row>
    <row r="250">
      <c r="A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</row>
    <row r="251">
      <c r="A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</row>
    <row r="252">
      <c r="A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</row>
    <row r="253">
      <c r="A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</row>
    <row r="254">
      <c r="A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</row>
    <row r="255">
      <c r="A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>
      <c r="A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>
      <c r="A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>
      <c r="A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>
      <c r="A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>
      <c r="A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>
      <c r="A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>
      <c r="A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</row>
    <row r="263">
      <c r="A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</row>
    <row r="264">
      <c r="A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</row>
    <row r="265">
      <c r="A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</row>
    <row r="266">
      <c r="A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</row>
    <row r="267">
      <c r="A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</row>
    <row r="268">
      <c r="A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</row>
    <row r="269">
      <c r="A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</row>
    <row r="270">
      <c r="A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</row>
    <row r="271">
      <c r="A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</row>
    <row r="272">
      <c r="A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</row>
    <row r="273">
      <c r="A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</row>
    <row r="274">
      <c r="A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</row>
    <row r="275">
      <c r="A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</row>
    <row r="276">
      <c r="A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</row>
    <row r="277">
      <c r="A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</row>
    <row r="278">
      <c r="A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</row>
    <row r="279">
      <c r="A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</row>
    <row r="280">
      <c r="A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</row>
    <row r="281">
      <c r="A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</row>
    <row r="282">
      <c r="A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</row>
    <row r="283">
      <c r="A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</row>
    <row r="284">
      <c r="A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</row>
    <row r="285">
      <c r="A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</row>
    <row r="286">
      <c r="A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</row>
    <row r="287">
      <c r="A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</row>
    <row r="288">
      <c r="A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</row>
    <row r="289">
      <c r="A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</row>
    <row r="290">
      <c r="A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</row>
    <row r="291">
      <c r="A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</row>
    <row r="292">
      <c r="A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</row>
    <row r="293">
      <c r="A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</row>
    <row r="294">
      <c r="A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</row>
    <row r="295">
      <c r="A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</row>
    <row r="296">
      <c r="A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</row>
    <row r="297">
      <c r="A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</row>
    <row r="298">
      <c r="A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</row>
    <row r="299">
      <c r="A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</row>
    <row r="300">
      <c r="A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</row>
    <row r="301">
      <c r="A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</row>
    <row r="302">
      <c r="A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</row>
    <row r="303">
      <c r="A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</row>
    <row r="304">
      <c r="A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</row>
    <row r="305">
      <c r="A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>
      <c r="A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>
      <c r="A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>
      <c r="A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>
      <c r="A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>
      <c r="A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>
      <c r="A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>
      <c r="A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>
      <c r="A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>
      <c r="A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>
      <c r="A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>
      <c r="A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>
      <c r="A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>
      <c r="A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>
      <c r="A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>
      <c r="A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>
      <c r="A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>
      <c r="A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>
      <c r="A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>
      <c r="A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>
      <c r="A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>
      <c r="A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>
      <c r="A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>
      <c r="A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>
      <c r="A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>
      <c r="A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>
      <c r="A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>
      <c r="A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>
      <c r="A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>
      <c r="A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>
      <c r="A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>
      <c r="A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>
      <c r="A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>
      <c r="A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>
      <c r="A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>
      <c r="A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>
      <c r="A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>
      <c r="A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>
      <c r="A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>
      <c r="A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>
      <c r="A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>
      <c r="A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>
      <c r="A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>
      <c r="A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>
      <c r="A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>
      <c r="A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>
      <c r="A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>
      <c r="A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>
      <c r="A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>
      <c r="A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>
      <c r="A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>
      <c r="A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>
      <c r="A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>
      <c r="A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>
      <c r="A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>
      <c r="A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>
      <c r="A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>
      <c r="A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>
      <c r="A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>
      <c r="A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>
      <c r="A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>
      <c r="A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>
      <c r="A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>
      <c r="A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>
      <c r="A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>
      <c r="A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>
      <c r="A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>
      <c r="A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>
      <c r="A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>
      <c r="A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>
      <c r="A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>
      <c r="A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>
      <c r="A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>
      <c r="A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>
      <c r="A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>
      <c r="A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>
      <c r="A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>
      <c r="A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>
      <c r="A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>
      <c r="A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>
      <c r="A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>
      <c r="A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>
      <c r="A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>
      <c r="A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>
      <c r="A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>
      <c r="A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>
      <c r="A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>
      <c r="A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>
      <c r="A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>
      <c r="A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>
      <c r="A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>
      <c r="A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>
      <c r="A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>
      <c r="A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>
      <c r="A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>
      <c r="A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>
      <c r="A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>
      <c r="A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>
      <c r="A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>
      <c r="A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>
      <c r="A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>
      <c r="A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>
      <c r="A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>
      <c r="A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>
      <c r="A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>
      <c r="A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>
      <c r="A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>
      <c r="A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>
      <c r="A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>
      <c r="A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>
      <c r="A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>
      <c r="A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>
      <c r="A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>
      <c r="A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>
      <c r="A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>
      <c r="A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>
      <c r="A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>
      <c r="A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>
      <c r="A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>
      <c r="A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>
      <c r="A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>
      <c r="A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>
      <c r="A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>
      <c r="A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</row>
    <row r="429">
      <c r="A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</row>
    <row r="430">
      <c r="A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</row>
    <row r="431">
      <c r="A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</row>
    <row r="432">
      <c r="A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</row>
    <row r="433">
      <c r="A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</row>
    <row r="434">
      <c r="A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</row>
    <row r="435">
      <c r="A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</row>
    <row r="436">
      <c r="A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</row>
    <row r="437">
      <c r="A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</row>
    <row r="438">
      <c r="A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</row>
    <row r="439">
      <c r="A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</row>
    <row r="440">
      <c r="A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</row>
    <row r="441">
      <c r="A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</row>
    <row r="442">
      <c r="A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</row>
    <row r="443">
      <c r="A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</row>
    <row r="444">
      <c r="A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</row>
    <row r="445">
      <c r="A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</row>
    <row r="446">
      <c r="A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</row>
    <row r="447">
      <c r="A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</row>
    <row r="448">
      <c r="A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</row>
    <row r="449">
      <c r="A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</row>
    <row r="450">
      <c r="A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</row>
    <row r="451">
      <c r="A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</row>
    <row r="452">
      <c r="A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</row>
    <row r="453">
      <c r="A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</row>
    <row r="454">
      <c r="A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</row>
    <row r="455">
      <c r="A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</row>
    <row r="456">
      <c r="A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</row>
    <row r="457">
      <c r="A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</row>
    <row r="458">
      <c r="A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</row>
    <row r="459">
      <c r="A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</row>
    <row r="460">
      <c r="A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</row>
    <row r="461">
      <c r="A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</row>
    <row r="462">
      <c r="A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</row>
    <row r="463">
      <c r="A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</row>
    <row r="464">
      <c r="A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</row>
    <row r="465">
      <c r="A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</row>
    <row r="466">
      <c r="A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</row>
    <row r="467">
      <c r="A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</row>
    <row r="468">
      <c r="A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</row>
    <row r="469">
      <c r="A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</row>
    <row r="470">
      <c r="A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</row>
    <row r="471">
      <c r="A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</row>
    <row r="472">
      <c r="A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</row>
    <row r="473">
      <c r="A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</row>
    <row r="474">
      <c r="A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</row>
    <row r="475">
      <c r="A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</row>
    <row r="476">
      <c r="A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</row>
    <row r="477">
      <c r="A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</row>
    <row r="478">
      <c r="A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</row>
    <row r="479">
      <c r="A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</row>
    <row r="480">
      <c r="A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</row>
    <row r="481">
      <c r="A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</row>
    <row r="482">
      <c r="A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</row>
    <row r="483">
      <c r="A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</row>
    <row r="484">
      <c r="A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</row>
    <row r="485">
      <c r="A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</row>
    <row r="486">
      <c r="A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</row>
    <row r="487">
      <c r="A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</row>
    <row r="488">
      <c r="A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</row>
    <row r="489">
      <c r="A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</row>
    <row r="490">
      <c r="A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</row>
    <row r="491">
      <c r="A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</row>
    <row r="492">
      <c r="A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</row>
    <row r="493">
      <c r="A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</row>
    <row r="494">
      <c r="A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</row>
    <row r="495">
      <c r="A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</row>
    <row r="496">
      <c r="A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</row>
    <row r="497">
      <c r="A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</row>
    <row r="498">
      <c r="A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</row>
    <row r="499">
      <c r="A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</row>
    <row r="500">
      <c r="A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>
      <c r="A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>
      <c r="A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</row>
    <row r="503">
      <c r="A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</row>
    <row r="504">
      <c r="A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>
      <c r="A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</row>
    <row r="506">
      <c r="A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>
      <c r="A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</row>
    <row r="508">
      <c r="A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>
      <c r="A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</row>
    <row r="510">
      <c r="A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>
      <c r="A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>
      <c r="A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</row>
    <row r="513">
      <c r="A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</row>
    <row r="514">
      <c r="A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</row>
    <row r="515">
      <c r="A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</row>
    <row r="516">
      <c r="A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</row>
    <row r="517">
      <c r="A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</row>
    <row r="518">
      <c r="A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</row>
    <row r="519">
      <c r="A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</row>
    <row r="520">
      <c r="A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</row>
    <row r="521">
      <c r="A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</row>
    <row r="522">
      <c r="A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</row>
    <row r="523">
      <c r="A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</row>
    <row r="524">
      <c r="A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</row>
    <row r="525">
      <c r="A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</row>
    <row r="526">
      <c r="A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</row>
    <row r="527">
      <c r="A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</row>
    <row r="528">
      <c r="A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</row>
    <row r="529">
      <c r="A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</row>
    <row r="530">
      <c r="A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</row>
    <row r="531">
      <c r="A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</row>
    <row r="532">
      <c r="A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</row>
    <row r="533">
      <c r="A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</row>
    <row r="534">
      <c r="A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</row>
    <row r="535">
      <c r="A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</row>
    <row r="536">
      <c r="A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</row>
    <row r="537">
      <c r="A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</row>
    <row r="538">
      <c r="A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</row>
    <row r="539">
      <c r="A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</row>
    <row r="540">
      <c r="A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</row>
    <row r="541">
      <c r="A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</row>
    <row r="542">
      <c r="A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</row>
    <row r="543">
      <c r="A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</row>
    <row r="544">
      <c r="A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</row>
    <row r="545">
      <c r="A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</row>
    <row r="546">
      <c r="A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</row>
    <row r="547">
      <c r="A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</row>
    <row r="548">
      <c r="A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</row>
    <row r="549">
      <c r="A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</row>
    <row r="550">
      <c r="A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</row>
    <row r="551">
      <c r="A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</row>
    <row r="552">
      <c r="A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</row>
    <row r="553">
      <c r="A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>
      <c r="A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</row>
    <row r="555">
      <c r="A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</row>
    <row r="556">
      <c r="A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>
      <c r="A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</row>
    <row r="558">
      <c r="A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>
      <c r="A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>
      <c r="A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</row>
    <row r="561">
      <c r="A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</row>
    <row r="562">
      <c r="A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</row>
    <row r="563">
      <c r="A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</row>
    <row r="564">
      <c r="A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</row>
    <row r="565">
      <c r="A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</row>
    <row r="566">
      <c r="A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</row>
    <row r="567">
      <c r="A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</row>
    <row r="568">
      <c r="A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</row>
    <row r="569">
      <c r="A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</row>
    <row r="570">
      <c r="A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</row>
    <row r="571">
      <c r="A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</row>
    <row r="572">
      <c r="A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</row>
    <row r="573">
      <c r="A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</row>
    <row r="574">
      <c r="A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</row>
    <row r="575">
      <c r="A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</row>
    <row r="576">
      <c r="A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</row>
    <row r="577">
      <c r="A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</row>
    <row r="578">
      <c r="A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</row>
    <row r="579">
      <c r="A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</row>
    <row r="580">
      <c r="A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</row>
    <row r="581">
      <c r="A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</row>
    <row r="582">
      <c r="A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</row>
    <row r="583">
      <c r="A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</row>
    <row r="584">
      <c r="A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</row>
    <row r="585">
      <c r="A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</row>
    <row r="586">
      <c r="A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</row>
    <row r="587">
      <c r="A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</row>
    <row r="588">
      <c r="A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</row>
    <row r="589">
      <c r="A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</row>
    <row r="590">
      <c r="A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</row>
    <row r="591">
      <c r="A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</row>
    <row r="592">
      <c r="A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</row>
    <row r="593">
      <c r="A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</row>
    <row r="594">
      <c r="A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</row>
    <row r="595">
      <c r="A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</row>
    <row r="596">
      <c r="A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</row>
    <row r="597">
      <c r="A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</row>
    <row r="598">
      <c r="A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</row>
    <row r="599">
      <c r="A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</row>
    <row r="600">
      <c r="A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</row>
    <row r="601">
      <c r="A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</row>
    <row r="602">
      <c r="A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</row>
    <row r="603">
      <c r="A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</row>
    <row r="604">
      <c r="A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</row>
    <row r="605">
      <c r="A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>
      <c r="A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>
      <c r="A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>
      <c r="A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>
      <c r="A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</row>
    <row r="610">
      <c r="A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>
      <c r="A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</row>
    <row r="612">
      <c r="A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</row>
    <row r="613">
      <c r="A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</row>
    <row r="614">
      <c r="A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</row>
    <row r="615">
      <c r="A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</row>
    <row r="616">
      <c r="A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</row>
    <row r="617">
      <c r="A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</row>
    <row r="618">
      <c r="A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</row>
    <row r="619">
      <c r="A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</row>
    <row r="620">
      <c r="A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</row>
    <row r="621">
      <c r="A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>
      <c r="A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>
      <c r="A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</row>
    <row r="624">
      <c r="A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</row>
    <row r="625">
      <c r="A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</row>
    <row r="626">
      <c r="A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</row>
    <row r="627">
      <c r="A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>
      <c r="A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>
      <c r="A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</row>
    <row r="630">
      <c r="A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>
      <c r="A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>
      <c r="A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>
      <c r="A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</row>
    <row r="634">
      <c r="A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</row>
    <row r="635">
      <c r="A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</row>
    <row r="636">
      <c r="A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</row>
    <row r="637">
      <c r="A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</row>
    <row r="638">
      <c r="A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>
      <c r="A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</row>
    <row r="640">
      <c r="A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</row>
    <row r="641">
      <c r="A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</row>
    <row r="642">
      <c r="A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</row>
    <row r="643">
      <c r="A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>
      <c r="A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</row>
    <row r="645">
      <c r="A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>
      <c r="A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</row>
    <row r="647">
      <c r="A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>
      <c r="A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</row>
    <row r="649">
      <c r="A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>
      <c r="A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>
      <c r="A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</row>
    <row r="652">
      <c r="A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>
      <c r="A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</row>
    <row r="654">
      <c r="A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>
      <c r="A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</row>
    <row r="656">
      <c r="A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</row>
    <row r="657">
      <c r="A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</row>
    <row r="658">
      <c r="A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</row>
    <row r="659">
      <c r="A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>
      <c r="A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>
      <c r="A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</row>
    <row r="662">
      <c r="A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>
      <c r="A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</row>
    <row r="664">
      <c r="A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</row>
    <row r="665">
      <c r="A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</row>
    <row r="666">
      <c r="A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>
      <c r="A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</row>
    <row r="668">
      <c r="A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>
      <c r="A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</row>
    <row r="670">
      <c r="A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>
      <c r="A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</row>
    <row r="672">
      <c r="A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</row>
    <row r="673">
      <c r="A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</row>
    <row r="674">
      <c r="A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>
      <c r="A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</row>
    <row r="676">
      <c r="A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</row>
    <row r="677">
      <c r="A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>
      <c r="A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>
      <c r="A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</row>
    <row r="680">
      <c r="A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>
      <c r="A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>
      <c r="A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</row>
    <row r="683">
      <c r="A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>
      <c r="A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</row>
    <row r="685">
      <c r="A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>
      <c r="A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>
      <c r="A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</row>
    <row r="688">
      <c r="A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>
      <c r="A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</row>
    <row r="690">
      <c r="A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>
      <c r="A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</row>
    <row r="692">
      <c r="A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>
      <c r="A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</row>
    <row r="694">
      <c r="A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>
      <c r="A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</row>
    <row r="696">
      <c r="A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</row>
    <row r="697">
      <c r="A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</row>
    <row r="698">
      <c r="A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</row>
    <row r="699">
      <c r="A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>
      <c r="A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</row>
    <row r="701">
      <c r="A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>
      <c r="A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>
      <c r="A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</row>
    <row r="704">
      <c r="A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</row>
    <row r="705">
      <c r="A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</row>
    <row r="706">
      <c r="A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</row>
    <row r="707">
      <c r="A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</row>
    <row r="708">
      <c r="A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</row>
    <row r="709">
      <c r="A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</row>
    <row r="710">
      <c r="A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</row>
    <row r="711">
      <c r="A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</row>
    <row r="712">
      <c r="A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</row>
    <row r="713">
      <c r="A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</row>
    <row r="714">
      <c r="A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</row>
    <row r="715">
      <c r="A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</row>
    <row r="716">
      <c r="A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</row>
    <row r="717">
      <c r="A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</row>
    <row r="718">
      <c r="A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</row>
    <row r="719">
      <c r="A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</row>
    <row r="720">
      <c r="A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</row>
    <row r="721">
      <c r="A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</row>
    <row r="722">
      <c r="A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</row>
    <row r="723">
      <c r="A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</row>
    <row r="724">
      <c r="A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</row>
    <row r="725">
      <c r="A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</row>
    <row r="726">
      <c r="A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</row>
    <row r="727">
      <c r="A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</row>
    <row r="728">
      <c r="A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</row>
    <row r="729">
      <c r="A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</row>
    <row r="730">
      <c r="A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</row>
    <row r="731">
      <c r="A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</row>
    <row r="732">
      <c r="A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</row>
    <row r="733">
      <c r="A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</row>
    <row r="734">
      <c r="A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</row>
    <row r="735">
      <c r="A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</row>
    <row r="736">
      <c r="A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</row>
    <row r="737">
      <c r="A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</row>
    <row r="738">
      <c r="A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</row>
    <row r="739">
      <c r="A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>
      <c r="A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</row>
    <row r="741">
      <c r="A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>
      <c r="A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</row>
    <row r="743">
      <c r="A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>
      <c r="A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</row>
    <row r="745">
      <c r="A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>
      <c r="A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</row>
    <row r="747">
      <c r="A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</row>
    <row r="748">
      <c r="A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</row>
    <row r="749">
      <c r="A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>
      <c r="A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</row>
    <row r="751">
      <c r="A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</row>
    <row r="752">
      <c r="A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>
      <c r="A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>
      <c r="A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</row>
    <row r="755">
      <c r="A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>
      <c r="A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>
      <c r="A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</row>
    <row r="758">
      <c r="A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>
      <c r="A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</row>
    <row r="760">
      <c r="A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>
      <c r="A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>
      <c r="A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</row>
    <row r="763">
      <c r="A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>
      <c r="A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</row>
    <row r="765">
      <c r="A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</row>
    <row r="766">
      <c r="A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</row>
    <row r="767">
      <c r="A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</row>
    <row r="768">
      <c r="A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</row>
    <row r="769">
      <c r="A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</row>
    <row r="770">
      <c r="A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</row>
    <row r="771">
      <c r="A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</row>
    <row r="772">
      <c r="A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</row>
    <row r="773">
      <c r="A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</row>
    <row r="774">
      <c r="A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</row>
    <row r="775">
      <c r="A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</row>
    <row r="776">
      <c r="A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</row>
    <row r="777">
      <c r="A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</row>
    <row r="778">
      <c r="A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</row>
    <row r="779">
      <c r="A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</row>
    <row r="780">
      <c r="A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</row>
    <row r="781">
      <c r="A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</row>
    <row r="782">
      <c r="A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</row>
    <row r="783">
      <c r="A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</row>
    <row r="784">
      <c r="A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</row>
    <row r="785">
      <c r="A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</row>
    <row r="786">
      <c r="A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</row>
    <row r="787">
      <c r="A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</row>
    <row r="788">
      <c r="A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</row>
    <row r="789">
      <c r="A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</row>
    <row r="790">
      <c r="A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</row>
    <row r="791">
      <c r="A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</row>
    <row r="792">
      <c r="A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</row>
    <row r="793">
      <c r="A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</row>
    <row r="794">
      <c r="A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</row>
    <row r="795">
      <c r="A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</row>
    <row r="796">
      <c r="A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</row>
    <row r="797">
      <c r="A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</row>
    <row r="798">
      <c r="A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</row>
    <row r="799">
      <c r="A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</row>
    <row r="800">
      <c r="A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</row>
    <row r="801">
      <c r="A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</row>
    <row r="802">
      <c r="A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</row>
    <row r="803">
      <c r="A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</row>
    <row r="804">
      <c r="A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</row>
    <row r="805">
      <c r="A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</row>
    <row r="806">
      <c r="A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>
      <c r="A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</row>
    <row r="808">
      <c r="A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</row>
    <row r="809">
      <c r="A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</row>
    <row r="810">
      <c r="A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</row>
    <row r="811">
      <c r="A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</row>
    <row r="812">
      <c r="A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</row>
    <row r="813">
      <c r="A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</row>
    <row r="814">
      <c r="A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</row>
    <row r="815">
      <c r="A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</row>
    <row r="816">
      <c r="A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</row>
    <row r="817">
      <c r="A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</row>
    <row r="818">
      <c r="A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</row>
    <row r="819">
      <c r="A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</row>
    <row r="820">
      <c r="A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</row>
    <row r="821">
      <c r="A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</row>
    <row r="822">
      <c r="A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</row>
    <row r="823">
      <c r="A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</row>
    <row r="824">
      <c r="A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</row>
    <row r="825">
      <c r="A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</row>
    <row r="826">
      <c r="A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</row>
    <row r="827">
      <c r="A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</row>
    <row r="828">
      <c r="A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</row>
    <row r="829">
      <c r="A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</row>
    <row r="830">
      <c r="A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</row>
    <row r="831">
      <c r="A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</row>
    <row r="832">
      <c r="A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</row>
    <row r="833">
      <c r="A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</row>
    <row r="834">
      <c r="A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</row>
    <row r="835">
      <c r="A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</row>
    <row r="836">
      <c r="A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</row>
    <row r="837">
      <c r="A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</row>
    <row r="838">
      <c r="A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</row>
    <row r="839">
      <c r="A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</row>
    <row r="840">
      <c r="A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</row>
    <row r="841">
      <c r="A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</row>
    <row r="842">
      <c r="A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</row>
    <row r="843">
      <c r="A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</row>
    <row r="844">
      <c r="A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</row>
    <row r="845">
      <c r="A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</row>
    <row r="846">
      <c r="A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</row>
    <row r="847">
      <c r="A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</row>
    <row r="848">
      <c r="A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</row>
    <row r="849">
      <c r="A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</row>
    <row r="850">
      <c r="A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</row>
    <row r="851">
      <c r="A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</row>
    <row r="852">
      <c r="A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</row>
    <row r="853">
      <c r="A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</row>
    <row r="854">
      <c r="A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</row>
    <row r="855">
      <c r="A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</row>
    <row r="856">
      <c r="A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</row>
    <row r="857">
      <c r="A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</row>
    <row r="858">
      <c r="A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</row>
    <row r="859">
      <c r="A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</row>
    <row r="860">
      <c r="A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</row>
    <row r="861">
      <c r="A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</row>
    <row r="862">
      <c r="A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</row>
    <row r="863">
      <c r="A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</row>
    <row r="864">
      <c r="A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</row>
    <row r="865">
      <c r="A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</row>
    <row r="866">
      <c r="A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</row>
    <row r="867">
      <c r="A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</row>
    <row r="868">
      <c r="A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</row>
    <row r="869">
      <c r="A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</row>
    <row r="870">
      <c r="A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</row>
    <row r="871">
      <c r="A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</row>
    <row r="872">
      <c r="A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</row>
    <row r="873">
      <c r="A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</row>
    <row r="874">
      <c r="A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</row>
    <row r="875">
      <c r="A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</row>
    <row r="876">
      <c r="A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</row>
    <row r="877">
      <c r="A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</row>
    <row r="878">
      <c r="A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</row>
    <row r="879">
      <c r="A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</row>
    <row r="880">
      <c r="A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</row>
    <row r="881">
      <c r="A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</row>
    <row r="882">
      <c r="A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</row>
    <row r="883">
      <c r="A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</row>
    <row r="884">
      <c r="A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</row>
    <row r="885">
      <c r="A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</row>
    <row r="886">
      <c r="A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</row>
    <row r="887">
      <c r="A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</row>
    <row r="888">
      <c r="A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</row>
    <row r="889">
      <c r="A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</row>
    <row r="890">
      <c r="A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</row>
    <row r="891">
      <c r="A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</row>
    <row r="892">
      <c r="A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</row>
    <row r="893">
      <c r="A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</row>
    <row r="894">
      <c r="A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</row>
    <row r="895">
      <c r="A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</row>
    <row r="896">
      <c r="A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</row>
    <row r="897">
      <c r="A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</row>
    <row r="898">
      <c r="A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</row>
    <row r="899">
      <c r="A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</row>
    <row r="900">
      <c r="A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</row>
    <row r="901">
      <c r="A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</row>
    <row r="902">
      <c r="A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</row>
    <row r="903">
      <c r="A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</row>
    <row r="904">
      <c r="A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</row>
    <row r="905">
      <c r="A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</row>
    <row r="906">
      <c r="A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</row>
    <row r="907">
      <c r="A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</row>
    <row r="908">
      <c r="A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</row>
    <row r="909">
      <c r="A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</row>
    <row r="910">
      <c r="A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</row>
    <row r="911">
      <c r="A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</row>
    <row r="912">
      <c r="A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</row>
    <row r="913">
      <c r="A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</row>
    <row r="914">
      <c r="A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</row>
    <row r="915">
      <c r="A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</row>
    <row r="916">
      <c r="A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</row>
    <row r="917">
      <c r="A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</row>
    <row r="918">
      <c r="A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</row>
    <row r="919">
      <c r="A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</row>
    <row r="920">
      <c r="A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</row>
    <row r="921">
      <c r="A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</row>
    <row r="922">
      <c r="A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</row>
    <row r="923">
      <c r="A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</row>
    <row r="924">
      <c r="A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</row>
    <row r="925">
      <c r="A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</row>
    <row r="926">
      <c r="A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</row>
    <row r="927">
      <c r="A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</row>
    <row r="928">
      <c r="A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</row>
    <row r="929">
      <c r="A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</row>
    <row r="930">
      <c r="A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</row>
    <row r="931">
      <c r="A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</row>
    <row r="932">
      <c r="A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</row>
    <row r="933">
      <c r="A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</row>
    <row r="934">
      <c r="A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</row>
    <row r="935">
      <c r="A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</row>
    <row r="936">
      <c r="A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</row>
    <row r="937">
      <c r="A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</row>
    <row r="938">
      <c r="A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</row>
    <row r="939">
      <c r="A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</row>
    <row r="940">
      <c r="A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</row>
    <row r="941">
      <c r="A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</row>
    <row r="942">
      <c r="A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</row>
    <row r="943">
      <c r="A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</row>
    <row r="944">
      <c r="A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</row>
    <row r="945">
      <c r="A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</row>
    <row r="946">
      <c r="A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</row>
    <row r="947">
      <c r="A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</row>
    <row r="948">
      <c r="A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</row>
    <row r="949">
      <c r="A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</row>
    <row r="950">
      <c r="A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</row>
    <row r="951">
      <c r="A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</row>
    <row r="952">
      <c r="A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</row>
    <row r="953">
      <c r="A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</row>
    <row r="954">
      <c r="A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</row>
    <row r="955">
      <c r="A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</row>
    <row r="956">
      <c r="A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</row>
    <row r="957">
      <c r="A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</row>
    <row r="958">
      <c r="A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</row>
    <row r="959">
      <c r="A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</row>
    <row r="960">
      <c r="A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</row>
    <row r="961">
      <c r="A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</row>
    <row r="962">
      <c r="A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</row>
    <row r="963">
      <c r="A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</row>
    <row r="964">
      <c r="A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</row>
    <row r="965">
      <c r="A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</row>
    <row r="966">
      <c r="A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</row>
    <row r="967">
      <c r="A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</row>
    <row r="968">
      <c r="A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</row>
    <row r="969">
      <c r="A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</row>
    <row r="970">
      <c r="A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</row>
    <row r="971">
      <c r="A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</row>
    <row r="972">
      <c r="A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</row>
    <row r="973">
      <c r="A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</row>
    <row r="974">
      <c r="A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</row>
    <row r="975">
      <c r="A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</row>
    <row r="976">
      <c r="A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</row>
    <row r="977">
      <c r="A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</row>
    <row r="978">
      <c r="A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</row>
    <row r="979">
      <c r="A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</row>
    <row r="980">
      <c r="A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</row>
    <row r="981">
      <c r="A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</row>
    <row r="982">
      <c r="A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</row>
    <row r="983">
      <c r="A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</row>
    <row r="984">
      <c r="A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</row>
    <row r="985">
      <c r="A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</row>
    <row r="986">
      <c r="A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</row>
    <row r="987">
      <c r="A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</row>
    <row r="988">
      <c r="A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</row>
    <row r="989">
      <c r="A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</row>
    <row r="990">
      <c r="A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</row>
    <row r="991">
      <c r="A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</row>
    <row r="992">
      <c r="A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</row>
    <row r="993">
      <c r="A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</row>
    <row r="994">
      <c r="A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</row>
    <row r="995">
      <c r="A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</row>
    <row r="996">
      <c r="A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</row>
    <row r="997">
      <c r="A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</row>
    <row r="998">
      <c r="A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</row>
    <row r="999">
      <c r="A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</row>
    <row r="1000">
      <c r="A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63"/>
    <col customWidth="1" min="3" max="3" width="65.25"/>
    <col customWidth="1" min="4" max="4" width="7.63"/>
    <col customWidth="1" min="5" max="5" width="23.75"/>
    <col customWidth="1" min="6" max="7" width="16.0"/>
    <col customWidth="1" min="8" max="9" width="16.13"/>
    <col customWidth="1" min="10" max="10" width="16.25"/>
    <col customWidth="1" min="11" max="11" width="16.0"/>
    <col customWidth="1" min="12" max="12" width="15.88"/>
    <col customWidth="1" min="13" max="14" width="16.25"/>
    <col customWidth="1" min="15" max="26" width="7.63"/>
  </cols>
  <sheetData>
    <row r="1">
      <c r="A1" s="2" t="s">
        <v>1</v>
      </c>
      <c r="B1" s="1" t="s">
        <v>17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4" t="s">
        <v>23</v>
      </c>
      <c r="B2" s="3" t="s">
        <v>19</v>
      </c>
      <c r="C2" s="5" t="s">
        <v>24</v>
      </c>
      <c r="D2" s="6" t="s">
        <v>21</v>
      </c>
      <c r="E2" s="4" t="s">
        <v>22</v>
      </c>
      <c r="F2" s="7">
        <v>4.0</v>
      </c>
      <c r="G2" s="8">
        <v>2.0</v>
      </c>
      <c r="H2" s="8">
        <v>0.0</v>
      </c>
      <c r="I2" s="8">
        <v>2.0</v>
      </c>
      <c r="J2" s="8">
        <v>0.0</v>
      </c>
      <c r="K2" s="8">
        <v>0.0</v>
      </c>
      <c r="L2" s="8">
        <v>0.0</v>
      </c>
      <c r="M2" s="8">
        <v>0.0</v>
      </c>
      <c r="N2" s="3">
        <f t="shared" ref="N2:N8" si="1">SUM(G2:M2)</f>
        <v>4</v>
      </c>
    </row>
    <row r="3">
      <c r="A3" s="4" t="s">
        <v>25</v>
      </c>
      <c r="B3" s="3" t="s">
        <v>27</v>
      </c>
      <c r="C3" s="5" t="s">
        <v>31</v>
      </c>
      <c r="D3" s="6" t="s">
        <v>21</v>
      </c>
      <c r="E3" s="4" t="s">
        <v>22</v>
      </c>
      <c r="F3" s="7">
        <v>4.0</v>
      </c>
      <c r="G3" s="8">
        <v>0.0</v>
      </c>
      <c r="H3" s="8">
        <v>2.0</v>
      </c>
      <c r="I3" s="8">
        <v>2.0</v>
      </c>
      <c r="J3" s="8">
        <v>0.0</v>
      </c>
      <c r="K3" s="8">
        <v>0.0</v>
      </c>
      <c r="L3" s="8">
        <v>0.0</v>
      </c>
      <c r="M3" s="8">
        <v>0.0</v>
      </c>
      <c r="N3" s="3">
        <f t="shared" si="1"/>
        <v>4</v>
      </c>
    </row>
    <row r="4">
      <c r="A4" s="4" t="s">
        <v>36</v>
      </c>
      <c r="B4" s="3" t="s">
        <v>35</v>
      </c>
      <c r="C4" s="5" t="s">
        <v>38</v>
      </c>
      <c r="D4" s="6" t="s">
        <v>21</v>
      </c>
      <c r="E4" s="4" t="s">
        <v>33</v>
      </c>
      <c r="F4" s="7">
        <v>4.0</v>
      </c>
      <c r="G4" s="8">
        <v>3.0</v>
      </c>
      <c r="H4" s="8">
        <v>1.0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3">
        <f t="shared" si="1"/>
        <v>4</v>
      </c>
    </row>
    <row r="5">
      <c r="A5" s="4" t="s">
        <v>39</v>
      </c>
      <c r="B5" s="3" t="s">
        <v>40</v>
      </c>
      <c r="C5" s="5" t="s">
        <v>41</v>
      </c>
      <c r="D5" s="6" t="s">
        <v>21</v>
      </c>
      <c r="E5" s="4" t="s">
        <v>42</v>
      </c>
      <c r="F5" s="7">
        <v>4.0</v>
      </c>
      <c r="G5" s="8">
        <v>0.0</v>
      </c>
      <c r="H5" s="8">
        <v>1.0</v>
      </c>
      <c r="I5" s="8">
        <v>2.0</v>
      </c>
      <c r="J5" s="8">
        <v>1.0</v>
      </c>
      <c r="K5" s="8">
        <v>0.0</v>
      </c>
      <c r="L5" s="8">
        <v>0.0</v>
      </c>
      <c r="M5" s="8">
        <v>0.0</v>
      </c>
      <c r="N5" s="3">
        <f t="shared" si="1"/>
        <v>4</v>
      </c>
    </row>
    <row r="6">
      <c r="A6" s="4" t="s">
        <v>43</v>
      </c>
      <c r="B6" s="3" t="s">
        <v>44</v>
      </c>
      <c r="C6" s="5" t="s">
        <v>45</v>
      </c>
      <c r="D6" s="6" t="s">
        <v>21</v>
      </c>
      <c r="E6" s="4" t="s">
        <v>46</v>
      </c>
      <c r="F6" s="7">
        <v>5.0</v>
      </c>
      <c r="G6" s="8">
        <v>0.0</v>
      </c>
      <c r="H6" s="8">
        <v>0.0</v>
      </c>
      <c r="I6" s="8">
        <v>0.0</v>
      </c>
      <c r="J6" s="8">
        <v>0.0</v>
      </c>
      <c r="K6" s="8">
        <v>2.0</v>
      </c>
      <c r="L6" s="8">
        <v>2.0</v>
      </c>
      <c r="M6" s="8">
        <v>1.0</v>
      </c>
      <c r="N6" s="3">
        <f t="shared" si="1"/>
        <v>5</v>
      </c>
    </row>
    <row r="7">
      <c r="A7" s="4" t="s">
        <v>47</v>
      </c>
      <c r="B7" s="3" t="s">
        <v>48</v>
      </c>
      <c r="C7" s="5" t="s">
        <v>49</v>
      </c>
      <c r="D7" s="6" t="s">
        <v>21</v>
      </c>
      <c r="E7" s="4" t="s">
        <v>42</v>
      </c>
      <c r="F7" s="7">
        <v>4.0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2.0</v>
      </c>
      <c r="M7" s="8">
        <v>2.0</v>
      </c>
      <c r="N7" s="3">
        <f t="shared" si="1"/>
        <v>4</v>
      </c>
    </row>
    <row r="8">
      <c r="A8" s="4" t="s">
        <v>50</v>
      </c>
      <c r="B8" s="3" t="s">
        <v>51</v>
      </c>
      <c r="C8" s="5" t="s">
        <v>52</v>
      </c>
      <c r="D8" s="6" t="s">
        <v>21</v>
      </c>
      <c r="E8" s="4" t="s">
        <v>53</v>
      </c>
      <c r="F8" s="7">
        <v>4.0</v>
      </c>
      <c r="G8" s="8">
        <v>0.0</v>
      </c>
      <c r="H8" s="8">
        <v>0.0</v>
      </c>
      <c r="I8" s="8">
        <v>2.0</v>
      </c>
      <c r="J8" s="8">
        <v>2.0</v>
      </c>
      <c r="K8" s="8">
        <v>0.0</v>
      </c>
      <c r="L8" s="8">
        <v>0.0</v>
      </c>
      <c r="M8" s="8">
        <v>0.0</v>
      </c>
      <c r="N8" s="3">
        <f t="shared" si="1"/>
        <v>4</v>
      </c>
    </row>
    <row r="9">
      <c r="A9" s="12"/>
      <c r="B9" s="12"/>
      <c r="C9" s="12"/>
      <c r="D9" s="12"/>
      <c r="E9" s="13" t="s">
        <v>67</v>
      </c>
      <c r="F9" s="3">
        <f>SUM(F2:F8)</f>
        <v>29</v>
      </c>
      <c r="G9" s="3">
        <f t="shared" ref="G9:M9" si="2">F9-SUM(G2:G8)</f>
        <v>24</v>
      </c>
      <c r="H9" s="3">
        <f t="shared" si="2"/>
        <v>20</v>
      </c>
      <c r="I9" s="3">
        <f t="shared" si="2"/>
        <v>12</v>
      </c>
      <c r="J9" s="3">
        <f t="shared" si="2"/>
        <v>9</v>
      </c>
      <c r="K9" s="3">
        <f t="shared" si="2"/>
        <v>7</v>
      </c>
      <c r="L9" s="3">
        <f t="shared" si="2"/>
        <v>3</v>
      </c>
      <c r="M9" s="3">
        <f t="shared" si="2"/>
        <v>0</v>
      </c>
      <c r="N9" s="12"/>
    </row>
    <row r="10">
      <c r="A10" s="12"/>
      <c r="B10" s="12"/>
      <c r="C10" s="12"/>
      <c r="D10" s="12"/>
      <c r="E10" s="13" t="s">
        <v>82</v>
      </c>
      <c r="F10" s="3">
        <f>SUM(F2:F8)</f>
        <v>29</v>
      </c>
      <c r="G10" s="3">
        <f>F10-($F$10/7)</f>
        <v>24.85714286</v>
      </c>
      <c r="H10" s="3">
        <f>G10-(F10/7)</f>
        <v>20.71428571</v>
      </c>
      <c r="I10" s="3">
        <f>H10-(F10/7)</f>
        <v>16.57142857</v>
      </c>
      <c r="J10" s="3">
        <f>I10-(F10/7)</f>
        <v>12.42857143</v>
      </c>
      <c r="K10" s="3">
        <f>J10-(F10/7)</f>
        <v>8.285714286</v>
      </c>
      <c r="L10" s="3">
        <f>K10-(F10/7)</f>
        <v>4.142857143</v>
      </c>
      <c r="M10" s="3">
        <f>L10-(F10/7)</f>
        <v>0</v>
      </c>
      <c r="N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>
      <c r="C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>
      <c r="C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>
      <c r="C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>
      <c r="C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>
      <c r="C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>
      <c r="C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>
      <c r="C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>
      <c r="C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>
      <c r="C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>
      <c r="C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>
      <c r="C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>
      <c r="C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>
      <c r="C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>
      <c r="C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>
      <c r="C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>
      <c r="C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>
      <c r="C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>
      <c r="C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>
      <c r="C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>
      <c r="C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>
      <c r="C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>
      <c r="C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>
      <c r="C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>
      <c r="C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>
      <c r="C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>
      <c r="C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>
      <c r="C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>
      <c r="C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>
      <c r="C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>
      <c r="C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>
      <c r="C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>
      <c r="C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>
      <c r="C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>
      <c r="C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>
      <c r="C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>
      <c r="C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>
      <c r="C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>
      <c r="C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>
      <c r="C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>
      <c r="C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>
      <c r="C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>
      <c r="C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>
      <c r="C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>
      <c r="C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>
      <c r="C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>
      <c r="C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>
      <c r="C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>
      <c r="C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>
      <c r="C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>
      <c r="C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>
      <c r="C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>
      <c r="C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>
      <c r="C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>
      <c r="C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>
      <c r="C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>
      <c r="C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>
      <c r="C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>
      <c r="C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>
      <c r="C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>
      <c r="C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>
      <c r="C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>
      <c r="C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>
      <c r="C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>
      <c r="C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>
      <c r="C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>
      <c r="C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>
      <c r="C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>
      <c r="C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>
      <c r="C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>
      <c r="C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>
      <c r="C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>
      <c r="C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>
      <c r="C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>
      <c r="C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>
      <c r="C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>
      <c r="C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>
      <c r="C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>
      <c r="C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>
      <c r="C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>
      <c r="C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>
      <c r="C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>
      <c r="C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>
      <c r="C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>
      <c r="C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>
      <c r="C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>
      <c r="C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>
      <c r="C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>
      <c r="C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>
      <c r="C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>
      <c r="C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>
      <c r="C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>
      <c r="C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>
      <c r="C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>
      <c r="C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>
      <c r="C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>
      <c r="C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>
      <c r="C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>
      <c r="C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>
      <c r="C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>
      <c r="C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>
      <c r="C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>
      <c r="C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>
      <c r="C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>
      <c r="C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>
      <c r="C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>
      <c r="C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>
      <c r="C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>
      <c r="C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>
      <c r="C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>
      <c r="C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>
      <c r="C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>
      <c r="C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>
      <c r="C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>
      <c r="C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>
      <c r="C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>
      <c r="C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>
      <c r="C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>
      <c r="C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>
      <c r="C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>
      <c r="C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>
      <c r="C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>
      <c r="C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>
      <c r="C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>
      <c r="C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>
      <c r="C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>
      <c r="C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>
      <c r="C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>
      <c r="C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>
      <c r="C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>
      <c r="C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>
      <c r="C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>
      <c r="C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>
      <c r="C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>
      <c r="C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>
      <c r="C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>
      <c r="C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>
      <c r="C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>
      <c r="C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>
      <c r="C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>
      <c r="C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>
      <c r="C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>
      <c r="C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>
      <c r="C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>
      <c r="C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>
      <c r="C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>
      <c r="C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>
      <c r="C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>
      <c r="C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>
      <c r="C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>
      <c r="C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>
      <c r="C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>
      <c r="C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>
      <c r="C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>
      <c r="C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>
      <c r="C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>
      <c r="C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>
      <c r="C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>
      <c r="C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>
      <c r="C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>
      <c r="C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>
      <c r="C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</row>
    <row r="188">
      <c r="C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</row>
    <row r="189">
      <c r="C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</row>
    <row r="190">
      <c r="C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</row>
    <row r="191">
      <c r="C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>
      <c r="C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>
      <c r="C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>
      <c r="C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>
      <c r="C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>
      <c r="C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>
      <c r="C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>
      <c r="C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</row>
    <row r="199">
      <c r="C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</row>
    <row r="200">
      <c r="C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</row>
    <row r="201">
      <c r="C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</row>
    <row r="202">
      <c r="C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</row>
    <row r="203">
      <c r="C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</row>
    <row r="204">
      <c r="C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</row>
    <row r="205">
      <c r="C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</row>
    <row r="206">
      <c r="C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</row>
    <row r="207">
      <c r="C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</row>
    <row r="208">
      <c r="C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</row>
    <row r="209">
      <c r="C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</row>
    <row r="210">
      <c r="C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</row>
    <row r="211">
      <c r="C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</row>
    <row r="212">
      <c r="C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>
      <c r="C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</row>
    <row r="214">
      <c r="C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</row>
    <row r="215">
      <c r="C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</row>
    <row r="216">
      <c r="C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</row>
    <row r="217">
      <c r="C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</row>
    <row r="218">
      <c r="C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</row>
    <row r="219">
      <c r="C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</row>
    <row r="220">
      <c r="C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</row>
    <row r="221">
      <c r="C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</row>
    <row r="222">
      <c r="C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</row>
    <row r="223">
      <c r="C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</row>
    <row r="224">
      <c r="C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</row>
    <row r="225">
      <c r="C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</row>
    <row r="226">
      <c r="C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</row>
    <row r="227">
      <c r="C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</row>
    <row r="228">
      <c r="C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</row>
    <row r="229">
      <c r="C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</row>
    <row r="230">
      <c r="C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>
      <c r="C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>
      <c r="C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>
      <c r="C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>
      <c r="C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>
      <c r="C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>
      <c r="C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>
      <c r="C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</row>
    <row r="238">
      <c r="C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</row>
    <row r="239">
      <c r="C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</row>
    <row r="240">
      <c r="C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</row>
    <row r="241">
      <c r="C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</row>
    <row r="242">
      <c r="C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</row>
    <row r="243">
      <c r="C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</row>
    <row r="244">
      <c r="C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</row>
    <row r="245">
      <c r="C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</row>
    <row r="246">
      <c r="C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</row>
    <row r="247">
      <c r="C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</row>
    <row r="248">
      <c r="C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</row>
    <row r="249">
      <c r="C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</row>
    <row r="250">
      <c r="C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</row>
    <row r="251">
      <c r="C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</row>
    <row r="252">
      <c r="C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</row>
    <row r="253">
      <c r="C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</row>
    <row r="254">
      <c r="C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</row>
    <row r="255">
      <c r="C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>
      <c r="C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>
      <c r="C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>
      <c r="C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>
      <c r="C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>
      <c r="C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>
      <c r="C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>
      <c r="C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</row>
    <row r="263">
      <c r="C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</row>
    <row r="264">
      <c r="C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</row>
    <row r="265">
      <c r="C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</row>
    <row r="266">
      <c r="C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</row>
    <row r="267">
      <c r="C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</row>
    <row r="268">
      <c r="C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</row>
    <row r="269">
      <c r="C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</row>
    <row r="270">
      <c r="C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</row>
    <row r="271">
      <c r="C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</row>
    <row r="272">
      <c r="C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</row>
    <row r="273">
      <c r="C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</row>
    <row r="274">
      <c r="C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</row>
    <row r="275">
      <c r="C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</row>
    <row r="276">
      <c r="C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</row>
    <row r="277">
      <c r="C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</row>
    <row r="278">
      <c r="C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</row>
    <row r="279">
      <c r="C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</row>
    <row r="280">
      <c r="C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</row>
    <row r="281">
      <c r="C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</row>
    <row r="282">
      <c r="C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</row>
    <row r="283">
      <c r="C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</row>
    <row r="284">
      <c r="C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</row>
    <row r="285">
      <c r="C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</row>
    <row r="286">
      <c r="C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</row>
    <row r="287">
      <c r="C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</row>
    <row r="288">
      <c r="C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</row>
    <row r="289">
      <c r="C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</row>
    <row r="290">
      <c r="C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</row>
    <row r="291">
      <c r="C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</row>
    <row r="292">
      <c r="C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</row>
    <row r="293">
      <c r="C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</row>
    <row r="294">
      <c r="C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</row>
    <row r="295">
      <c r="C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</row>
    <row r="296">
      <c r="C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</row>
    <row r="297">
      <c r="C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</row>
    <row r="298">
      <c r="C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</row>
    <row r="299">
      <c r="C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</row>
    <row r="300">
      <c r="C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</row>
    <row r="301">
      <c r="C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</row>
    <row r="302">
      <c r="C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</row>
    <row r="303">
      <c r="C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</row>
    <row r="304">
      <c r="C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</row>
    <row r="305">
      <c r="C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>
      <c r="C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>
      <c r="C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>
      <c r="C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>
      <c r="C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>
      <c r="C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>
      <c r="C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>
      <c r="C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>
      <c r="C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>
      <c r="C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>
      <c r="C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>
      <c r="C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>
      <c r="C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>
      <c r="C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>
      <c r="C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>
      <c r="C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>
      <c r="C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>
      <c r="C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>
      <c r="C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>
      <c r="C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>
      <c r="C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>
      <c r="C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>
      <c r="C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>
      <c r="C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>
      <c r="C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>
      <c r="C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>
      <c r="C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>
      <c r="C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>
      <c r="C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>
      <c r="C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>
      <c r="C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>
      <c r="C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>
      <c r="C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>
      <c r="C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>
      <c r="C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>
      <c r="C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>
      <c r="C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>
      <c r="C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>
      <c r="C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>
      <c r="C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>
      <c r="C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>
      <c r="C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>
      <c r="C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>
      <c r="C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>
      <c r="C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>
      <c r="C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>
      <c r="C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>
      <c r="C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>
      <c r="C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>
      <c r="C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>
      <c r="C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>
      <c r="C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>
      <c r="C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>
      <c r="C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>
      <c r="C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>
      <c r="C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>
      <c r="C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>
      <c r="C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>
      <c r="C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>
      <c r="C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>
      <c r="C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>
      <c r="C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>
      <c r="C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>
      <c r="C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>
      <c r="C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>
      <c r="C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>
      <c r="C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>
      <c r="C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>
      <c r="C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>
      <c r="C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>
      <c r="C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>
      <c r="C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>
      <c r="C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>
      <c r="C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>
      <c r="C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>
      <c r="C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>
      <c r="C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>
      <c r="C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>
      <c r="C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>
      <c r="C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>
      <c r="C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>
      <c r="C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>
      <c r="C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>
      <c r="C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>
      <c r="C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>
      <c r="C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>
      <c r="C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>
      <c r="C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>
      <c r="C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>
      <c r="C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>
      <c r="C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>
      <c r="C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>
      <c r="C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>
      <c r="C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>
      <c r="C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>
      <c r="C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>
      <c r="C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>
      <c r="C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>
      <c r="C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>
      <c r="C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>
      <c r="C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>
      <c r="C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>
      <c r="C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>
      <c r="C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>
      <c r="C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>
      <c r="C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>
      <c r="C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>
      <c r="C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>
      <c r="C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>
      <c r="C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>
      <c r="C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>
      <c r="C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>
      <c r="C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>
      <c r="C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>
      <c r="C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>
      <c r="C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>
      <c r="C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>
      <c r="C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>
      <c r="C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>
      <c r="C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>
      <c r="C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>
      <c r="C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>
      <c r="C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>
      <c r="C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</row>
    <row r="429">
      <c r="C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</row>
    <row r="430">
      <c r="C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</row>
    <row r="431">
      <c r="C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</row>
    <row r="432">
      <c r="C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</row>
    <row r="433">
      <c r="C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</row>
    <row r="434">
      <c r="C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</row>
    <row r="435">
      <c r="C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</row>
    <row r="436">
      <c r="C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</row>
    <row r="437">
      <c r="C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</row>
    <row r="438">
      <c r="C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</row>
    <row r="439">
      <c r="C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</row>
    <row r="440">
      <c r="C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</row>
    <row r="441">
      <c r="C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</row>
    <row r="442">
      <c r="C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</row>
    <row r="443">
      <c r="C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</row>
    <row r="444">
      <c r="C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</row>
    <row r="445">
      <c r="C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</row>
    <row r="446">
      <c r="C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</row>
    <row r="447">
      <c r="C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</row>
    <row r="448">
      <c r="C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</row>
    <row r="449">
      <c r="C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</row>
    <row r="450">
      <c r="C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</row>
    <row r="451">
      <c r="C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</row>
    <row r="452">
      <c r="C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</row>
    <row r="453">
      <c r="C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</row>
    <row r="454">
      <c r="C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</row>
    <row r="455">
      <c r="C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</row>
    <row r="456">
      <c r="C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</row>
    <row r="457">
      <c r="C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</row>
    <row r="458">
      <c r="C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</row>
    <row r="459">
      <c r="C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</row>
    <row r="460">
      <c r="C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</row>
    <row r="461">
      <c r="C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</row>
    <row r="462">
      <c r="C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</row>
    <row r="463">
      <c r="C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</row>
    <row r="464">
      <c r="C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</row>
    <row r="465">
      <c r="C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</row>
    <row r="466">
      <c r="C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</row>
    <row r="467">
      <c r="C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</row>
    <row r="468">
      <c r="C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</row>
    <row r="469">
      <c r="C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</row>
    <row r="470">
      <c r="C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</row>
    <row r="471">
      <c r="C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</row>
    <row r="472">
      <c r="C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</row>
    <row r="473">
      <c r="C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</row>
    <row r="474">
      <c r="C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</row>
    <row r="475">
      <c r="C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</row>
    <row r="476">
      <c r="C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</row>
    <row r="477">
      <c r="C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</row>
    <row r="478">
      <c r="C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</row>
    <row r="479">
      <c r="C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</row>
    <row r="480">
      <c r="C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</row>
    <row r="481">
      <c r="C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</row>
    <row r="482">
      <c r="C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</row>
    <row r="483">
      <c r="C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</row>
    <row r="484">
      <c r="C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</row>
    <row r="485">
      <c r="C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</row>
    <row r="486">
      <c r="C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</row>
    <row r="487">
      <c r="C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</row>
    <row r="488">
      <c r="C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</row>
    <row r="489">
      <c r="C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</row>
    <row r="490">
      <c r="C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</row>
    <row r="491">
      <c r="C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</row>
    <row r="492">
      <c r="C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</row>
    <row r="493">
      <c r="C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</row>
    <row r="494">
      <c r="C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</row>
    <row r="495">
      <c r="C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</row>
    <row r="496">
      <c r="C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</row>
    <row r="497">
      <c r="C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</row>
    <row r="498">
      <c r="C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</row>
    <row r="499">
      <c r="C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</row>
    <row r="500">
      <c r="C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>
      <c r="C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>
      <c r="C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</row>
    <row r="503">
      <c r="C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</row>
    <row r="504">
      <c r="C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>
      <c r="C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</row>
    <row r="506">
      <c r="C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>
      <c r="C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</row>
    <row r="508">
      <c r="C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>
      <c r="C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</row>
    <row r="510">
      <c r="C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>
      <c r="C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>
      <c r="C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</row>
    <row r="513">
      <c r="C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</row>
    <row r="514">
      <c r="C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</row>
    <row r="515">
      <c r="C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</row>
    <row r="516">
      <c r="C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</row>
    <row r="517">
      <c r="C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</row>
    <row r="518">
      <c r="C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</row>
    <row r="519">
      <c r="C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</row>
    <row r="520">
      <c r="C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</row>
    <row r="521">
      <c r="C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</row>
    <row r="522">
      <c r="C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</row>
    <row r="523">
      <c r="C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</row>
    <row r="524">
      <c r="C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</row>
    <row r="525">
      <c r="C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</row>
    <row r="526">
      <c r="C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</row>
    <row r="527">
      <c r="C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</row>
    <row r="528">
      <c r="C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</row>
    <row r="529">
      <c r="C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</row>
    <row r="530">
      <c r="C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</row>
    <row r="531">
      <c r="C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</row>
    <row r="532">
      <c r="C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</row>
    <row r="533">
      <c r="C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</row>
    <row r="534">
      <c r="C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</row>
    <row r="535">
      <c r="C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</row>
    <row r="536">
      <c r="C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</row>
    <row r="537">
      <c r="C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</row>
    <row r="538">
      <c r="C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</row>
    <row r="539">
      <c r="C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</row>
    <row r="540">
      <c r="C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</row>
    <row r="541">
      <c r="C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</row>
    <row r="542">
      <c r="C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</row>
    <row r="543">
      <c r="C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</row>
    <row r="544">
      <c r="C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</row>
    <row r="545">
      <c r="C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</row>
    <row r="546">
      <c r="C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</row>
    <row r="547">
      <c r="C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</row>
    <row r="548">
      <c r="C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</row>
    <row r="549">
      <c r="C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</row>
    <row r="550">
      <c r="C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</row>
    <row r="551">
      <c r="C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</row>
    <row r="552">
      <c r="C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</row>
    <row r="553">
      <c r="C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>
      <c r="C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</row>
    <row r="555">
      <c r="C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</row>
    <row r="556">
      <c r="C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>
      <c r="C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</row>
    <row r="558">
      <c r="C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>
      <c r="C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>
      <c r="C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</row>
    <row r="561">
      <c r="C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</row>
    <row r="562">
      <c r="C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</row>
    <row r="563">
      <c r="C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</row>
    <row r="564">
      <c r="C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</row>
    <row r="565">
      <c r="C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</row>
    <row r="566">
      <c r="C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</row>
    <row r="567">
      <c r="C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</row>
    <row r="568">
      <c r="C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</row>
    <row r="569">
      <c r="C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</row>
    <row r="570">
      <c r="C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</row>
    <row r="571">
      <c r="C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</row>
    <row r="572">
      <c r="C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</row>
    <row r="573">
      <c r="C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</row>
    <row r="574">
      <c r="C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</row>
    <row r="575">
      <c r="C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</row>
    <row r="576">
      <c r="C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</row>
    <row r="577">
      <c r="C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</row>
    <row r="578">
      <c r="C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</row>
    <row r="579">
      <c r="C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</row>
    <row r="580">
      <c r="C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</row>
    <row r="581">
      <c r="C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</row>
    <row r="582">
      <c r="C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</row>
    <row r="583">
      <c r="C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</row>
    <row r="584">
      <c r="C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</row>
    <row r="585">
      <c r="C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</row>
    <row r="586">
      <c r="C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</row>
    <row r="587">
      <c r="C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</row>
    <row r="588">
      <c r="C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</row>
    <row r="589">
      <c r="C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</row>
    <row r="590">
      <c r="C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</row>
    <row r="591">
      <c r="C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</row>
    <row r="592">
      <c r="C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</row>
    <row r="593">
      <c r="C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</row>
    <row r="594">
      <c r="C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</row>
    <row r="595">
      <c r="C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</row>
    <row r="596">
      <c r="C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</row>
    <row r="597">
      <c r="C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</row>
    <row r="598">
      <c r="C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</row>
    <row r="599">
      <c r="C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</row>
    <row r="600">
      <c r="C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</row>
    <row r="601">
      <c r="C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</row>
    <row r="602">
      <c r="C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</row>
    <row r="603">
      <c r="C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</row>
    <row r="604">
      <c r="C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</row>
    <row r="605">
      <c r="C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>
      <c r="C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>
      <c r="C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>
      <c r="C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>
      <c r="C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</row>
    <row r="610">
      <c r="C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>
      <c r="C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</row>
    <row r="612">
      <c r="C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</row>
    <row r="613">
      <c r="C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</row>
    <row r="614">
      <c r="C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</row>
    <row r="615">
      <c r="C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</row>
    <row r="616">
      <c r="C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</row>
    <row r="617">
      <c r="C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</row>
    <row r="618">
      <c r="C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</row>
    <row r="619">
      <c r="C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</row>
    <row r="620">
      <c r="C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</row>
    <row r="621">
      <c r="C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>
      <c r="C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>
      <c r="C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</row>
    <row r="624">
      <c r="C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</row>
    <row r="625">
      <c r="C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</row>
    <row r="626">
      <c r="C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</row>
    <row r="627">
      <c r="C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>
      <c r="C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>
      <c r="C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</row>
    <row r="630">
      <c r="C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>
      <c r="C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>
      <c r="C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>
      <c r="C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</row>
    <row r="634">
      <c r="C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</row>
    <row r="635">
      <c r="C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</row>
    <row r="636">
      <c r="C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</row>
    <row r="637">
      <c r="C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</row>
    <row r="638">
      <c r="C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>
      <c r="C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</row>
    <row r="640">
      <c r="C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</row>
    <row r="641">
      <c r="C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</row>
    <row r="642">
      <c r="C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</row>
    <row r="643">
      <c r="C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>
      <c r="C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</row>
    <row r="645">
      <c r="C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>
      <c r="C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</row>
    <row r="647">
      <c r="C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>
      <c r="C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</row>
    <row r="649">
      <c r="C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>
      <c r="C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>
      <c r="C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</row>
    <row r="652">
      <c r="C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>
      <c r="C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</row>
    <row r="654">
      <c r="C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>
      <c r="C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</row>
    <row r="656">
      <c r="C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</row>
    <row r="657">
      <c r="C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</row>
    <row r="658">
      <c r="C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</row>
    <row r="659">
      <c r="C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>
      <c r="C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>
      <c r="C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</row>
    <row r="662">
      <c r="C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>
      <c r="C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</row>
    <row r="664">
      <c r="C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</row>
    <row r="665">
      <c r="C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</row>
    <row r="666">
      <c r="C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>
      <c r="C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</row>
    <row r="668">
      <c r="C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>
      <c r="C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</row>
    <row r="670">
      <c r="C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>
      <c r="C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</row>
    <row r="672">
      <c r="C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</row>
    <row r="673">
      <c r="C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</row>
    <row r="674">
      <c r="C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>
      <c r="C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</row>
    <row r="676">
      <c r="C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</row>
    <row r="677">
      <c r="C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>
      <c r="C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>
      <c r="C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</row>
    <row r="680">
      <c r="C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>
      <c r="C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>
      <c r="C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</row>
    <row r="683">
      <c r="C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>
      <c r="C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</row>
    <row r="685">
      <c r="C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>
      <c r="C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>
      <c r="C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</row>
    <row r="688">
      <c r="C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>
      <c r="C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</row>
    <row r="690">
      <c r="C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>
      <c r="C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</row>
    <row r="692">
      <c r="C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>
      <c r="C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</row>
    <row r="694">
      <c r="C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>
      <c r="C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</row>
    <row r="696">
      <c r="C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</row>
    <row r="697">
      <c r="C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</row>
    <row r="698">
      <c r="C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</row>
    <row r="699">
      <c r="C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>
      <c r="C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</row>
    <row r="701">
      <c r="C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>
      <c r="C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>
      <c r="C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</row>
    <row r="704">
      <c r="C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</row>
    <row r="705">
      <c r="C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</row>
    <row r="706">
      <c r="C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</row>
    <row r="707">
      <c r="C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</row>
    <row r="708">
      <c r="C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</row>
    <row r="709">
      <c r="C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</row>
    <row r="710">
      <c r="C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</row>
    <row r="711">
      <c r="C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</row>
    <row r="712">
      <c r="C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</row>
    <row r="713">
      <c r="C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</row>
    <row r="714">
      <c r="C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</row>
    <row r="715">
      <c r="C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</row>
    <row r="716">
      <c r="C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</row>
    <row r="717">
      <c r="C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</row>
    <row r="718">
      <c r="C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</row>
    <row r="719">
      <c r="C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</row>
    <row r="720">
      <c r="C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</row>
    <row r="721">
      <c r="C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</row>
    <row r="722">
      <c r="C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</row>
    <row r="723">
      <c r="C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</row>
    <row r="724">
      <c r="C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</row>
    <row r="725">
      <c r="C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</row>
    <row r="726">
      <c r="C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</row>
    <row r="727">
      <c r="C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</row>
    <row r="728">
      <c r="C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</row>
    <row r="729">
      <c r="C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</row>
    <row r="730">
      <c r="C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</row>
    <row r="731">
      <c r="C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</row>
    <row r="732">
      <c r="C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</row>
    <row r="733">
      <c r="C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</row>
    <row r="734">
      <c r="C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</row>
    <row r="735">
      <c r="C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</row>
    <row r="736">
      <c r="C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</row>
    <row r="737">
      <c r="C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</row>
    <row r="738">
      <c r="C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</row>
    <row r="739">
      <c r="C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>
      <c r="C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</row>
    <row r="741">
      <c r="C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>
      <c r="C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</row>
    <row r="743">
      <c r="C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>
      <c r="C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</row>
    <row r="745">
      <c r="C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>
      <c r="C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</row>
    <row r="747">
      <c r="C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</row>
    <row r="748">
      <c r="C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</row>
    <row r="749">
      <c r="C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>
      <c r="C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</row>
    <row r="751">
      <c r="C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</row>
    <row r="752">
      <c r="C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>
      <c r="C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>
      <c r="C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</row>
    <row r="755">
      <c r="C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>
      <c r="C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>
      <c r="C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</row>
    <row r="758">
      <c r="C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>
      <c r="C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</row>
    <row r="760">
      <c r="C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>
      <c r="C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>
      <c r="C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</row>
    <row r="763">
      <c r="C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>
      <c r="C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</row>
    <row r="765">
      <c r="C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</row>
    <row r="766">
      <c r="C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</row>
    <row r="767">
      <c r="C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</row>
    <row r="768">
      <c r="C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</row>
    <row r="769">
      <c r="C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</row>
    <row r="770">
      <c r="C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</row>
    <row r="771">
      <c r="C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</row>
    <row r="772">
      <c r="C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</row>
    <row r="773">
      <c r="C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</row>
    <row r="774">
      <c r="C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</row>
    <row r="775">
      <c r="C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</row>
    <row r="776">
      <c r="C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</row>
    <row r="777">
      <c r="C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</row>
    <row r="778">
      <c r="C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</row>
    <row r="779">
      <c r="C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</row>
    <row r="780">
      <c r="C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</row>
    <row r="781">
      <c r="C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</row>
    <row r="782">
      <c r="C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</row>
    <row r="783">
      <c r="C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</row>
    <row r="784">
      <c r="C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</row>
    <row r="785">
      <c r="C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</row>
    <row r="786">
      <c r="C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</row>
    <row r="787">
      <c r="C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</row>
    <row r="788">
      <c r="C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</row>
    <row r="789">
      <c r="C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</row>
    <row r="790">
      <c r="C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</row>
    <row r="791">
      <c r="C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</row>
    <row r="792">
      <c r="C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</row>
    <row r="793">
      <c r="C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</row>
    <row r="794">
      <c r="C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</row>
    <row r="795">
      <c r="C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</row>
    <row r="796">
      <c r="C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</row>
    <row r="797">
      <c r="C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</row>
    <row r="798">
      <c r="C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</row>
    <row r="799">
      <c r="C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</row>
    <row r="800">
      <c r="C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</row>
    <row r="801">
      <c r="C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</row>
    <row r="802">
      <c r="C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</row>
    <row r="803">
      <c r="C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</row>
    <row r="804">
      <c r="C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</row>
    <row r="805">
      <c r="C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</row>
    <row r="806">
      <c r="C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>
      <c r="C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</row>
    <row r="808">
      <c r="C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</row>
    <row r="809">
      <c r="C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</row>
    <row r="810">
      <c r="C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</row>
    <row r="811">
      <c r="C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</row>
    <row r="812">
      <c r="C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</row>
    <row r="813">
      <c r="C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</row>
    <row r="814">
      <c r="C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</row>
    <row r="815">
      <c r="C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</row>
    <row r="816">
      <c r="C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</row>
    <row r="817">
      <c r="C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</row>
    <row r="818">
      <c r="C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</row>
    <row r="819">
      <c r="C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</row>
    <row r="820">
      <c r="C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</row>
    <row r="821">
      <c r="C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</row>
    <row r="822">
      <c r="C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</row>
    <row r="823">
      <c r="C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</row>
    <row r="824">
      <c r="C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</row>
    <row r="825">
      <c r="C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</row>
    <row r="826">
      <c r="C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</row>
    <row r="827">
      <c r="C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</row>
    <row r="828">
      <c r="C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</row>
    <row r="829">
      <c r="C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</row>
    <row r="830">
      <c r="C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</row>
    <row r="831">
      <c r="C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</row>
    <row r="832">
      <c r="C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</row>
    <row r="833">
      <c r="C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</row>
    <row r="834">
      <c r="C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</row>
    <row r="835">
      <c r="C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</row>
    <row r="836">
      <c r="C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</row>
    <row r="837">
      <c r="C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</row>
    <row r="838">
      <c r="C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</row>
    <row r="839">
      <c r="C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</row>
    <row r="840">
      <c r="C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</row>
    <row r="841">
      <c r="C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</row>
    <row r="842">
      <c r="C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</row>
    <row r="843">
      <c r="C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</row>
    <row r="844">
      <c r="C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</row>
    <row r="845">
      <c r="C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</row>
    <row r="846">
      <c r="C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</row>
    <row r="847">
      <c r="C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</row>
    <row r="848">
      <c r="C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</row>
    <row r="849">
      <c r="C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</row>
    <row r="850">
      <c r="C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</row>
    <row r="851">
      <c r="C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</row>
    <row r="852">
      <c r="C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</row>
    <row r="853">
      <c r="C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</row>
    <row r="854">
      <c r="C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</row>
    <row r="855">
      <c r="C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</row>
    <row r="856">
      <c r="C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</row>
    <row r="857">
      <c r="C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</row>
    <row r="858">
      <c r="C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</row>
    <row r="859">
      <c r="C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</row>
    <row r="860">
      <c r="C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</row>
    <row r="861">
      <c r="C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</row>
    <row r="862">
      <c r="C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</row>
    <row r="863">
      <c r="C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</row>
    <row r="864">
      <c r="C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</row>
    <row r="865">
      <c r="C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</row>
    <row r="866">
      <c r="C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</row>
    <row r="867">
      <c r="C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</row>
    <row r="868">
      <c r="C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</row>
    <row r="869">
      <c r="C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</row>
    <row r="870">
      <c r="C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</row>
    <row r="871">
      <c r="C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</row>
    <row r="872">
      <c r="C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</row>
    <row r="873">
      <c r="C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</row>
    <row r="874">
      <c r="C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</row>
    <row r="875">
      <c r="C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</row>
    <row r="876">
      <c r="C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</row>
    <row r="877">
      <c r="C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</row>
    <row r="878">
      <c r="C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</row>
    <row r="879">
      <c r="C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</row>
    <row r="880">
      <c r="C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</row>
    <row r="881">
      <c r="C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</row>
    <row r="882">
      <c r="C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</row>
    <row r="883">
      <c r="C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</row>
    <row r="884">
      <c r="C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</row>
    <row r="885">
      <c r="C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</row>
    <row r="886">
      <c r="C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</row>
    <row r="887">
      <c r="C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</row>
    <row r="888">
      <c r="C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</row>
    <row r="889">
      <c r="C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</row>
    <row r="890">
      <c r="C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</row>
    <row r="891">
      <c r="C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</row>
    <row r="892">
      <c r="C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</row>
    <row r="893">
      <c r="C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</row>
    <row r="894">
      <c r="C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</row>
    <row r="895">
      <c r="C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</row>
    <row r="896">
      <c r="C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</row>
    <row r="897">
      <c r="C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</row>
    <row r="898">
      <c r="C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</row>
    <row r="899">
      <c r="C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</row>
    <row r="900">
      <c r="C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</row>
    <row r="901">
      <c r="C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</row>
    <row r="902">
      <c r="C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</row>
    <row r="903">
      <c r="C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</row>
    <row r="904">
      <c r="C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</row>
    <row r="905">
      <c r="C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</row>
    <row r="906">
      <c r="C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</row>
    <row r="907">
      <c r="C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</row>
    <row r="908">
      <c r="C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</row>
    <row r="909">
      <c r="C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</row>
    <row r="910">
      <c r="C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</row>
    <row r="911">
      <c r="C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</row>
    <row r="912">
      <c r="C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</row>
    <row r="913">
      <c r="C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</row>
    <row r="914">
      <c r="C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</row>
    <row r="915">
      <c r="C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</row>
    <row r="916">
      <c r="C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</row>
    <row r="917">
      <c r="C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</row>
    <row r="918">
      <c r="C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</row>
    <row r="919">
      <c r="C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</row>
    <row r="920">
      <c r="C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</row>
    <row r="921">
      <c r="C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</row>
    <row r="922">
      <c r="C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</row>
    <row r="923">
      <c r="C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</row>
    <row r="924">
      <c r="C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</row>
    <row r="925">
      <c r="C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</row>
    <row r="926">
      <c r="C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</row>
    <row r="927">
      <c r="C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</row>
    <row r="928">
      <c r="C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</row>
    <row r="929">
      <c r="C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</row>
    <row r="930">
      <c r="C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</row>
    <row r="931">
      <c r="C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</row>
    <row r="932">
      <c r="C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</row>
    <row r="933">
      <c r="C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</row>
    <row r="934">
      <c r="C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</row>
    <row r="935">
      <c r="C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</row>
    <row r="936">
      <c r="C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</row>
    <row r="937">
      <c r="C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</row>
    <row r="938">
      <c r="C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</row>
    <row r="939">
      <c r="C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</row>
    <row r="940">
      <c r="C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</row>
    <row r="941">
      <c r="C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</row>
    <row r="942">
      <c r="C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</row>
    <row r="943">
      <c r="C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</row>
    <row r="944">
      <c r="C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</row>
    <row r="945">
      <c r="C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</row>
    <row r="946">
      <c r="C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</row>
    <row r="947">
      <c r="C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</row>
    <row r="948">
      <c r="C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</row>
    <row r="949">
      <c r="C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</row>
    <row r="950">
      <c r="C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</row>
    <row r="951">
      <c r="C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</row>
    <row r="952">
      <c r="C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</row>
    <row r="953">
      <c r="C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</row>
    <row r="954">
      <c r="C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</row>
    <row r="955">
      <c r="C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</row>
    <row r="956">
      <c r="C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</row>
    <row r="957">
      <c r="C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</row>
    <row r="958">
      <c r="C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</row>
    <row r="959">
      <c r="C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</row>
    <row r="960">
      <c r="C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</row>
    <row r="961">
      <c r="C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</row>
    <row r="962">
      <c r="C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</row>
    <row r="963">
      <c r="C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</row>
    <row r="964">
      <c r="C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</row>
    <row r="965">
      <c r="C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</row>
    <row r="966">
      <c r="C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</row>
    <row r="967">
      <c r="C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</row>
    <row r="968">
      <c r="C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</row>
    <row r="969">
      <c r="C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</row>
    <row r="970">
      <c r="C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</row>
    <row r="971">
      <c r="C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</row>
    <row r="972">
      <c r="C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</row>
    <row r="973">
      <c r="C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</row>
    <row r="974">
      <c r="C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</row>
    <row r="975">
      <c r="C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</row>
    <row r="976">
      <c r="C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</row>
    <row r="977">
      <c r="C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</row>
    <row r="978">
      <c r="C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</row>
    <row r="979">
      <c r="C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</row>
    <row r="980">
      <c r="C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</row>
    <row r="981">
      <c r="C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</row>
    <row r="982">
      <c r="C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</row>
    <row r="983">
      <c r="C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</row>
    <row r="984">
      <c r="C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</row>
    <row r="985">
      <c r="C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</row>
    <row r="986">
      <c r="C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</row>
    <row r="987">
      <c r="C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</row>
    <row r="988">
      <c r="C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</row>
    <row r="989">
      <c r="C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</row>
    <row r="990">
      <c r="C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</row>
    <row r="991">
      <c r="C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</row>
    <row r="992">
      <c r="C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</row>
    <row r="993">
      <c r="C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</row>
    <row r="994">
      <c r="C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</row>
    <row r="995">
      <c r="C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</row>
    <row r="996">
      <c r="C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</row>
    <row r="997">
      <c r="C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</row>
    <row r="998">
      <c r="C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</row>
    <row r="999">
      <c r="C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</row>
    <row r="1000">
      <c r="C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13"/>
    <col customWidth="1" min="2" max="2" width="12.75"/>
    <col customWidth="1" min="3" max="3" width="70.88"/>
    <col customWidth="1" min="4" max="4" width="7.63"/>
    <col customWidth="1" min="5" max="5" width="23.88"/>
    <col customWidth="1" min="6" max="6" width="12.38"/>
    <col customWidth="1" min="7" max="7" width="16.0"/>
    <col customWidth="1" min="8" max="8" width="16.25"/>
    <col customWidth="1" min="9" max="10" width="16.0"/>
    <col customWidth="1" min="11" max="11" width="15.88"/>
    <col customWidth="1" min="12" max="12" width="16.0"/>
    <col customWidth="1" min="13" max="13" width="15.88"/>
    <col customWidth="1" min="14" max="14" width="16.0"/>
    <col customWidth="1" min="15" max="26" width="7.63"/>
  </cols>
  <sheetData>
    <row r="1">
      <c r="A1" s="2" t="s">
        <v>1</v>
      </c>
      <c r="B1" s="1" t="s">
        <v>17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4" t="s">
        <v>18</v>
      </c>
      <c r="B2" s="3" t="s">
        <v>19</v>
      </c>
      <c r="C2" s="5" t="s">
        <v>20</v>
      </c>
      <c r="D2" s="6" t="s">
        <v>21</v>
      </c>
      <c r="E2" s="4" t="s">
        <v>22</v>
      </c>
      <c r="F2" s="7">
        <v>4.0</v>
      </c>
      <c r="G2" s="8">
        <v>2.0</v>
      </c>
      <c r="H2" s="8">
        <v>0.0</v>
      </c>
      <c r="I2" s="8">
        <v>2.0</v>
      </c>
      <c r="J2" s="8">
        <v>0.0</v>
      </c>
      <c r="K2" s="8">
        <v>0.0</v>
      </c>
      <c r="L2" s="8">
        <v>0.0</v>
      </c>
      <c r="M2" s="8">
        <v>0.0</v>
      </c>
      <c r="N2" s="3">
        <f t="shared" ref="N2:N9" si="1">SUM(G2:M2)</f>
        <v>4</v>
      </c>
    </row>
    <row r="3">
      <c r="A3" s="4" t="s">
        <v>26</v>
      </c>
      <c r="B3" s="3" t="s">
        <v>27</v>
      </c>
      <c r="C3" s="5" t="s">
        <v>28</v>
      </c>
      <c r="D3" s="6" t="s">
        <v>21</v>
      </c>
      <c r="E3" s="4" t="s">
        <v>22</v>
      </c>
      <c r="F3" s="7">
        <v>4.0</v>
      </c>
      <c r="G3" s="8">
        <v>0.0</v>
      </c>
      <c r="H3" s="8">
        <v>2.0</v>
      </c>
      <c r="I3" s="8">
        <v>2.0</v>
      </c>
      <c r="J3" s="8">
        <v>0.0</v>
      </c>
      <c r="K3" s="8">
        <v>0.0</v>
      </c>
      <c r="L3" s="8">
        <v>0.0</v>
      </c>
      <c r="M3" s="8">
        <v>0.0</v>
      </c>
      <c r="N3" s="3">
        <f t="shared" si="1"/>
        <v>4</v>
      </c>
    </row>
    <row r="4">
      <c r="A4" s="4" t="s">
        <v>34</v>
      </c>
      <c r="B4" s="3" t="s">
        <v>35</v>
      </c>
      <c r="C4" s="11" t="s">
        <v>37</v>
      </c>
      <c r="D4" s="6" t="s">
        <v>21</v>
      </c>
      <c r="E4" s="4" t="s">
        <v>33</v>
      </c>
      <c r="F4" s="7">
        <v>4.0</v>
      </c>
      <c r="G4" s="8">
        <v>3.0</v>
      </c>
      <c r="H4" s="8">
        <v>1.0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3">
        <f t="shared" si="1"/>
        <v>4</v>
      </c>
    </row>
    <row r="5">
      <c r="A5" s="4" t="s">
        <v>57</v>
      </c>
      <c r="B5" s="3" t="s">
        <v>40</v>
      </c>
      <c r="C5" s="11" t="s">
        <v>58</v>
      </c>
      <c r="D5" s="6" t="s">
        <v>21</v>
      </c>
      <c r="E5" s="4" t="s">
        <v>53</v>
      </c>
      <c r="F5" s="7">
        <v>4.0</v>
      </c>
      <c r="G5" s="8">
        <v>0.0</v>
      </c>
      <c r="H5" s="8">
        <v>1.0</v>
      </c>
      <c r="I5" s="8">
        <v>2.0</v>
      </c>
      <c r="J5" s="8">
        <v>1.0</v>
      </c>
      <c r="K5" s="8">
        <v>0.0</v>
      </c>
      <c r="L5" s="8">
        <v>0.0</v>
      </c>
      <c r="M5" s="8">
        <v>0.0</v>
      </c>
      <c r="N5" s="3">
        <f t="shared" si="1"/>
        <v>4</v>
      </c>
    </row>
    <row r="6">
      <c r="A6" s="4" t="s">
        <v>62</v>
      </c>
      <c r="B6" s="3" t="s">
        <v>44</v>
      </c>
      <c r="C6" s="11" t="s">
        <v>66</v>
      </c>
      <c r="D6" s="6" t="s">
        <v>21</v>
      </c>
      <c r="E6" s="4" t="s">
        <v>46</v>
      </c>
      <c r="F6" s="7">
        <v>4.0</v>
      </c>
      <c r="G6" s="8">
        <v>0.0</v>
      </c>
      <c r="H6" s="8">
        <v>0.0</v>
      </c>
      <c r="I6" s="8">
        <v>0.0</v>
      </c>
      <c r="J6" s="8">
        <v>0.0</v>
      </c>
      <c r="K6" s="8">
        <v>2.0</v>
      </c>
      <c r="L6" s="8">
        <v>2.0</v>
      </c>
      <c r="M6" s="8">
        <v>0.0</v>
      </c>
      <c r="N6" s="3">
        <f t="shared" si="1"/>
        <v>4</v>
      </c>
    </row>
    <row r="7">
      <c r="A7" s="4" t="s">
        <v>70</v>
      </c>
      <c r="B7" s="3" t="s">
        <v>48</v>
      </c>
      <c r="C7" s="11" t="s">
        <v>72</v>
      </c>
      <c r="D7" s="6" t="s">
        <v>21</v>
      </c>
      <c r="E7" s="4" t="s">
        <v>46</v>
      </c>
      <c r="F7" s="7">
        <v>4.0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2.0</v>
      </c>
      <c r="M7" s="8">
        <v>2.0</v>
      </c>
      <c r="N7" s="3">
        <f t="shared" si="1"/>
        <v>4</v>
      </c>
    </row>
    <row r="8">
      <c r="A8" s="4" t="s">
        <v>75</v>
      </c>
      <c r="B8" s="3" t="s">
        <v>51</v>
      </c>
      <c r="C8" s="11" t="s">
        <v>77</v>
      </c>
      <c r="D8" s="6" t="s">
        <v>21</v>
      </c>
      <c r="E8" s="4" t="s">
        <v>78</v>
      </c>
      <c r="F8" s="7">
        <v>4.0</v>
      </c>
      <c r="G8" s="8">
        <v>0.0</v>
      </c>
      <c r="H8" s="8">
        <v>0.0</v>
      </c>
      <c r="I8" s="8">
        <v>2.0</v>
      </c>
      <c r="J8" s="8">
        <v>2.0</v>
      </c>
      <c r="K8" s="8">
        <v>0.0</v>
      </c>
      <c r="L8" s="8">
        <v>0.0</v>
      </c>
      <c r="M8" s="8">
        <v>0.0</v>
      </c>
      <c r="N8" s="3">
        <f t="shared" si="1"/>
        <v>4</v>
      </c>
    </row>
    <row r="9">
      <c r="A9" s="4" t="s">
        <v>79</v>
      </c>
      <c r="B9" s="3" t="s">
        <v>80</v>
      </c>
      <c r="C9" s="11" t="s">
        <v>81</v>
      </c>
      <c r="D9" s="6" t="s">
        <v>21</v>
      </c>
      <c r="E9" s="4" t="s">
        <v>78</v>
      </c>
      <c r="F9" s="7">
        <v>4.0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2.0</v>
      </c>
      <c r="M9" s="8">
        <v>2.0</v>
      </c>
      <c r="N9" s="3">
        <f t="shared" si="1"/>
        <v>4</v>
      </c>
    </row>
    <row r="10">
      <c r="A10" s="4"/>
      <c r="B10" s="3"/>
      <c r="C10" s="12"/>
      <c r="D10" s="6"/>
      <c r="E10" s="3"/>
      <c r="F10" s="7"/>
      <c r="G10" s="8"/>
      <c r="H10" s="8"/>
      <c r="I10" s="8"/>
      <c r="J10" s="8"/>
      <c r="K10" s="8"/>
      <c r="L10" s="8"/>
      <c r="M10" s="8"/>
      <c r="N10" s="3"/>
    </row>
    <row r="11">
      <c r="A11" s="12"/>
      <c r="B11" s="12"/>
      <c r="C11" s="12"/>
      <c r="D11" s="12"/>
      <c r="E11" s="13" t="s">
        <v>67</v>
      </c>
      <c r="F11" s="3">
        <f>SUM(F2:F9)</f>
        <v>32</v>
      </c>
      <c r="G11" s="3">
        <f t="shared" ref="G11:M11" si="2">F11-SUM(G2:G9)</f>
        <v>27</v>
      </c>
      <c r="H11" s="3">
        <f t="shared" si="2"/>
        <v>23</v>
      </c>
      <c r="I11" s="3">
        <f t="shared" si="2"/>
        <v>15</v>
      </c>
      <c r="J11" s="3">
        <f t="shared" si="2"/>
        <v>12</v>
      </c>
      <c r="K11" s="3">
        <f t="shared" si="2"/>
        <v>10</v>
      </c>
      <c r="L11" s="3">
        <f t="shared" si="2"/>
        <v>4</v>
      </c>
      <c r="M11" s="3">
        <f t="shared" si="2"/>
        <v>0</v>
      </c>
      <c r="N11" s="12"/>
    </row>
    <row r="12">
      <c r="A12" s="12"/>
      <c r="B12" s="12"/>
      <c r="C12" s="12"/>
      <c r="D12" s="12"/>
      <c r="E12" s="13" t="s">
        <v>82</v>
      </c>
      <c r="F12" s="3">
        <f>SUM(F2:F10)</f>
        <v>32</v>
      </c>
      <c r="G12" s="3">
        <f>F12-($F$12/7)</f>
        <v>27.42857143</v>
      </c>
      <c r="H12" s="3">
        <f>G12-(F12/7)</f>
        <v>22.85714286</v>
      </c>
      <c r="I12" s="3">
        <f>H12-(F12/7)</f>
        <v>18.28571429</v>
      </c>
      <c r="J12" s="3">
        <f>I12-(F12/7)</f>
        <v>13.71428571</v>
      </c>
      <c r="K12" s="3">
        <f>J12-(F12/7)</f>
        <v>9.142857143</v>
      </c>
      <c r="L12" s="3">
        <f>K12-(F12/7)</f>
        <v>4.571428571</v>
      </c>
      <c r="M12" s="3">
        <f>L12-(F12/7)</f>
        <v>0</v>
      </c>
      <c r="N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>
      <c r="C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>
      <c r="C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>
      <c r="C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>
      <c r="C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>
      <c r="C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>
      <c r="C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>
      <c r="C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>
      <c r="C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>
      <c r="C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>
      <c r="C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>
      <c r="C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>
      <c r="C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>
      <c r="C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>
      <c r="C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>
      <c r="C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>
      <c r="C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>
      <c r="C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>
      <c r="C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>
      <c r="C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>
      <c r="C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>
      <c r="C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>
      <c r="C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>
      <c r="C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>
      <c r="C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>
      <c r="C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>
      <c r="C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>
      <c r="C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>
      <c r="C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>
      <c r="C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>
      <c r="C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>
      <c r="C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>
      <c r="C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>
      <c r="C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>
      <c r="C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>
      <c r="C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>
      <c r="C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>
      <c r="C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>
      <c r="C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>
      <c r="C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>
      <c r="C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>
      <c r="C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>
      <c r="C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>
      <c r="C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>
      <c r="C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>
      <c r="C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>
      <c r="C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>
      <c r="C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>
      <c r="C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>
      <c r="C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>
      <c r="C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>
      <c r="C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>
      <c r="C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>
      <c r="C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>
      <c r="C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>
      <c r="C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>
      <c r="C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>
      <c r="C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>
      <c r="C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>
      <c r="C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>
      <c r="C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>
      <c r="C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>
      <c r="C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>
      <c r="C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>
      <c r="C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>
      <c r="C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>
      <c r="C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>
      <c r="C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>
      <c r="C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>
      <c r="C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>
      <c r="C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>
      <c r="C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>
      <c r="C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>
      <c r="C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>
      <c r="C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>
      <c r="C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>
      <c r="C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>
      <c r="C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>
      <c r="C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>
      <c r="C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>
      <c r="C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>
      <c r="C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>
      <c r="C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>
      <c r="C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>
      <c r="C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>
      <c r="C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>
      <c r="C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>
      <c r="C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>
      <c r="C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>
      <c r="C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>
      <c r="C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>
      <c r="C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>
      <c r="C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>
      <c r="C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>
      <c r="C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>
      <c r="C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>
      <c r="C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>
      <c r="C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>
      <c r="C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>
      <c r="C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>
      <c r="C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>
      <c r="C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>
      <c r="C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>
      <c r="C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>
      <c r="C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>
      <c r="C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>
      <c r="C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>
      <c r="C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>
      <c r="C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>
      <c r="C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>
      <c r="C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>
      <c r="C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>
      <c r="C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>
      <c r="C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>
      <c r="C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>
      <c r="C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>
      <c r="C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>
      <c r="C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>
      <c r="C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>
      <c r="C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>
      <c r="C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>
      <c r="C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>
      <c r="C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>
      <c r="C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>
      <c r="C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>
      <c r="C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>
      <c r="C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>
      <c r="C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>
      <c r="C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>
      <c r="C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>
      <c r="C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>
      <c r="C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>
      <c r="C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>
      <c r="C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>
      <c r="C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>
      <c r="C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>
      <c r="C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>
      <c r="C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>
      <c r="C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>
      <c r="C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>
      <c r="C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>
      <c r="C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>
      <c r="C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>
      <c r="C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>
      <c r="C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>
      <c r="C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>
      <c r="C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>
      <c r="C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>
      <c r="C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>
      <c r="C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>
      <c r="C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>
      <c r="C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>
      <c r="C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>
      <c r="C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>
      <c r="C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>
      <c r="C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>
      <c r="C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>
      <c r="C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>
      <c r="C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>
      <c r="C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>
      <c r="C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>
      <c r="C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</row>
    <row r="188">
      <c r="C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</row>
    <row r="189">
      <c r="C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</row>
    <row r="190">
      <c r="C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</row>
    <row r="191">
      <c r="C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>
      <c r="C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>
      <c r="C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>
      <c r="C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>
      <c r="C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>
      <c r="C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>
      <c r="C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>
      <c r="C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</row>
    <row r="199">
      <c r="C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</row>
    <row r="200">
      <c r="C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</row>
    <row r="201">
      <c r="C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</row>
    <row r="202">
      <c r="C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</row>
    <row r="203">
      <c r="C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</row>
    <row r="204">
      <c r="C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</row>
    <row r="205">
      <c r="C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</row>
    <row r="206">
      <c r="C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</row>
    <row r="207">
      <c r="C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</row>
    <row r="208">
      <c r="C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</row>
    <row r="209">
      <c r="C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</row>
    <row r="210">
      <c r="C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</row>
    <row r="211">
      <c r="C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</row>
    <row r="212">
      <c r="C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>
      <c r="C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</row>
    <row r="214">
      <c r="C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</row>
    <row r="215">
      <c r="C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</row>
    <row r="216">
      <c r="C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</row>
    <row r="217">
      <c r="C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</row>
    <row r="218">
      <c r="C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</row>
    <row r="219">
      <c r="C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</row>
    <row r="220">
      <c r="C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</row>
    <row r="221">
      <c r="C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</row>
    <row r="222">
      <c r="C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</row>
    <row r="223">
      <c r="C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</row>
    <row r="224">
      <c r="C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</row>
    <row r="225">
      <c r="C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</row>
    <row r="226">
      <c r="C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</row>
    <row r="227">
      <c r="C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</row>
    <row r="228">
      <c r="C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</row>
    <row r="229">
      <c r="C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</row>
    <row r="230">
      <c r="C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>
      <c r="C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>
      <c r="C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>
      <c r="C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>
      <c r="C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>
      <c r="C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>
      <c r="C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>
      <c r="C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</row>
    <row r="238">
      <c r="C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</row>
    <row r="239">
      <c r="C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</row>
    <row r="240">
      <c r="C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</row>
    <row r="241">
      <c r="C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</row>
    <row r="242">
      <c r="C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</row>
    <row r="243">
      <c r="C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</row>
    <row r="244">
      <c r="C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</row>
    <row r="245">
      <c r="C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</row>
    <row r="246">
      <c r="C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</row>
    <row r="247">
      <c r="C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</row>
    <row r="248">
      <c r="C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</row>
    <row r="249">
      <c r="C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</row>
    <row r="250">
      <c r="C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</row>
    <row r="251">
      <c r="C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</row>
    <row r="252">
      <c r="C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</row>
    <row r="253">
      <c r="C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</row>
    <row r="254">
      <c r="C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</row>
    <row r="255">
      <c r="C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>
      <c r="C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>
      <c r="C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>
      <c r="C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>
      <c r="C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>
      <c r="C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>
      <c r="C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>
      <c r="C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</row>
    <row r="263">
      <c r="C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</row>
    <row r="264">
      <c r="C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</row>
    <row r="265">
      <c r="C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</row>
    <row r="266">
      <c r="C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</row>
    <row r="267">
      <c r="C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</row>
    <row r="268">
      <c r="C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</row>
    <row r="269">
      <c r="C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</row>
    <row r="270">
      <c r="C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</row>
    <row r="271">
      <c r="C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</row>
    <row r="272">
      <c r="C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</row>
    <row r="273">
      <c r="C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</row>
    <row r="274">
      <c r="C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</row>
    <row r="275">
      <c r="C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</row>
    <row r="276">
      <c r="C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</row>
    <row r="277">
      <c r="C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</row>
    <row r="278">
      <c r="C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</row>
    <row r="279">
      <c r="C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</row>
    <row r="280">
      <c r="C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</row>
    <row r="281">
      <c r="C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</row>
    <row r="282">
      <c r="C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</row>
    <row r="283">
      <c r="C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</row>
    <row r="284">
      <c r="C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</row>
    <row r="285">
      <c r="C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</row>
    <row r="286">
      <c r="C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</row>
    <row r="287">
      <c r="C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</row>
    <row r="288">
      <c r="C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</row>
    <row r="289">
      <c r="C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</row>
    <row r="290">
      <c r="C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</row>
    <row r="291">
      <c r="C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</row>
    <row r="292">
      <c r="C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</row>
    <row r="293">
      <c r="C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</row>
    <row r="294">
      <c r="C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</row>
    <row r="295">
      <c r="C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</row>
    <row r="296">
      <c r="C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</row>
    <row r="297">
      <c r="C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</row>
    <row r="298">
      <c r="C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</row>
    <row r="299">
      <c r="C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</row>
    <row r="300">
      <c r="C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</row>
    <row r="301">
      <c r="C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</row>
    <row r="302">
      <c r="C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</row>
    <row r="303">
      <c r="C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</row>
    <row r="304">
      <c r="C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</row>
    <row r="305">
      <c r="C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>
      <c r="C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>
      <c r="C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>
      <c r="C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>
      <c r="C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>
      <c r="C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>
      <c r="C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>
      <c r="C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>
      <c r="C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>
      <c r="C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>
      <c r="C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>
      <c r="C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>
      <c r="C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>
      <c r="C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>
      <c r="C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>
      <c r="C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>
      <c r="C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>
      <c r="C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>
      <c r="C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>
      <c r="C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>
      <c r="C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>
      <c r="C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>
      <c r="C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>
      <c r="C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>
      <c r="C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>
      <c r="C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>
      <c r="C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>
      <c r="C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>
      <c r="C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>
      <c r="C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>
      <c r="C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>
      <c r="C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>
      <c r="C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>
      <c r="C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>
      <c r="C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>
      <c r="C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>
      <c r="C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>
      <c r="C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>
      <c r="C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>
      <c r="C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>
      <c r="C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>
      <c r="C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>
      <c r="C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>
      <c r="C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>
      <c r="C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>
      <c r="C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>
      <c r="C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>
      <c r="C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>
      <c r="C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>
      <c r="C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>
      <c r="C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>
      <c r="C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>
      <c r="C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>
      <c r="C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>
      <c r="C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>
      <c r="C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>
      <c r="C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>
      <c r="C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>
      <c r="C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>
      <c r="C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>
      <c r="C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>
      <c r="C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>
      <c r="C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>
      <c r="C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>
      <c r="C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>
      <c r="C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>
      <c r="C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>
      <c r="C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>
      <c r="C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>
      <c r="C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>
      <c r="C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>
      <c r="C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>
      <c r="C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>
      <c r="C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>
      <c r="C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>
      <c r="C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>
      <c r="C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>
      <c r="C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>
      <c r="C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>
      <c r="C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>
      <c r="C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>
      <c r="C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>
      <c r="C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>
      <c r="C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>
      <c r="C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>
      <c r="C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>
      <c r="C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>
      <c r="C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>
      <c r="C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>
      <c r="C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>
      <c r="C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>
      <c r="C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>
      <c r="C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>
      <c r="C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>
      <c r="C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>
      <c r="C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>
      <c r="C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>
      <c r="C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>
      <c r="C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>
      <c r="C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>
      <c r="C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>
      <c r="C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>
      <c r="C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>
      <c r="C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>
      <c r="C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>
      <c r="C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>
      <c r="C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>
      <c r="C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>
      <c r="C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>
      <c r="C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>
      <c r="C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>
      <c r="C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>
      <c r="C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>
      <c r="C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>
      <c r="C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>
      <c r="C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>
      <c r="C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>
      <c r="C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>
      <c r="C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>
      <c r="C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>
      <c r="C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>
      <c r="C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>
      <c r="C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>
      <c r="C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</row>
    <row r="429">
      <c r="C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</row>
    <row r="430">
      <c r="C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</row>
    <row r="431">
      <c r="C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</row>
    <row r="432">
      <c r="C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</row>
    <row r="433">
      <c r="C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</row>
    <row r="434">
      <c r="C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</row>
    <row r="435">
      <c r="C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</row>
    <row r="436">
      <c r="C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</row>
    <row r="437">
      <c r="C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</row>
    <row r="438">
      <c r="C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</row>
    <row r="439">
      <c r="C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</row>
    <row r="440">
      <c r="C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</row>
    <row r="441">
      <c r="C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</row>
    <row r="442">
      <c r="C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</row>
    <row r="443">
      <c r="C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</row>
    <row r="444">
      <c r="C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</row>
    <row r="445">
      <c r="C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</row>
    <row r="446">
      <c r="C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</row>
    <row r="447">
      <c r="C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</row>
    <row r="448">
      <c r="C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</row>
    <row r="449">
      <c r="C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</row>
    <row r="450">
      <c r="C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</row>
    <row r="451">
      <c r="C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</row>
    <row r="452">
      <c r="C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</row>
    <row r="453">
      <c r="C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</row>
    <row r="454">
      <c r="C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</row>
    <row r="455">
      <c r="C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</row>
    <row r="456">
      <c r="C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</row>
    <row r="457">
      <c r="C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</row>
    <row r="458">
      <c r="C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</row>
    <row r="459">
      <c r="C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</row>
    <row r="460">
      <c r="C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</row>
    <row r="461">
      <c r="C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</row>
    <row r="462">
      <c r="C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</row>
    <row r="463">
      <c r="C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</row>
    <row r="464">
      <c r="C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</row>
    <row r="465">
      <c r="C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</row>
    <row r="466">
      <c r="C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</row>
    <row r="467">
      <c r="C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</row>
    <row r="468">
      <c r="C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</row>
    <row r="469">
      <c r="C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</row>
    <row r="470">
      <c r="C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</row>
    <row r="471">
      <c r="C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</row>
    <row r="472">
      <c r="C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</row>
    <row r="473">
      <c r="C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</row>
    <row r="474">
      <c r="C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</row>
    <row r="475">
      <c r="C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</row>
    <row r="476">
      <c r="C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</row>
    <row r="477">
      <c r="C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</row>
    <row r="478">
      <c r="C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</row>
    <row r="479">
      <c r="C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</row>
    <row r="480">
      <c r="C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</row>
    <row r="481">
      <c r="C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</row>
    <row r="482">
      <c r="C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</row>
    <row r="483">
      <c r="C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</row>
    <row r="484">
      <c r="C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</row>
    <row r="485">
      <c r="C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</row>
    <row r="486">
      <c r="C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</row>
    <row r="487">
      <c r="C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</row>
    <row r="488">
      <c r="C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</row>
    <row r="489">
      <c r="C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</row>
    <row r="490">
      <c r="C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</row>
    <row r="491">
      <c r="C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</row>
    <row r="492">
      <c r="C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</row>
    <row r="493">
      <c r="C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</row>
    <row r="494">
      <c r="C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</row>
    <row r="495">
      <c r="C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</row>
    <row r="496">
      <c r="C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</row>
    <row r="497">
      <c r="C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</row>
    <row r="498">
      <c r="C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</row>
    <row r="499">
      <c r="C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</row>
    <row r="500">
      <c r="C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>
      <c r="C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>
      <c r="C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</row>
    <row r="503">
      <c r="C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</row>
    <row r="504">
      <c r="C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>
      <c r="C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</row>
    <row r="506">
      <c r="C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>
      <c r="C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</row>
    <row r="508">
      <c r="C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>
      <c r="C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</row>
    <row r="510">
      <c r="C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>
      <c r="C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>
      <c r="C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</row>
    <row r="513">
      <c r="C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</row>
    <row r="514">
      <c r="C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</row>
    <row r="515">
      <c r="C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</row>
    <row r="516">
      <c r="C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</row>
    <row r="517">
      <c r="C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</row>
    <row r="518">
      <c r="C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</row>
    <row r="519">
      <c r="C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</row>
    <row r="520">
      <c r="C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</row>
    <row r="521">
      <c r="C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</row>
    <row r="522">
      <c r="C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</row>
    <row r="523">
      <c r="C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</row>
    <row r="524">
      <c r="C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</row>
    <row r="525">
      <c r="C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</row>
    <row r="526">
      <c r="C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</row>
    <row r="527">
      <c r="C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</row>
    <row r="528">
      <c r="C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</row>
    <row r="529">
      <c r="C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</row>
    <row r="530">
      <c r="C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</row>
    <row r="531">
      <c r="C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</row>
    <row r="532">
      <c r="C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</row>
    <row r="533">
      <c r="C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</row>
    <row r="534">
      <c r="C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</row>
    <row r="535">
      <c r="C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</row>
    <row r="536">
      <c r="C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</row>
    <row r="537">
      <c r="C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</row>
    <row r="538">
      <c r="C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</row>
    <row r="539">
      <c r="C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</row>
    <row r="540">
      <c r="C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</row>
    <row r="541">
      <c r="C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</row>
    <row r="542">
      <c r="C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</row>
    <row r="543">
      <c r="C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</row>
    <row r="544">
      <c r="C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</row>
    <row r="545">
      <c r="C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</row>
    <row r="546">
      <c r="C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</row>
    <row r="547">
      <c r="C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</row>
    <row r="548">
      <c r="C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</row>
    <row r="549">
      <c r="C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</row>
    <row r="550">
      <c r="C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</row>
    <row r="551">
      <c r="C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</row>
    <row r="552">
      <c r="C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</row>
    <row r="553">
      <c r="C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>
      <c r="C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</row>
    <row r="555">
      <c r="C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</row>
    <row r="556">
      <c r="C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>
      <c r="C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</row>
    <row r="558">
      <c r="C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>
      <c r="C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>
      <c r="C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</row>
    <row r="561">
      <c r="C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</row>
    <row r="562">
      <c r="C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</row>
    <row r="563">
      <c r="C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</row>
    <row r="564">
      <c r="C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</row>
    <row r="565">
      <c r="C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</row>
    <row r="566">
      <c r="C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</row>
    <row r="567">
      <c r="C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</row>
    <row r="568">
      <c r="C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</row>
    <row r="569">
      <c r="C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</row>
    <row r="570">
      <c r="C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</row>
    <row r="571">
      <c r="C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</row>
    <row r="572">
      <c r="C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</row>
    <row r="573">
      <c r="C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</row>
    <row r="574">
      <c r="C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</row>
    <row r="575">
      <c r="C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</row>
    <row r="576">
      <c r="C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</row>
    <row r="577">
      <c r="C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</row>
    <row r="578">
      <c r="C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</row>
    <row r="579">
      <c r="C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</row>
    <row r="580">
      <c r="C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</row>
    <row r="581">
      <c r="C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</row>
    <row r="582">
      <c r="C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</row>
    <row r="583">
      <c r="C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</row>
    <row r="584">
      <c r="C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</row>
    <row r="585">
      <c r="C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</row>
    <row r="586">
      <c r="C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</row>
    <row r="587">
      <c r="C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</row>
    <row r="588">
      <c r="C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</row>
    <row r="589">
      <c r="C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</row>
    <row r="590">
      <c r="C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</row>
    <row r="591">
      <c r="C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</row>
    <row r="592">
      <c r="C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</row>
    <row r="593">
      <c r="C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</row>
    <row r="594">
      <c r="C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</row>
    <row r="595">
      <c r="C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</row>
    <row r="596">
      <c r="C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</row>
    <row r="597">
      <c r="C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</row>
    <row r="598">
      <c r="C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</row>
    <row r="599">
      <c r="C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</row>
    <row r="600">
      <c r="C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</row>
    <row r="601">
      <c r="C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</row>
    <row r="602">
      <c r="C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</row>
    <row r="603">
      <c r="C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</row>
    <row r="604">
      <c r="C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</row>
    <row r="605">
      <c r="C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>
      <c r="C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>
      <c r="C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>
      <c r="C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>
      <c r="C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</row>
    <row r="610">
      <c r="C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>
      <c r="C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</row>
    <row r="612">
      <c r="C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</row>
    <row r="613">
      <c r="C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</row>
    <row r="614">
      <c r="C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</row>
    <row r="615">
      <c r="C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</row>
    <row r="616">
      <c r="C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</row>
    <row r="617">
      <c r="C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</row>
    <row r="618">
      <c r="C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</row>
    <row r="619">
      <c r="C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</row>
    <row r="620">
      <c r="C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</row>
    <row r="621">
      <c r="C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>
      <c r="C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>
      <c r="C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</row>
    <row r="624">
      <c r="C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</row>
    <row r="625">
      <c r="C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</row>
    <row r="626">
      <c r="C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</row>
    <row r="627">
      <c r="C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>
      <c r="C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>
      <c r="C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</row>
    <row r="630">
      <c r="C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>
      <c r="C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>
      <c r="C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>
      <c r="C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</row>
    <row r="634">
      <c r="C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</row>
    <row r="635">
      <c r="C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</row>
    <row r="636">
      <c r="C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</row>
    <row r="637">
      <c r="C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</row>
    <row r="638">
      <c r="C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>
      <c r="C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</row>
    <row r="640">
      <c r="C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</row>
    <row r="641">
      <c r="C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</row>
    <row r="642">
      <c r="C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</row>
    <row r="643">
      <c r="C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>
      <c r="C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</row>
    <row r="645">
      <c r="C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>
      <c r="C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</row>
    <row r="647">
      <c r="C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>
      <c r="C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</row>
    <row r="649">
      <c r="C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>
      <c r="C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>
      <c r="C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</row>
    <row r="652">
      <c r="C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>
      <c r="C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</row>
    <row r="654">
      <c r="C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>
      <c r="C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</row>
    <row r="656">
      <c r="C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</row>
    <row r="657">
      <c r="C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</row>
    <row r="658">
      <c r="C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</row>
    <row r="659">
      <c r="C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>
      <c r="C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>
      <c r="C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</row>
    <row r="662">
      <c r="C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>
      <c r="C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</row>
    <row r="664">
      <c r="C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</row>
    <row r="665">
      <c r="C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</row>
    <row r="666">
      <c r="C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>
      <c r="C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</row>
    <row r="668">
      <c r="C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>
      <c r="C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</row>
    <row r="670">
      <c r="C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>
      <c r="C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</row>
    <row r="672">
      <c r="C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</row>
    <row r="673">
      <c r="C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</row>
    <row r="674">
      <c r="C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>
      <c r="C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</row>
    <row r="676">
      <c r="C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</row>
    <row r="677">
      <c r="C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>
      <c r="C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>
      <c r="C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</row>
    <row r="680">
      <c r="C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>
      <c r="C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>
      <c r="C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</row>
    <row r="683">
      <c r="C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>
      <c r="C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</row>
    <row r="685">
      <c r="C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>
      <c r="C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>
      <c r="C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</row>
    <row r="688">
      <c r="C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>
      <c r="C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</row>
    <row r="690">
      <c r="C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>
      <c r="C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</row>
    <row r="692">
      <c r="C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>
      <c r="C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</row>
    <row r="694">
      <c r="C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>
      <c r="C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</row>
    <row r="696">
      <c r="C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</row>
    <row r="697">
      <c r="C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</row>
    <row r="698">
      <c r="C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</row>
    <row r="699">
      <c r="C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>
      <c r="C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</row>
    <row r="701">
      <c r="C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>
      <c r="C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>
      <c r="C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</row>
    <row r="704">
      <c r="C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</row>
    <row r="705">
      <c r="C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</row>
    <row r="706">
      <c r="C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</row>
    <row r="707">
      <c r="C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</row>
    <row r="708">
      <c r="C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</row>
    <row r="709">
      <c r="C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</row>
    <row r="710">
      <c r="C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</row>
    <row r="711">
      <c r="C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</row>
    <row r="712">
      <c r="C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</row>
    <row r="713">
      <c r="C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</row>
    <row r="714">
      <c r="C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</row>
    <row r="715">
      <c r="C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</row>
    <row r="716">
      <c r="C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</row>
    <row r="717">
      <c r="C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</row>
    <row r="718">
      <c r="C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</row>
    <row r="719">
      <c r="C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</row>
    <row r="720">
      <c r="C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</row>
    <row r="721">
      <c r="C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</row>
    <row r="722">
      <c r="C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</row>
    <row r="723">
      <c r="C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</row>
    <row r="724">
      <c r="C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</row>
    <row r="725">
      <c r="C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</row>
    <row r="726">
      <c r="C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</row>
    <row r="727">
      <c r="C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</row>
    <row r="728">
      <c r="C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</row>
    <row r="729">
      <c r="C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</row>
    <row r="730">
      <c r="C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</row>
    <row r="731">
      <c r="C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</row>
    <row r="732">
      <c r="C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</row>
    <row r="733">
      <c r="C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</row>
    <row r="734">
      <c r="C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</row>
    <row r="735">
      <c r="C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</row>
    <row r="736">
      <c r="C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</row>
    <row r="737">
      <c r="C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</row>
    <row r="738">
      <c r="C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</row>
    <row r="739">
      <c r="C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>
      <c r="C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</row>
    <row r="741">
      <c r="C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>
      <c r="C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</row>
    <row r="743">
      <c r="C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>
      <c r="C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</row>
    <row r="745">
      <c r="C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>
      <c r="C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</row>
    <row r="747">
      <c r="C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</row>
    <row r="748">
      <c r="C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</row>
    <row r="749">
      <c r="C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>
      <c r="C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</row>
    <row r="751">
      <c r="C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</row>
    <row r="752">
      <c r="C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>
      <c r="C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>
      <c r="C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</row>
    <row r="755">
      <c r="C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>
      <c r="C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>
      <c r="C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</row>
    <row r="758">
      <c r="C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>
      <c r="C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</row>
    <row r="760">
      <c r="C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>
      <c r="C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>
      <c r="C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</row>
    <row r="763">
      <c r="C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>
      <c r="C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</row>
    <row r="765">
      <c r="C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</row>
    <row r="766">
      <c r="C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</row>
    <row r="767">
      <c r="C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</row>
    <row r="768">
      <c r="C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</row>
    <row r="769">
      <c r="C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</row>
    <row r="770">
      <c r="C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</row>
    <row r="771">
      <c r="C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</row>
    <row r="772">
      <c r="C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</row>
    <row r="773">
      <c r="C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</row>
    <row r="774">
      <c r="C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</row>
    <row r="775">
      <c r="C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</row>
    <row r="776">
      <c r="C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</row>
    <row r="777">
      <c r="C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</row>
    <row r="778">
      <c r="C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</row>
    <row r="779">
      <c r="C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</row>
    <row r="780">
      <c r="C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</row>
    <row r="781">
      <c r="C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</row>
    <row r="782">
      <c r="C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</row>
    <row r="783">
      <c r="C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</row>
    <row r="784">
      <c r="C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</row>
    <row r="785">
      <c r="C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</row>
    <row r="786">
      <c r="C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</row>
    <row r="787">
      <c r="C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</row>
    <row r="788">
      <c r="C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</row>
    <row r="789">
      <c r="C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</row>
    <row r="790">
      <c r="C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</row>
    <row r="791">
      <c r="C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</row>
    <row r="792">
      <c r="C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</row>
    <row r="793">
      <c r="C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</row>
    <row r="794">
      <c r="C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</row>
    <row r="795">
      <c r="C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</row>
    <row r="796">
      <c r="C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</row>
    <row r="797">
      <c r="C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</row>
    <row r="798">
      <c r="C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</row>
    <row r="799">
      <c r="C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</row>
    <row r="800">
      <c r="C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</row>
    <row r="801">
      <c r="C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</row>
    <row r="802">
      <c r="C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</row>
    <row r="803">
      <c r="C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</row>
    <row r="804">
      <c r="C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</row>
    <row r="805">
      <c r="C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</row>
    <row r="806">
      <c r="C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>
      <c r="C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</row>
    <row r="808">
      <c r="C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</row>
    <row r="809">
      <c r="C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</row>
    <row r="810">
      <c r="C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</row>
    <row r="811">
      <c r="C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</row>
    <row r="812">
      <c r="C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</row>
    <row r="813">
      <c r="C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</row>
    <row r="814">
      <c r="C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</row>
    <row r="815">
      <c r="C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</row>
    <row r="816">
      <c r="C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</row>
    <row r="817">
      <c r="C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</row>
    <row r="818">
      <c r="C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</row>
    <row r="819">
      <c r="C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</row>
    <row r="820">
      <c r="C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</row>
    <row r="821">
      <c r="C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</row>
    <row r="822">
      <c r="C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</row>
    <row r="823">
      <c r="C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</row>
    <row r="824">
      <c r="C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</row>
    <row r="825">
      <c r="C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</row>
    <row r="826">
      <c r="C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</row>
    <row r="827">
      <c r="C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</row>
    <row r="828">
      <c r="C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</row>
    <row r="829">
      <c r="C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</row>
    <row r="830">
      <c r="C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</row>
    <row r="831">
      <c r="C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</row>
    <row r="832">
      <c r="C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</row>
    <row r="833">
      <c r="C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</row>
    <row r="834">
      <c r="C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</row>
    <row r="835">
      <c r="C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</row>
    <row r="836">
      <c r="C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</row>
    <row r="837">
      <c r="C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</row>
    <row r="838">
      <c r="C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</row>
    <row r="839">
      <c r="C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</row>
    <row r="840">
      <c r="C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</row>
    <row r="841">
      <c r="C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</row>
    <row r="842">
      <c r="C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</row>
    <row r="843">
      <c r="C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</row>
    <row r="844">
      <c r="C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</row>
    <row r="845">
      <c r="C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</row>
    <row r="846">
      <c r="C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</row>
    <row r="847">
      <c r="C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</row>
    <row r="848">
      <c r="C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</row>
    <row r="849">
      <c r="C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</row>
    <row r="850">
      <c r="C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</row>
    <row r="851">
      <c r="C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</row>
    <row r="852">
      <c r="C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</row>
    <row r="853">
      <c r="C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</row>
    <row r="854">
      <c r="C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</row>
    <row r="855">
      <c r="C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</row>
    <row r="856">
      <c r="C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</row>
    <row r="857">
      <c r="C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</row>
    <row r="858">
      <c r="C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</row>
    <row r="859">
      <c r="C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</row>
    <row r="860">
      <c r="C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</row>
    <row r="861">
      <c r="C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</row>
    <row r="862">
      <c r="C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</row>
    <row r="863">
      <c r="C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</row>
    <row r="864">
      <c r="C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</row>
    <row r="865">
      <c r="C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</row>
    <row r="866">
      <c r="C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</row>
    <row r="867">
      <c r="C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</row>
    <row r="868">
      <c r="C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</row>
    <row r="869">
      <c r="C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</row>
    <row r="870">
      <c r="C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</row>
    <row r="871">
      <c r="C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</row>
    <row r="872">
      <c r="C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</row>
    <row r="873">
      <c r="C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</row>
    <row r="874">
      <c r="C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</row>
    <row r="875">
      <c r="C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</row>
    <row r="876">
      <c r="C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</row>
    <row r="877">
      <c r="C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</row>
    <row r="878">
      <c r="C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</row>
    <row r="879">
      <c r="C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</row>
    <row r="880">
      <c r="C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</row>
    <row r="881">
      <c r="C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</row>
    <row r="882">
      <c r="C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</row>
    <row r="883">
      <c r="C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</row>
    <row r="884">
      <c r="C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</row>
    <row r="885">
      <c r="C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</row>
    <row r="886">
      <c r="C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</row>
    <row r="887">
      <c r="C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</row>
    <row r="888">
      <c r="C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</row>
    <row r="889">
      <c r="C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</row>
    <row r="890">
      <c r="C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</row>
    <row r="891">
      <c r="C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</row>
    <row r="892">
      <c r="C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</row>
    <row r="893">
      <c r="C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</row>
    <row r="894">
      <c r="C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</row>
    <row r="895">
      <c r="C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</row>
    <row r="896">
      <c r="C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</row>
    <row r="897">
      <c r="C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</row>
    <row r="898">
      <c r="C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</row>
    <row r="899">
      <c r="C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</row>
    <row r="900">
      <c r="C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</row>
    <row r="901">
      <c r="C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</row>
    <row r="902">
      <c r="C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</row>
    <row r="903">
      <c r="C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</row>
    <row r="904">
      <c r="C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</row>
    <row r="905">
      <c r="C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</row>
    <row r="906">
      <c r="C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</row>
    <row r="907">
      <c r="C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</row>
    <row r="908">
      <c r="C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</row>
    <row r="909">
      <c r="C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</row>
    <row r="910">
      <c r="C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</row>
    <row r="911">
      <c r="C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</row>
    <row r="912">
      <c r="C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</row>
    <row r="913">
      <c r="C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</row>
    <row r="914">
      <c r="C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</row>
    <row r="915">
      <c r="C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</row>
    <row r="916">
      <c r="C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</row>
    <row r="917">
      <c r="C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</row>
    <row r="918">
      <c r="C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</row>
    <row r="919">
      <c r="C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</row>
    <row r="920">
      <c r="C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</row>
    <row r="921">
      <c r="C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</row>
    <row r="922">
      <c r="C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</row>
    <row r="923">
      <c r="C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</row>
    <row r="924">
      <c r="C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</row>
    <row r="925">
      <c r="C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</row>
    <row r="926">
      <c r="C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</row>
    <row r="927">
      <c r="C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</row>
    <row r="928">
      <c r="C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</row>
    <row r="929">
      <c r="C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</row>
    <row r="930">
      <c r="C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</row>
    <row r="931">
      <c r="C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</row>
    <row r="932">
      <c r="C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</row>
    <row r="933">
      <c r="C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</row>
    <row r="934">
      <c r="C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</row>
    <row r="935">
      <c r="C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</row>
    <row r="936">
      <c r="C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</row>
    <row r="937">
      <c r="C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</row>
    <row r="938">
      <c r="C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</row>
    <row r="939">
      <c r="C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</row>
    <row r="940">
      <c r="C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</row>
    <row r="941">
      <c r="C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</row>
    <row r="942">
      <c r="C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</row>
    <row r="943">
      <c r="C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</row>
    <row r="944">
      <c r="C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</row>
    <row r="945">
      <c r="C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</row>
    <row r="946">
      <c r="C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</row>
    <row r="947">
      <c r="C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</row>
    <row r="948">
      <c r="C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</row>
    <row r="949">
      <c r="C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</row>
    <row r="950">
      <c r="C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</row>
    <row r="951">
      <c r="C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</row>
    <row r="952">
      <c r="C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</row>
    <row r="953">
      <c r="C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</row>
    <row r="954">
      <c r="C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</row>
    <row r="955">
      <c r="C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</row>
    <row r="956">
      <c r="C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</row>
    <row r="957">
      <c r="C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</row>
    <row r="958">
      <c r="C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</row>
    <row r="959">
      <c r="C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</row>
    <row r="960">
      <c r="C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</row>
    <row r="961">
      <c r="C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</row>
    <row r="962">
      <c r="C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</row>
    <row r="963">
      <c r="C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</row>
    <row r="964">
      <c r="C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</row>
    <row r="965">
      <c r="C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</row>
    <row r="966">
      <c r="C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</row>
    <row r="967">
      <c r="C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</row>
    <row r="968">
      <c r="C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</row>
    <row r="969">
      <c r="C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</row>
    <row r="970">
      <c r="C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</row>
    <row r="971">
      <c r="C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</row>
    <row r="972">
      <c r="C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</row>
    <row r="973">
      <c r="C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</row>
    <row r="974">
      <c r="C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</row>
    <row r="975">
      <c r="C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</row>
    <row r="976">
      <c r="C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</row>
    <row r="977">
      <c r="C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</row>
    <row r="978">
      <c r="C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</row>
    <row r="979">
      <c r="C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</row>
    <row r="980">
      <c r="C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</row>
    <row r="981">
      <c r="C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</row>
    <row r="982">
      <c r="C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</row>
    <row r="983">
      <c r="C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</row>
    <row r="984">
      <c r="C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</row>
    <row r="985">
      <c r="C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</row>
    <row r="986">
      <c r="C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</row>
    <row r="987">
      <c r="C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</row>
    <row r="988">
      <c r="C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</row>
    <row r="989">
      <c r="C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</row>
    <row r="990">
      <c r="C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</row>
    <row r="991">
      <c r="C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</row>
    <row r="992">
      <c r="C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</row>
    <row r="993">
      <c r="C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</row>
    <row r="994">
      <c r="C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</row>
    <row r="995">
      <c r="C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</row>
    <row r="996">
      <c r="C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</row>
    <row r="997">
      <c r="C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</row>
    <row r="998">
      <c r="C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</row>
    <row r="999">
      <c r="C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</row>
    <row r="1000">
      <c r="C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</row>
  </sheetData>
  <drawing r:id="rId1"/>
</worksheet>
</file>