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et\Documents\github2\AutomateOperation\input\"/>
    </mc:Choice>
  </mc:AlternateContent>
  <xr:revisionPtr revIDLastSave="0" documentId="13_ncr:1_{FE756F12-49E8-4047-925A-A24178C4C942}" xr6:coauthVersionLast="43" xr6:coauthVersionMax="43" xr10:uidLastSave="{00000000-0000-0000-0000-000000000000}"/>
  <bookViews>
    <workbookView xWindow="-98" yWindow="-98" windowWidth="20715" windowHeight="13276" xr2:uid="{958C496B-E5AE-49B9-8B51-3EBC73CE9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<sst xmlns="http://schemas.openxmlformats.org/spreadsheetml/2006/main" count="24" uniqueCount="22">
  <si>
    <t>No</t>
    <phoneticPr fontId="1"/>
  </si>
  <si>
    <t>https://login.salesforce.com/</t>
    <phoneticPr fontId="1"/>
  </si>
  <si>
    <t>GoTo</t>
  </si>
  <si>
    <t>#username</t>
    <phoneticPr fontId="1"/>
  </si>
  <si>
    <t>#password</t>
    <phoneticPr fontId="1"/>
  </si>
  <si>
    <t>Type</t>
    <phoneticPr fontId="1"/>
  </si>
  <si>
    <t>$ID</t>
    <phoneticPr fontId="1"/>
  </si>
  <si>
    <t>$PW</t>
    <phoneticPr fontId="1"/>
  </si>
  <si>
    <t>#Login</t>
    <phoneticPr fontId="1"/>
  </si>
  <si>
    <t>Click</t>
    <phoneticPr fontId="1"/>
  </si>
  <si>
    <t>Headless:</t>
    <phoneticPr fontId="1"/>
  </si>
  <si>
    <t>Event</t>
    <phoneticPr fontId="1"/>
  </si>
  <si>
    <t>Target</t>
    <phoneticPr fontId="1"/>
  </si>
  <si>
    <t>Value</t>
    <phoneticPr fontId="1"/>
  </si>
  <si>
    <t>Loop</t>
    <phoneticPr fontId="1"/>
  </si>
  <si>
    <t>Executed</t>
    <phoneticPr fontId="1"/>
  </si>
  <si>
    <t>Result</t>
    <phoneticPr fontId="1"/>
  </si>
  <si>
    <t>Remark</t>
    <phoneticPr fontId="1"/>
  </si>
  <si>
    <t>https://ap6.salesforce.com/005/e</t>
    <phoneticPr fontId="1"/>
  </si>
  <si>
    <t>role</t>
    <phoneticPr fontId="1"/>
  </si>
  <si>
    <t>00E280000012bRc</t>
    <phoneticPr fontId="1"/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</si>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</sst>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6EA06-2DF3-4498-9FE2-70B5E60FB58C}" name="テーブル1" displayName="テーブル1" ref="A3:H23" totalsRowShown="0">
  <autoFilter ref="A3:H23" xr:uid="{DD81F269-3731-4D68-84F0-4772B4E151EB}"/>
  <tableColumns count="8">
    <tableColumn id="1" xr3:uid="{CE1B0FAF-8DEB-46A5-A7E2-8567ACF5A609}" name="No"/>
    <tableColumn id="2" xr3:uid="{B450CFF2-B8BF-4DA3-A1C2-7BABAED68D80}" name="Event"/>
    <tableColumn id="3" xr3:uid="{6DA8C2D9-5465-47E0-A9E1-DAF774006C92}" name="Target"/>
    <tableColumn id="4" xr3:uid="{03F619BF-B487-4CD7-884C-CDDBEAC5B463}" name="Value" dataDxfId="0"/>
    <tableColumn id="8" xr3:uid="{2B29A7C1-F589-42BD-9D27-FDCD639DD2F9}" name="Loop"/>
    <tableColumn id="5" xr3:uid="{51E3A088-394A-4B58-AF0D-78E5ACA0DDEF}" name="Executed"/>
    <tableColumn id="6" xr3:uid="{793C8F4C-ED19-4A24-B86C-C794BFD52146}" name="Result"/>
    <tableColumn id="7" xr3:uid="{9FAF5AC4-73F2-4414-9B98-8C81B41D9BF0}" name="Remark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6.salesforce.com/005/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B628-1995-4517-BA89-ED528991EAED}">
  <dimension ref="A2:H23"/>
  <sheetViews>
    <sheetView tabSelected="1" workbookViewId="0">
      <selection activeCell="B10" sqref="B10"/>
    </sheetView>
  </sheetViews>
  <sheetFormatPr defaultRowHeight="17.649999999999999" x14ac:dyDescent="0.7"/>
  <cols>
    <col min="2" max="2" width="9.6875" customWidth="1"/>
    <col min="3" max="3" width="26.375" bestFit="1" customWidth="1"/>
    <col min="7" max="7" width="9.6875" customWidth="1"/>
  </cols>
  <sheetData>
    <row r="2" spans="1:8" x14ac:dyDescent="0.7">
      <c r="G2" s="2" t="s">
        <v>10</v>
      </c>
      <c r="H2" s="3" t="b">
        <v>0</v>
      </c>
    </row>
    <row r="3" spans="1:8" x14ac:dyDescent="0.7">
      <c r="A3" t="s"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x14ac:dyDescent="0.7">
      <c r="A4">
        <v>1</v>
      </c>
      <c r="B4" t="s">
        <v>2</v>
      </c>
      <c r="C4" s="1" t="s">
        <v>1</v>
      </c>
    </row>
    <row r="5" spans="1:8" x14ac:dyDescent="0.7">
      <c r="A5">
        <v>2</v>
      </c>
      <c r="B5" t="s">
        <v>5</v>
      </c>
      <c r="C5" t="s">
        <v>3</v>
      </c>
      <c r="D5" t="s">
        <v>6</v>
      </c>
    </row>
    <row r="6" spans="1:8" x14ac:dyDescent="0.7">
      <c r="A6">
        <v>3</v>
      </c>
      <c r="B6" t="s">
        <v>5</v>
      </c>
      <c r="C6" t="s">
        <v>4</v>
      </c>
      <c r="D6" t="s">
        <v>7</v>
      </c>
    </row>
    <row r="7" spans="1:8" x14ac:dyDescent="0.7">
      <c r="A7">
        <v>4</v>
      </c>
      <c r="B7" t="s">
        <v>9</v>
      </c>
      <c r="C7" t="s">
        <v>8</v>
      </c>
    </row>
    <row r="8" spans="1:8" x14ac:dyDescent="0.7">
      <c r="A8">
        <v>5</v>
      </c>
      <c r="B8" t="s">
        <v>2</v>
      </c>
      <c r="C8" s="4" t="s">
        <v>18</v>
      </c>
    </row>
    <row r="9" spans="1:8" x14ac:dyDescent="0.7">
      <c r="A9">
        <v>6</v>
      </c>
      <c r="B9" t="s">
        <v>21</v>
      </c>
      <c r="C9" t="s">
        <v>19</v>
      </c>
      <c r="D9" t="s">
        <v>20</v>
      </c>
    </row>
    <row r="10" spans="1:8" x14ac:dyDescent="0.7">
      <c r="A10">
        <v>7</v>
      </c>
    </row>
    <row r="11" spans="1:8" x14ac:dyDescent="0.7">
      <c r="A11">
        <v>8</v>
      </c>
    </row>
    <row r="12" spans="1:8" x14ac:dyDescent="0.7">
      <c r="A12">
        <v>9</v>
      </c>
    </row>
    <row r="13" spans="1:8" x14ac:dyDescent="0.7">
      <c r="A13">
        <v>10</v>
      </c>
    </row>
    <row r="14" spans="1:8" x14ac:dyDescent="0.7">
      <c r="A14">
        <v>11</v>
      </c>
    </row>
    <row r="15" spans="1:8" x14ac:dyDescent="0.7">
      <c r="A15">
        <v>12</v>
      </c>
    </row>
    <row r="16" spans="1:8" x14ac:dyDescent="0.7">
      <c r="A16">
        <v>13</v>
      </c>
    </row>
    <row r="17" spans="1:1" x14ac:dyDescent="0.7">
      <c r="A17">
        <v>14</v>
      </c>
    </row>
    <row r="18" spans="1:1" x14ac:dyDescent="0.7">
      <c r="A18">
        <v>15</v>
      </c>
    </row>
    <row r="19" spans="1:1" x14ac:dyDescent="0.7">
      <c r="A19">
        <v>16</v>
      </c>
    </row>
    <row r="20" spans="1:1" x14ac:dyDescent="0.7">
      <c r="A20">
        <v>17</v>
      </c>
    </row>
    <row r="21" spans="1:1" x14ac:dyDescent="0.7">
      <c r="A21">
        <v>18</v>
      </c>
    </row>
    <row r="22" spans="1:1" x14ac:dyDescent="0.7">
      <c r="A22">
        <v>19</v>
      </c>
    </row>
    <row r="23" spans="1:1" x14ac:dyDescent="0.7">
      <c r="A23">
        <v>20</v>
      </c>
    </row>
  </sheetData>
  <phoneticPr fontId="1"/>
  <dataValidations count="1">
    <dataValidation type="list" allowBlank="1" showInputMessage="1" showErrorMessage="1" sqref="B4:B23" xr:uid="{BB8D26A7-C267-49E0-9FDE-B912CF71E9CB}">
      <formula1>"GoTo,Click,Select,Type,DL,UP"</formula1>
    </dataValidation>
  </dataValidations>
  <hyperlinks>
    <hyperlink ref="C8" r:id="rId1" xr:uid="{B269DB43-402D-4817-B660-E9128D663115}"/>
  </hyperlinks>
  <pageMargins left="0.7" right="0.7" top="0.75" bottom="0.75" header="0.3" footer="0.3"/>
  <pageSetup paperSize="9" orientation="portrait" horizontalDpi="4294967293" verticalDpi="4294967293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5 K k 0 T m e Y 6 a K o A A A A + A A A A B I A H A B D b 2 5 m a W c v U G F j a 2 F n Z S 5 4 b W w g o h g A K K A U A A A A A A A A A A A A A A A A A A A A A A A A A A A A h Y / N C o J A G E V f R W b v / C i G y O e 4 a B c J Q h B t h 3 H S K R 1 D x 8 Z 3 a 9 E j 9 Q o J Z b V r e S / n w r m P 2 x 2 y q W 2 8 q + o H 3 Z k U M U y R p 4 z s S m 2 q F I 3 2 6 M c o 4 1 A I e R a V 8 m b Y D M k 0 6 B T V 1 l 4 S Q p x z 2 I W 4 6 y s S U M r I I d / u Z K 1 a 4 W s z W G G k Q p 9 V + X + F O O x f M j z A q w h H I Q s x i x m Q p Y Z c m y 8 S z M a Y A v k p Y T 0 2 d u w V P w l / U w B Z I p D 3 C / 4 E U E s D B B Q A A g A I A O S p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q T R O K I p H u A 4 A A A A R A A A A E w A c A E Z v c m 1 1 b G F z L 1 N l Y 3 R p b 2 4 x L m 0 g o h g A K K A U A A A A A A A A A A A A A A A A A A A A A A A A A A A A K 0 5 N L s n M z 1 M I h t C G 1 g B Q S w E C L Q A U A A I A C A D k q T R O Z 5 j p o q g A A A D 4 A A A A E g A A A A A A A A A A A A A A A A A A A A A A Q 2 9 u Z m l n L 1 B h Y 2 t h Z 2 U u e G 1 s U E s B A i 0 A F A A C A A g A 5 K k 0 T g / K 6 a u k A A A A 6 Q A A A B M A A A A A A A A A A A A A A A A A 9 A A A A F t D b 2 5 0 Z W 5 0 X 1 R 5 c G V z X S 5 4 b W x Q S w E C L Q A U A A I A C A D k q T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Y Y n C g H A j U a g l d K m L F Y B x w A A A A A C A A A A A A A Q Z g A A A A E A A C A A A A B F Q j 6 o R s B 7 9 q 6 m 1 r Y C U g h c 9 2 z 5 I X J z 2 Q b l S G z D k u V 8 P Q A A A A A O g A A A A A I A A C A A A A B 3 y M l z S O 2 v y 7 8 V h m q O W J J J 2 g 5 a F k S H M + J n H N w c H I m w w V A A A A A 3 O W U w 3 S p a i A 4 I t x z c 6 w + 2 9 7 f 2 p 0 R + q b T a J u 9 L d z / D V n 5 l R S 2 m N x w 0 h Z W 4 n L w M A S / C / J x W y K H u 9 4 w / c Y c S a 6 S 7 d J 7 Y A E q s x z O F j 5 I f 6 j y S T E A A A A D + N i 8 L H F 4 S D W R R U w s U I f y / A Z y V p s G R a Z 7 J X Z Y O 1 9 J Q v b l a 0 W x Q V / Z n X r I 8 n J q D r O 3 I N 6 d N 9 O R q F e q u O e + J 4 Z y U < / D a t a M a s h u p > 
</file>

<file path=customXml/itemProps1.xml><?xml version="1.0" encoding="utf-8"?>
<ds:datastoreItem xmlns:ds="http://schemas.openxmlformats.org/officeDocument/2006/customXml" ds:itemID="{7C03B46A-BFD6-4398-A454-8681C04A6E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masuda</dc:creator>
  <cp:lastModifiedBy>yusuke masuda</cp:lastModifiedBy>
  <dcterms:created xsi:type="dcterms:W3CDTF">2019-01-14T07:13:27Z</dcterms:created>
  <dcterms:modified xsi:type="dcterms:W3CDTF">2019-06-19T13:17:39Z</dcterms:modified>
</cp:coreProperties>
</file>