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lements" sheetId="1" r:id="rId4"/>
    <sheet state="visible" name="Change Log" sheetId="2" r:id="rId5"/>
    <sheet state="visible" name="phs000720" sheetId="3" r:id="rId6"/>
    <sheet state="visible" name="phs001437" sheetId="4" r:id="rId7"/>
    <sheet state="visible" name="phs002371" sheetId="5" r:id="rId8"/>
    <sheet state="visible" name="phs002430" sheetId="6" r:id="rId9"/>
    <sheet state="visible" name="phs002431" sheetId="7" r:id="rId10"/>
    <sheet state="visible" name="phs002504" sheetId="8" r:id="rId11"/>
    <sheet state="visible" name="phs002517" sheetId="9" r:id="rId12"/>
    <sheet state="visible" name="phs002518" sheetId="10" r:id="rId13"/>
    <sheet state="visible" name="phs002529" sheetId="11" r:id="rId14"/>
    <sheet state="visible" name="phs002599" sheetId="12" r:id="rId15"/>
    <sheet state="visible" name="phs002620" sheetId="13" r:id="rId16"/>
    <sheet state="visible" name="phs002677" sheetId="14" r:id="rId17"/>
    <sheet state="visible" name="phs003111" sheetId="15" r:id="rId18"/>
    <sheet state="visible" name="phs003164" sheetId="16" r:id="rId19"/>
    <sheet state="visible" name="phs003432" sheetId="17" r:id="rId20"/>
    <sheet state="visible" name="phs003519" sheetId="18" r:id="rId21"/>
    <sheet state="visible" name="phs002790" sheetId="19" r:id="rId22"/>
    <sheet state="visible" name="phs002790_treatment" sheetId="20" r:id="rId23"/>
    <sheet state="visible" name="phs002790_treatment_response" sheetId="21" r:id="rId24"/>
    <sheet state="visible" name="MCI Treatment Scratchspace" sheetId="22" r:id="rId25"/>
    <sheet state="visible" name="wip - phs000465-TARGET-AML" sheetId="23" r:id="rId26"/>
    <sheet state="visible" name="phs000466 discovery" sheetId="24" r:id="rId27"/>
    <sheet state="visible" name="phs000467 discovery" sheetId="25" r:id="rId28"/>
    <sheet state="visible" name="phs000467 validation" sheetId="26" r:id="rId29"/>
    <sheet state="visible" name="wip - phs000468 discovery" sheetId="27" r:id="rId30"/>
    <sheet state="visible" name="wip - phs000468 validation" sheetId="28" r:id="rId31"/>
    <sheet state="visible" name="phs000470 discovery" sheetId="29" r:id="rId32"/>
    <sheet state="visible" name="phs000470 validation" sheetId="30" r:id="rId33"/>
    <sheet state="visible" name="phs000471 discovery" sheetId="31" r:id="rId34"/>
    <sheet state="visible" name="phs000471 validation" sheetId="32" r:id="rId35"/>
  </sheets>
  <definedNames>
    <definedName hidden="1" localSheetId="0" name="_xlnm._FilterDatabase">'Data Elements'!$A$1:$I$33</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Source YAML property name changed from 'diagnosis_classification' 2024-02-09
	-Seong Choi
----
Source YAML schema props value changed from 'Initial' to 'Provisional' 2024-02-09
	-Seong Choi
----
Source YAML schema property name changed from diagnosis_verification_status 2024-02-09
	-Seong Choi
----
TBD pending discussion with NIH
	-Seong Choi
----
TBD pending discussion with NIH
	-Seong Choi
----
In future, modify to handle relapse where: relapse = Any of Site of Relapse, Relapse Percent Tumor, Relapse Percent Necrosis, Relapse Percent Tumor v/s Stroma are not null/blank
	-Seong Choi</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Left for reference only; see "phs002790_treatment" tab for final mapping. Modifications to this tab will *NOT* be reflected in ETL/harmonized output unless matching changes are made to "phs002790_treatment"
	-Seong Choi</t>
      </text>
    </comment>
    <comment authorId="0" ref="B14">
      <text>
        <t xml:space="preserve">Can occur in multiple forms: ON_STUDY_DX_CNS, SURG_RESECTION_OSTEOSARCOMA. Handle as separate/distinct per form.
	-Seong Choi</t>
      </text>
    </comment>
    <comment authorId="0" ref="B111">
      <text>
        <t xml:space="preserve">Can occur in multiple forms: ON_STUDY_DX_SOFT_TISSUE_SARCOM, SURGERY. Handle as separate/distinct per form.
	-Seong Choi</t>
      </text>
    </comment>
  </commentList>
</comments>
</file>

<file path=xl/comments1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64">
      <text>
        <t xml:space="preserve">add this PV from the CDE?
	-Brian Furner</t>
      </text>
    </comment>
    <comment authorId="0" ref="B63">
      <text>
        <t xml:space="preserve">add this PV from the CDE?
	-Brian Furner</t>
      </text>
    </comment>
  </commentList>
</comments>
</file>

<file path=xl/comments1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79">
      <text>
        <t xml:space="preserve">{find_enum_value} valid for MCI and Target only, not CCDI
	-Seong Choi</t>
      </text>
    </comment>
    <comment authorId="0" ref="D79">
      <text>
        <t xml:space="preserve">Source YAML schema property type changed from array to string 2024-05-16
	-Seong Choi</t>
      </text>
    </comment>
    <comment authorId="0" ref="D62">
      <text>
        <t xml:space="preserve">Source YAML schema property type changed from array to string 2024-05-16
	-Seong Choi
----
Source YAML schema property renamed from 'diagnosis_verification_status' to 'diagnosis_certainty' 2024-02-09
	-Seong Choi</t>
      </text>
    </comment>
    <comment authorId="0" ref="D73">
      <text>
        <t xml:space="preserve">Source YAML schema property renamed from 'diagnosis_classification' to 'diagnosis' 2024-02-09
	-Seong Choi</t>
      </text>
    </comment>
    <comment authorId="0" ref="H1">
      <text>
        <t xml:space="preserve">Don't set for hard-coded property-wide mappings ([string_literal]) such as diagnosis.disease_phase. Default value for enum properties can be set for one value/row or all; just need to make sure a single/same value is used since it needs to apply property-wide. E.g. "Not Reported" for survival.event_free_survival_status.
	-Seong Choi</t>
      </text>
    </comment>
    <comment authorId="0" ref="E1">
      <text>
        <t xml:space="preserve">NOTE: Make sure to wrap all literal strings in double quotes so that the ETL script can differentiate literal strings (study.study_id), arrays (diagnosis.diagnosis_icd_o), strings containing brackets (study.acl), and ints (study.consent_number)
	-Seong Choi</t>
      </text>
    </comment>
    <comment authorId="0" ref="G1">
      <text>
        <t xml:space="preserve">For mapped types that require multiple mapping groups/records such as reference files that need to be represented as arrays in the JSON transformation/mapping file, specify an index number ('1'), wildcard ('*') or sequence of index numbers ('[1,3,5]') as applicable to indicate the record(s) to which the mapped field(s) should apply.
	-Seong Choi</t>
      </text>
    </comment>
    <comment authorId="0" ref="J59">
      <text>
        <t xml:space="preserve">Handling initial disease phase for now; relapse et al in future
	-Seong Choi</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6">
      <text>
        <t xml:space="preserve">Upcoming changes to consider:
- study.acl: removed (done)
- study.study_acronym: removed (done)
- participant.ethnicity: removed/merged w/ race
  add hispanic or latino and middle eastern or North African to race and add 'ignore/skip but DON'T reject' logic to the Not hispanic or latino and Unknown options. (put back in ccdi). ethnicity.'hispanic or latino' should be mapped to race 'hispanic or latino''.
- survival.cause_of_death: required (not finding for CCDI or TARGET, DEATH.PT_DEATH_PRM_RSN for MCI). Unknown vs not reported for CCDI, TARGET if vital status is dead, not applicable for alive. Likely go with Not Reported for now. Check (confirm) handling of delimited multi-valued responses like 'Tumor; Toxicity' (due to disease; due to protocol treatment)
- treatment.treatment treatment_agent: changed from string to array (ETL adjustment already implemented)
- treatment.treatment_type: 6 new PVs added</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2">
      <text>
        <t xml:space="preserve">Source YAML property renamed 2024-02-09
	-Seong Choi</t>
      </text>
    </comment>
    <comment authorId="0" ref="D55">
      <text>
        <t xml:space="preserve">Source YAML property renamed 2024-02-09
	-Seong Choi</t>
      </text>
    </comment>
    <comment authorId="0" ref="I1">
      <text>
        <t xml:space="preserve">This column is only intended for use by the CCDI (USC, UCSF, etc) studies. It can simulated by entering multiple rows as is the case with Target NBL and MCI but this explicit column makes it more obvious that it's intended for replacement/correction as opposed to mapping of explicit/constrained/allowed source values.
	-Seong Choi</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5">
      <text>
        <t xml:space="preserve">Source YAML property renamed 2024-02-09
	-Seong Choi</t>
      </text>
    </comment>
    <comment authorId="0" ref="D52">
      <text>
        <t xml:space="preserve">Source YAML property renamed 2024-02-09
	-Seong Choi</t>
      </text>
    </comment>
    <comment authorId="0" ref="E1">
      <text>
        <t xml:space="preserve">Fields with yellow background are transformed instead of passed as-is from source fields
	-Seong Choi</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5">
      <text>
        <t xml:space="preserve">Source YAML property renamed 2024-02-09
	-Seong Choi</t>
      </text>
    </comment>
    <comment authorId="0" ref="D52">
      <text>
        <t xml:space="preserve">Source YAML property renamed 2024-02-09
	-Seong Choi</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5">
      <text>
        <t xml:space="preserve">Source YAML property renamed 2024-02-09
	-Seong Choi</t>
      </text>
    </comment>
    <comment authorId="0" ref="D52">
      <text>
        <t xml:space="preserve">Source YAML property renamed 2024-02-09
	-Seong Choi</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7">
      <text>
        <t xml:space="preserve">{find_enum_value} valid for MCI and Target only, not CCDI
	-Seong Choi
----
Source YAML schema props value changed from 'Initial' to 'Provisional' 2024-02-09
	-Seong Choi</t>
      </text>
    </comment>
    <comment authorId="0" ref="D67">
      <text>
        <t xml:space="preserve">Source YAML property name changed from 'diagnosis_classification' 2024-02-09
	-Seong Choi
----
Source YAML schema property name changed from diagnosis_verification_status 2024-02-09
	-Seong Choi</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mappings will be harmonized as one output record per matching row.
	-Seong Choi</t>
      </text>
    </comment>
    <comment authorId="0" ref="A96">
      <text>
        <t xml:space="preserve">Same as SURG_RESECT_EXT_TP entries above but for different form
	-Seong Choi</t>
      </text>
    </comment>
    <comment authorId="0" ref="A23">
      <text>
        <t xml:space="preserve">Same as TUM_RES_EXT_TP entries above but for different form
	-Seong Choi</t>
      </text>
    </comment>
    <comment authorId="0" ref="A94">
      <text>
        <t xml:space="preserve">May occur in one or both of ON_STUDY_DX_SOFT_TISSUE_SARCOM or SURGERY forms, handle as separate/distinct in either.
	-Seong Choi</t>
      </text>
    </comment>
    <comment authorId="0" ref="A7">
      <text>
        <t xml:space="preserve">Can occur in multiple forms: ON_STUDY_DX_CNS, SURG_RESECTION_OSTEOSARCOMA. Handle as separate/distinct per form.
	-Seong Choi</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mappings will be harmonized as one output record per matching row.
	-Seong Choi</t>
      </text>
    </comment>
    <comment authorId="0" ref="B8">
      <text>
        <t xml:space="preserve">All Unknown values for COMP_RESP_CONF_IND_3 are mapped to Unknown response regardless of DZ_EXM_REP_IND_2; the additional/redundant rows are required for programmatic implementation.
	-Seong Choi</t>
      </text>
    </comment>
    <comment authorId="0" ref="B2">
      <text>
        <t xml:space="preserve">All Yes values for COMP_RESP_CONF_IND_3 are mapped to Complete Remission response regardless of DZ_EXM_REP_IND_2; the additional/redundant rows are required for programmatic implementation.
	-Seong Choi</t>
      </text>
    </comment>
    <comment authorId="0" ref="C2">
      <text>
        <t xml:space="preserve">Element description: "Was the patient’s disease status evaluated during this reporting interval?"
	-Seong Choi</t>
      </text>
    </comment>
    <comment authorId="0" ref="A2">
      <text>
        <t xml:space="preserve">Element description: "Did the patient achieve a complete remission/response?"
	-Seong Choi</t>
      </text>
    </comment>
  </commentList>
</comments>
</file>

<file path=xl/sharedStrings.xml><?xml version="1.0" encoding="utf-8"?>
<sst xmlns="http://schemas.openxmlformats.org/spreadsheetml/2006/main" count="10982" uniqueCount="839">
  <si>
    <t>Mapping Status</t>
  </si>
  <si>
    <t>Column Header</t>
  </si>
  <si>
    <t>Data Element Long Name</t>
  </si>
  <si>
    <t>Data Element Preferred Question Text</t>
  </si>
  <si>
    <t>Data Element Preferred Definition</t>
  </si>
  <si>
    <t>Permissible Values</t>
  </si>
  <si>
    <t>Data Element Public ID</t>
  </si>
  <si>
    <t>TARGET Note</t>
  </si>
  <si>
    <t>NBL translation for original clinical submission</t>
  </si>
  <si>
    <t>PCDC Note</t>
  </si>
  <si>
    <t>Mapped</t>
  </si>
  <si>
    <t>TARGET USI</t>
  </si>
  <si>
    <t>Patient Identifier</t>
  </si>
  <si>
    <t>USI</t>
  </si>
  <si>
    <t>The unique numeric or alphanumeric identification assigned to a participant in a clinical trial or research study.</t>
  </si>
  <si>
    <t>Max Length 12</t>
  </si>
  <si>
    <t>2003301v3.0</t>
  </si>
  <si>
    <t>Harmonized to TARGET standard</t>
  </si>
  <si>
    <t>Gender</t>
  </si>
  <si>
    <t>Person Gender Text Type</t>
  </si>
  <si>
    <t>Gender of a Person</t>
  </si>
  <si>
    <t xml:space="preserve">Text designations that identify gender. Gender is described as the assemblage of properties that distinguish people on the basis of their societal roles. [Explanatory Comment 1: Identification of gender is based upon self-report and may come from a form, </t>
  </si>
  <si>
    <t>Female
Male
Unknown
Unspecified</t>
  </si>
  <si>
    <t>2200604v3.0</t>
  </si>
  <si>
    <t>Race</t>
  </si>
  <si>
    <t>Race Category Text</t>
  </si>
  <si>
    <t>The text for reporting information about race based on the Office of Management and Budget (OMB) categories.</t>
  </si>
  <si>
    <t>American Indian or Alaska Native
Asian
White
Black or African American
Not Reported
Unknown
Native Hawaiian or other Pacific Islander</t>
  </si>
  <si>
    <t>Ethnicity</t>
  </si>
  <si>
    <t>Ethnic Group Category Text</t>
  </si>
  <si>
    <t>The text for reporting information about ethnicity based on the Office of Management and Budget (OMB) categories.</t>
  </si>
  <si>
    <t>Hispanic or Latino
Not Hispanic or Latino
Not reported
Unknown</t>
  </si>
  <si>
    <t>2192177v2.0</t>
  </si>
  <si>
    <t>Age at Diagnosis in Days</t>
  </si>
  <si>
    <t>Patient Diagnosis Age Day Value</t>
  </si>
  <si>
    <t>Patient Age at Diagnosis</t>
  </si>
  <si>
    <t>Age at the time of diagnosis expressed in number of days since birth.</t>
  </si>
  <si>
    <t>Min Value 1
Max Value 15000</t>
  </si>
  <si>
    <t>First Event</t>
  </si>
  <si>
    <t>Study End Point Event Type</t>
  </si>
  <si>
    <t>Event</t>
  </si>
  <si>
    <t xml:space="preserve">Text term to identify the nature of the event that best characterizes the endpoint of the study. </t>
  </si>
  <si>
    <t>Relapse
Other
Death
None
Censored
Second Malignant Neoplasm
Induction Failure
Death without Remission
Progression
Event (Relapse, Death, or Secondary Malignant Neoplasm)</t>
  </si>
  <si>
    <t xml:space="preserve">Harmonized to TARGET standard
</t>
  </si>
  <si>
    <t>1 = Event (Relapse, Death, or Secondary Malignant Neoplasm) 
0 = Censored</t>
  </si>
  <si>
    <t>Event Free Survival Time in Days</t>
  </si>
  <si>
    <t>Study End Point Event Occurrence Day Count</t>
  </si>
  <si>
    <t>Time to first event (or censoring), in days</t>
  </si>
  <si>
    <t>The number of days to the event that indicates the end of the study.</t>
  </si>
  <si>
    <t>Units = days</t>
  </si>
  <si>
    <t>Vital Status</t>
  </si>
  <si>
    <t>Participant Vital Status Type</t>
  </si>
  <si>
    <t>Participant Vital Status</t>
  </si>
  <si>
    <t>The subdivisions of responses that describe whether a person who has taken part in an activity is alive, dead or if their status is unknown or unspecified.</t>
  </si>
  <si>
    <t>Alive
Dead
Unknown
Unspecified</t>
  </si>
  <si>
    <t>1 = Dead 
0 = Alive</t>
  </si>
  <si>
    <t>Overall Survival Time in Days</t>
  </si>
  <si>
    <t>Diagnosis To Last Communication Contact Time Day Count</t>
  </si>
  <si>
    <t>OS time (days)</t>
  </si>
  <si>
    <t>The number of days after diagnosis to the last follow-up or death of the patient.</t>
  </si>
  <si>
    <t>Pending</t>
  </si>
  <si>
    <t>Year of Diagnosis</t>
  </si>
  <si>
    <t>Year of initial pathologic diagnosis</t>
  </si>
  <si>
    <t xml:space="preserve">Numeric value to represent the year of an individual"s initial pathologic diagnosis of cancer. </t>
  </si>
  <si>
    <t>NUMBER, min length=4, max length=4, 0 decimal places</t>
  </si>
  <si>
    <t>Year of Last Follow Up</t>
  </si>
  <si>
    <t>Year of last patient follow up</t>
  </si>
  <si>
    <t>Numeric value to represent the year of an individual's last follow up.</t>
  </si>
  <si>
    <t>Pending; not sent to GDC</t>
  </si>
  <si>
    <t>Protocol</t>
  </si>
  <si>
    <t>Cooperative group protocol on which the patient was registered</t>
  </si>
  <si>
    <t>Free text</t>
  </si>
  <si>
    <t>Not Harmonized to same CDE, but all TARGET projects will have this column</t>
  </si>
  <si>
    <t>This field contains a comma-delimited list of protocols on which a participant was enrolled (e.g. "ANBL00B1, ANBL0032, AEPI07N1"); currently not mapped</t>
  </si>
  <si>
    <t>INSS Stage</t>
  </si>
  <si>
    <t>Disease or Disorder International Neuroblastoma Staging System Stage</t>
  </si>
  <si>
    <t>The International Neuroblastoma Staging System is a clinicaly andl surgically  based staging system used to categorize tumors extent.</t>
  </si>
  <si>
    <t>Stage 1 
Stage 2a 
Stage 2b 
Stage 3 
Stage 4 
Stage 4s 
Unknown</t>
  </si>
  <si>
    <t>1 = Stage 1 
2 = Stage 2a 
3 = Stage 2b 
4 = Stage 3 
5 = Stage 4 
6 = Stage 4s 
9 = Unknown</t>
  </si>
  <si>
    <t>MYCN Status</t>
  </si>
  <si>
    <t>MYCN Gene Amplification Status</t>
  </si>
  <si>
    <t>MYCN status</t>
  </si>
  <si>
    <t>Copy number evaluation at the MYCN locus is used to categorize tumors as MYCN amplified or non-amplified.</t>
  </si>
  <si>
    <t>Amplified
Not Amplified
Unknown</t>
  </si>
  <si>
    <t>1 = Amplified
0 = Not Amplified
9 = Unknown</t>
  </si>
  <si>
    <t>Ploidy</t>
  </si>
  <si>
    <t xml:space="preserve">DNA Ploidy Analysis by Flow Cytometry Result Category </t>
  </si>
  <si>
    <t>Categorical value based on the DNA content of the tumor cell population compared to normal diploid cells based on flow cytometry.</t>
  </si>
  <si>
    <t>Diploid (DI= 1)
Hyperdiploid (DI&gt; 1)
Unknown</t>
  </si>
  <si>
    <t>1 = DI= 1 (Diploid)
0 = DI&gt; 1 Hyperdiploid
9 = Unknown</t>
  </si>
  <si>
    <t>Ploidy Value</t>
  </si>
  <si>
    <t>DNA Ploidy Analysis by Flow Cytometry Result Value</t>
  </si>
  <si>
    <t>Numerical value based on the DNA content of the tumor cell population compared to normal diploid cells based on flow cytometry.</t>
  </si>
  <si>
    <t>NUMBER, max length = 4, decimal place = 2</t>
  </si>
  <si>
    <t>Histology</t>
  </si>
  <si>
    <t>International Neuroblastoma Pathology Classification Histology Score Category</t>
  </si>
  <si>
    <t>Revised INPC prognostic group (Cancer 2003).  If INPC is missing, this is Shimada classification (JNCI 1984).</t>
  </si>
  <si>
    <t>Text term that represents the International Neuroblastoma Pathology Classification (INPC) histology score category based on age, mitosis-karyorhexis index, stromal content and degree of tumor cell differentiation.</t>
  </si>
  <si>
    <t>Favorable 
Unfavorable 
Unknown</t>
  </si>
  <si>
    <t>0= Favorable 
1= Unfavorable 
9= Unknown, slides not received, inadequate</t>
  </si>
  <si>
    <t>Grade</t>
  </si>
  <si>
    <t>International Neuroblastoma Pathology Classification Tumor Cell Differentiation Degree Category</t>
  </si>
  <si>
    <t>Grade of Neuroblastic Differentiation (Revised INPC).  If INPC grade is missing, then this is Shimada grade.</t>
  </si>
  <si>
    <t>Text term that represents the component of the International Neuroblastoma Pathology Classification (INPC) related to degree of neuroblastic differentiation.</t>
  </si>
  <si>
    <t>Undifferentiated or Poorly Differentiated 
Differentiating 
Unknown</t>
  </si>
  <si>
    <t>0 = Undifferentiated or Poorly Differentiated 
1 = Differentiating 
9 = Unknown</t>
  </si>
  <si>
    <t>MKI</t>
  </si>
  <si>
    <t xml:space="preserve">International Neuroblastoma Pathology Classification Mitosis Karyorrhexis Index Category   </t>
  </si>
  <si>
    <t>Mitosis Karyorrhexis Index (MKI) (Revised INPC).  If INPC MKI is missing, then this is Shimada MKI.  When multiple nodules present in a single Ganglioneuroblastoma, nodular tumor, the higher MKI value is reported.</t>
  </si>
  <si>
    <t>Text term that represents the component of the International Neuroblastoma Pathology Classification (INPC) for mitosis-karyorrhexis index (MKI).</t>
  </si>
  <si>
    <t>Low
Intermediate 
High
Unknown</t>
  </si>
  <si>
    <r>
      <rPr>
        <rFont val="Calibri"/>
        <color theme="1"/>
        <sz val="11.0"/>
      </rPr>
      <t xml:space="preserve">1= Low (&lt;2% or &lt;100/5,000 cells) 
2= Intermediate (2-4% or 100-&lt;200/5,000 cells) 
3= High (&gt;4% or &gt;200/5,000 cells)
</t>
    </r>
    <r>
      <rPr>
        <rFont val="Calibri"/>
        <color theme="1"/>
        <sz val="11.0"/>
      </rPr>
      <t>9 = Unknown</t>
    </r>
  </si>
  <si>
    <t xml:space="preserve">Diagnostic Category </t>
  </si>
  <si>
    <t>International Neuroblastoma Pathology Classification Histopathologic Diagnostic Category</t>
  </si>
  <si>
    <t>Diagnostic Category (Revised INPC).  If INPC diagnostic category is missing, then this is Shimada diagnostic category.</t>
  </si>
  <si>
    <t>Text term that represents the component of the International Neuroblastoma Pathology Classification (INPC) for histopathologic diagnostic category (reflects tumor and stromal content).</t>
  </si>
  <si>
    <t>Neuroblastoma  
Ganglioneuroblastoma, intermixed 
Ganglioneuroma, maturing subtype OR Ganglioneuroblastoma, well differentiated 
Ganglioneuroma
Unknown</t>
  </si>
  <si>
    <r>
      <rPr>
        <rFont val="Calibri"/>
        <color theme="1"/>
        <sz val="11.0"/>
      </rPr>
      <t>1 = Neuroblastoma (Schwannian stroma-poor) 
2 = Ganglioneuroblastoma, intermixed (Schwannian stroma-rich) 
3 = Ganglioneuroma (Schwannian stroma-dominant), maturing subtype OR Ganglioneuroblastoma, well differentiated (Schwannian stroma-rich) 
4 = Ganglioneuroma</t>
    </r>
    <r>
      <rPr>
        <rFont val="Calibri"/>
        <color theme="1"/>
        <sz val="11.0"/>
      </rPr>
      <t xml:space="preserve">
9 = Unknown</t>
    </r>
  </si>
  <si>
    <t xml:space="preserve">ICDO </t>
  </si>
  <si>
    <t>ICD-O Topography Code (International Classification of Disease Code)</t>
  </si>
  <si>
    <t>Primary Site</t>
  </si>
  <si>
    <t>The ICD-O (International Classification of Disease) code associated with the anatomic site of origin for the patient's cancer</t>
  </si>
  <si>
    <t>409 enumerated ICD-O codes, CHARACTER, max length=7 (999=unknown)</t>
  </si>
  <si>
    <t>ICDO Description</t>
  </si>
  <si>
    <t>The International Classification of Diseases for Oncology (ICDO) code or a Hard-coded value if ICDO code unknown but information available</t>
  </si>
  <si>
    <t>Other specify</t>
  </si>
  <si>
    <t xml:space="preserve">A text field to provide an anatomic location of origin for cancer in an individual. </t>
  </si>
  <si>
    <t>CHARACTER, max length=100</t>
  </si>
  <si>
    <t>COG Risk Group</t>
  </si>
  <si>
    <t>Children's Oncology Group Neuroblastoma Risk Group Assignment Category</t>
  </si>
  <si>
    <t xml:space="preserve">COG Risk Group </t>
  </si>
  <si>
    <t xml:space="preserve">Text term that represents the categorization of patients on the basis of prognostic factors per a system developed by Children's Oncology Group (COG). Risk level is used to assign treatment intensity. </t>
  </si>
  <si>
    <t>Low Risk     
Intermediate Risk 
High Risk  
Unknown</t>
  </si>
  <si>
    <t>1 = Low Risk     
2 = Intermediate Risk   
3 = High Risk  
9 =  unknown</t>
  </si>
  <si>
    <t>Percent Tumor</t>
  </si>
  <si>
    <t>The percentage of tumor assessed by the procedure specified for the protocol</t>
  </si>
  <si>
    <t xml:space="preserve">Percent Tumor </t>
  </si>
  <si>
    <t>The percentage of tumor assessed by a procedure specified within a clinical trial or research.</t>
  </si>
  <si>
    <t>NUMBER, max length = 4, decimal place = 1, Display format = %</t>
  </si>
  <si>
    <t>Values for 818/1119 (73.1%) cases; not all values are numeric (e.g., "70-80")</t>
  </si>
  <si>
    <t>Percent Necrosis</t>
  </si>
  <si>
    <t>Numeric value to represent the percentage of cell death in a malignant tumor sample or specimen</t>
  </si>
  <si>
    <t>NUMBER, max length=3, Unit of measure=%</t>
  </si>
  <si>
    <t>Harmonized to same % necrosis CDE as OS</t>
  </si>
  <si>
    <t>Values for 295/1119 (26.36%) cases; not all values are numeric (e.g., "10-20")</t>
  </si>
  <si>
    <t>Percent Tumor Vs Stroma</t>
  </si>
  <si>
    <t>Neuroblastoma Tumor To Stroma Ratio Percentage Value</t>
  </si>
  <si>
    <t>Numeric representation of the ratio of tumor to stroma.</t>
  </si>
  <si>
    <t>Values for 288/1119 (%) cases; not all values are numeric (e.g., "10-20/80-90")</t>
  </si>
  <si>
    <t xml:space="preserve">Sites of Disease Involvement </t>
  </si>
  <si>
    <t>Neuroblastoma Recurrent Disease Location Descriptive Text</t>
  </si>
  <si>
    <t>Text field to describe additional information about the site of disease involvement.</t>
  </si>
  <si>
    <t>free text field</t>
  </si>
  <si>
    <t>Values for only 1/1119 (0.09%) cases (i.e. "Lymphoid tissue") so it may not be worth mapping</t>
  </si>
  <si>
    <t>Site of Relapse</t>
  </si>
  <si>
    <t>Neuroblastoma Recurrent Disease Location Type</t>
  </si>
  <si>
    <t>Text term that describes the physical site of the tumor relapse.</t>
  </si>
  <si>
    <t>Primary site
Other, specify
Local regional
Bone
Metastases only
Lymph Nodes
Bone Marrow
Local (at site of primary)
Other metastatic sites</t>
  </si>
  <si>
    <t>Values for 310/1119 (27.7%) cases; values are a semicolon-delimited list of sites (e.g., "Bone; Bone Marrow; Lymph Nodes; Other, specify: Liver, Lung (parenchymal), intracranial, extradural"); currently not mapped</t>
  </si>
  <si>
    <t>Relapse Percent Tumor</t>
  </si>
  <si>
    <t>Neuroblastoma First Specimen Recurrent Disease Percentage Value</t>
  </si>
  <si>
    <t>Numeric representation of the percentage of tumor for the first sample of relapse tissue.</t>
  </si>
  <si>
    <t>Values for only 13/1119 (1.16%) cases, and are not exclusively numeric (e.g. "40-85") so it may not be worth mapping</t>
  </si>
  <si>
    <t>Relapse Percent Necrosis</t>
  </si>
  <si>
    <t>Neuroblastoma First Specimen Recurrent Disease Necrotic Change Percentage Value</t>
  </si>
  <si>
    <t>Numeric value to represent the percentage of cell death in a malignant tumor sample or specimen for the first relapse tissue.</t>
  </si>
  <si>
    <t>Values for only 11/1119 (0.98%) cases so it may not be worth mapping</t>
  </si>
  <si>
    <t>Relapse Percent Tumor Vs Stroma</t>
  </si>
  <si>
    <t>Neuroblastoma First Specimen Recurrent Disease Tumor To Stroma Ratio Percentage Value</t>
  </si>
  <si>
    <t>Numeric representation of the percent of tumor versus stroma for first relapse sample.</t>
  </si>
  <si>
    <t>Values for only 3/1119 (0.27%) cases, and are not exclusively numeric (e.g. "71-100/0-29") so it may not be worth mapping</t>
  </si>
  <si>
    <t>Comment</t>
  </si>
  <si>
    <t>Research Comments Text</t>
  </si>
  <si>
    <t>Comments</t>
  </si>
  <si>
    <t xml:space="preserve">The free text field for general notes. </t>
  </si>
  <si>
    <t>797v5.0</t>
  </si>
  <si>
    <t>Free text comments apparently from COG about transformations of data; not mapped</t>
  </si>
  <si>
    <t>Date</t>
  </si>
  <si>
    <t>Description</t>
  </si>
  <si>
    <t>- Update all reference files for 2024-09-09 release</t>
  </si>
  <si>
    <t>- Add MCI (phs002790) mappings for treatment and treatment_response
- Add TARGET CCSK phs000466 mappings
- General cleanup and formatting to remove unnecessary links, correct TARGET CCSK study name ('CCSSK'), set grid lines</t>
  </si>
  <si>
    <t>- Update CCDI and TARGET mappings to correct 'Replacement Values' for race and treatment_type
- Update CCDI mappings for follow up, treatment, and treatment response to match updated template (source tabs renamed)
- Update all reference files for 2024-08-15 release</t>
  </si>
  <si>
    <t>- Modified race and ethnicity mappings to merge using new {race} macro and multi-source replacement
- Modified TARGET WT (phs000471) 'Tumor; Toxicity' mapping to be multi-valued (harmonize as one-to-many)
- Added survival.cause_of_death where not present due to reclassification as required field</t>
  </si>
  <si>
    <t>- Removed study.acl and study.study_acronym in accordance with C3DC data model 1.3 changes (additional changes TBD pending discusion)</t>
  </si>
  <si>
    <t>- Updated all reference files for 2024-07-30 release</t>
  </si>
  <si>
    <t>- Removed backup copies of mapping sheets for MCI (phs002790) and TARGET NBL (phs000467 discovery/validation).
- Removed study version from study id for MCI and TARGET studies and explicitly set CCDI study ids instead of relying on passthrough of source data.</t>
  </si>
  <si>
    <t>- Added CCDI study phs003432, updated all reference files for 2024-07-12 release</t>
  </si>
  <si>
    <t>- Updated reference file source data entries for newly provided phs002431 and phs002517 source files</t>
  </si>
  <si>
    <t>- Updated all source input reference file entries and github tag paths for release 3
- Added Target WT study phs000471</t>
  </si>
  <si>
    <t>- Added reference file records for XLSX mapping file (JSON precursor) to all studies (non-WIP)
- Added phs000720 (CCDI NIH), phs002371 (CCDI HTAN), and phs002677 (CCDI DFCI) mappings</t>
  </si>
  <si>
    <t>- Added MCI backup tab
- Updated MCI tab to map diagnosis.diagnosis and diagnosis.anatomic_site using 'find_enum_value' function instead of per-code
- Updated all tabs to match YAML schema changes (change type from array to string for diagnosis.anatomic_site and diagnosis.diagnosis_basis)</t>
  </si>
  <si>
    <t>- Deleted MCI DEV sheet</t>
  </si>
  <si>
    <t>- Updated mappings to add additional diagnosis.diagnosis codes for MCI (all resolved now) and update renamed study fields (phs_accession =&gt; dbgap_accession, short_title_title =&gt; study_name)</t>
  </si>
  <si>
    <t>- Added phs003164 (CCDI CCIA) mappings and updated phs002790 (COG MCI) mappings to add missing incoming diagnosis.diagnosis (some still pending resolution) and diagnosis.anatomic_site codes.
- Updated GitHub URLs with tag location for 20240604.1 release, skipping unreleased 20240501.1 tag.</t>
  </si>
  <si>
    <t>- Updated GitHub URLs with tag location (20240501.1) for 2024-05-01 release</t>
  </si>
  <si>
    <t>- Normalized study.external_url, study.phs_accession values, and reference file entries to eliminate suffixes after study id (phs002430.v1.p1 =&gt; phs002430). Left alone explicitly specified study id values (msi, target nbl)
- Added CCDI studies phs002431, phs003519
- Reordered CCDI tabs (A-Z)</t>
  </si>
  <si>
    <t>- Added CCDI studies phs001437, phs002430, phs002504, phs002517, phs002599, phs002620, phs003111</t>
  </si>
  <si>
    <t>- Added CCDI study phs002518</t>
  </si>
  <si>
    <t>- Added MCI study phs002790</t>
  </si>
  <si>
    <t>- Added Target NBL study phs000467</t>
  </si>
  <si>
    <t>Source Variable Name</t>
  </si>
  <si>
    <t>Source Permissible Values Term</t>
  </si>
  <si>
    <t>Source Permissible Values Code</t>
  </si>
  <si>
    <t>Target Variable Name</t>
  </si>
  <si>
    <t>Target Permissible Values Term</t>
  </si>
  <si>
    <t>Target Permissible Values Code</t>
  </si>
  <si>
    <t>Type Group Index</t>
  </si>
  <si>
    <t>Default Value If Null/Blank</t>
  </si>
  <si>
    <t>Replacement Values</t>
  </si>
  <si>
    <t>Mapping Note(s)</t>
  </si>
  <si>
    <t>study.study_id</t>
  </si>
  <si>
    <t>"phs000720"</t>
  </si>
  <si>
    <t>*</t>
  </si>
  <si>
    <t>study.dbgap_accession</t>
  </si>
  <si>
    <t>"*"</t>
  </si>
  <si>
    <t>study.study_name</t>
  </si>
  <si>
    <t>study.consent</t>
  </si>
  <si>
    <t>study.consent_number</t>
  </si>
  <si>
    <t>[string_literal]</t>
  </si>
  <si>
    <t>study.external_url</t>
  </si>
  <si>
    <t>"https://www.ncbi.nlm.nih.gov/projects/gap/cgi-bin/study.cgi?study_id=phs000720"</t>
  </si>
  <si>
    <t>study.study_description</t>
  </si>
  <si>
    <t>reference_file.reference_file_id</t>
  </si>
  <si>
    <t>"{uuid}"</t>
  </si>
  <si>
    <t>reference_file.dcf_indexd_guid</t>
  </si>
  <si>
    <t>reference_file.file_name</t>
  </si>
  <si>
    <r>
      <rPr>
        <rFont val="Calibri"/>
        <color theme="1"/>
        <sz val="11.0"/>
      </rPr>
      <t>"</t>
    </r>
    <r>
      <rPr>
        <rFont val="Calibri"/>
        <color rgb="FF000000"/>
        <sz val="11.0"/>
      </rPr>
      <t>c3dc_etl.py</t>
    </r>
    <r>
      <rPr>
        <rFont val="Calibri"/>
        <color theme="1"/>
        <sz val="11.0"/>
      </rPr>
      <t>"</t>
    </r>
  </si>
  <si>
    <t>reference_file.file_type</t>
  </si>
  <si>
    <t>"py"</t>
  </si>
  <si>
    <t>reference_file.file_category</t>
  </si>
  <si>
    <t>"programmatic source code"</t>
  </si>
  <si>
    <t>reference_file.file_size</t>
  </si>
  <si>
    <t>reference_file.md5sum</t>
  </si>
  <si>
    <t>""</t>
  </si>
  <si>
    <t>reference_file.file_description</t>
  </si>
  <si>
    <t>"Python script implementation of ETL process"</t>
  </si>
  <si>
    <t>reference_file.reference_file_url</t>
  </si>
  <si>
    <t>"https://github.com/chicagopcdc/c3dc_etl/blob/20240909.1/etl/ccdi/c3dc_etl.py"</t>
  </si>
  <si>
    <t>"schema.json"</t>
  </si>
  <si>
    <t>"json"</t>
  </si>
  <si>
    <t>"output schema"</t>
  </si>
  <si>
    <t>"JSON schema representation of YAML C3DC model schema"</t>
  </si>
  <si>
    <t>"https://github.com/chicagopcdc/c3dc_etl/blob/20240909.1/schema/schema.json"</t>
  </si>
  <si>
    <t>"C3DC Mappings.xlsx"</t>
  </si>
  <si>
    <t>"xlsx"</t>
  </si>
  <si>
    <t>"transformation/mapping"</t>
  </si>
  <si>
    <t>"Excel spreadsheet (XLSX) file containing tabular source-to-destination mappings and transformations. Transformed by mapping unpivoter script into JSON format for input into ETL script."</t>
  </si>
  <si>
    <t>"https://github.com/chicagopcdc/c3dc_etl/blob/20240909.1/mapping_unpivoter/C3DC%20Mappings.xlsx"</t>
  </si>
  <si>
    <t>"phs000720.json"</t>
  </si>
  <si>
    <t>"JSON file containing source-to-destination mappings and transformations. The self-referential properties 'file_size' and 'md5sum' are set to the values calculated when both fields are set to 0 and blank ('') respectively"</t>
  </si>
  <si>
    <t>"https://github.com/chicagopcdc/c3dc_etl/blob/20240909.1/etl/ccdi/transformations/phs000720.json"</t>
  </si>
  <si>
    <t>"CCDI_Submission_Template_v1.9.1_phs000720_JoinRy_2024-08-14.xlsx"</t>
  </si>
  <si>
    <t>"input source data"</t>
  </si>
  <si>
    <t>"Excel spreadsheet (XLSX) file containing input source data"</t>
  </si>
  <si>
    <t>"See CCDI Hub at https://ccdi.cancer.gov/explore"</t>
  </si>
  <si>
    <t>participant.participant_id</t>
  </si>
  <si>
    <t>participant.sex_at_birth</t>
  </si>
  <si>
    <t>"Not Reported"</t>
  </si>
  <si>
    <t>participant.race</t>
  </si>
  <si>
    <t>["Not Reported"]</t>
  </si>
  <si>
    <t>diagnosis.diagnosis_id</t>
  </si>
  <si>
    <t>diagnosis.disease_phase</t>
  </si>
  <si>
    <t>diagnosis.diagnosis_classification_system</t>
  </si>
  <si>
    <t>diagnosis.diagnosis_basis</t>
  </si>
  <si>
    <t>diagnosis.age_at_diagnosis</t>
  </si>
  <si>
    <t>diagnosis.diagnosis_comment</t>
  </si>
  <si>
    <t>diagnosis.diagnosis</t>
  </si>
  <si>
    <t>diagnosis.anatomic_site</t>
  </si>
  <si>
    <t>{"C80 : UNKNOWN PRIMARY SITE": "C80.9 : Unknown primary site"}</t>
  </si>
  <si>
    <t>diagnosis.tumor_grade</t>
  </si>
  <si>
    <t>diagnosis.toronto_childhood_cancer_staging</t>
  </si>
  <si>
    <t>diagnosis.tumor_stage_clinical_t</t>
  </si>
  <si>
    <t>diagnosis.tumor_stage_clinical_n</t>
  </si>
  <si>
    <t>diagnosis.tumor_stage_clinical_m</t>
  </si>
  <si>
    <t>diagnosis.tumor_classification</t>
  </si>
  <si>
    <t>survival.survival_id</t>
  </si>
  <si>
    <t>survival.last_known_survival_status</t>
  </si>
  <si>
    <t>survival.age_at_last_known_survival_status</t>
  </si>
  <si>
    <t>survival.event_free_survival_status</t>
  </si>
  <si>
    <t>survival.age_at_event_free_survival_status</t>
  </si>
  <si>
    <t>survival.first_event</t>
  </si>
  <si>
    <t>survival.cause_of_death</t>
  </si>
  <si>
    <t>treatment.treatment_id</t>
  </si>
  <si>
    <t>treatment.age_at_treatment_start</t>
  </si>
  <si>
    <t>treatment.age_at_treatment_end</t>
  </si>
  <si>
    <t>treatment.treatment_type</t>
  </si>
  <si>
    <t>treatment.treatment_agent</t>
  </si>
  <si>
    <t>treatment_response.treatment_response_id</t>
  </si>
  <si>
    <t>treatment_response.response</t>
  </si>
  <si>
    <t>treatment_response.age_at_response</t>
  </si>
  <si>
    <t>treatment_response.response_category</t>
  </si>
  <si>
    <t>treatment_response.response_system</t>
  </si>
  <si>
    <t>"phs001437"</t>
  </si>
  <si>
    <t>"https://www.ncbi.nlm.nih.gov/projects/gap/cgi-bin/study.cgi?study_id=phs001437"</t>
  </si>
  <si>
    <r>
      <rPr>
        <rFont val="Calibri"/>
        <color theme="1"/>
        <sz val="11.0"/>
      </rPr>
      <t>"</t>
    </r>
    <r>
      <rPr>
        <rFont val="Calibri"/>
        <color rgb="FF000000"/>
        <sz val="11.0"/>
      </rPr>
      <t>c3dc_etl.py</t>
    </r>
    <r>
      <rPr>
        <rFont val="Calibri"/>
        <color theme="1"/>
        <sz val="11.0"/>
      </rPr>
      <t>"</t>
    </r>
  </si>
  <si>
    <t>"phs001437.json"</t>
  </si>
  <si>
    <t>"https://github.com/chicagopcdc/c3dc_etl/blob/20240909.1/etl/ccdi/transformations/phs001437.json"</t>
  </si>
  <si>
    <t>"CCDI_Submission_Template_v1.9.1_phs001437_JoinRy_2024-08-14.xlsx"</t>
  </si>
  <si>
    <t>{"Radiation Therapy, NOS": "Radiation Therapy"}</t>
  </si>
  <si>
    <t>"phs002371"</t>
  </si>
  <si>
    <t>"https://www.ncbi.nlm.nih.gov/projects/gap/cgi-bin/study.cgi?study_id=phs002371"</t>
  </si>
  <si>
    <r>
      <rPr>
        <rFont val="Calibri"/>
        <color theme="1"/>
        <sz val="11.0"/>
      </rPr>
      <t>"</t>
    </r>
    <r>
      <rPr>
        <rFont val="Calibri"/>
        <color rgb="FF000000"/>
        <sz val="11.0"/>
      </rPr>
      <t>c3dc_etl.py</t>
    </r>
    <r>
      <rPr>
        <rFont val="Calibri"/>
        <color theme="1"/>
        <sz val="11.0"/>
      </rPr>
      <t>"</t>
    </r>
  </si>
  <si>
    <t>"phs002371.json"</t>
  </si>
  <si>
    <t>"https://github.com/chicagopcdc/c3dc_etl/blob/20240909.1/etl/ccdi/transformations/phs002371.json"</t>
  </si>
  <si>
    <t>"CCDI_Submission_Template_v1.9.1_phs002371_JoinRy_2024-08-14.xlsx"</t>
  </si>
  <si>
    <t>"phs002430"</t>
  </si>
  <si>
    <t>"https://www.ncbi.nlm.nih.gov/projects/gap/cgi-bin/study.cgi?study_id=phs002430"</t>
  </si>
  <si>
    <r>
      <rPr>
        <rFont val="Calibri"/>
        <color theme="1"/>
        <sz val="11.0"/>
      </rPr>
      <t>"</t>
    </r>
    <r>
      <rPr>
        <rFont val="Calibri"/>
        <color rgb="FF000000"/>
        <sz val="11.0"/>
      </rPr>
      <t>c3dc_etl.py</t>
    </r>
    <r>
      <rPr>
        <rFont val="Calibri"/>
        <color theme="1"/>
        <sz val="11.0"/>
      </rPr>
      <t>"</t>
    </r>
  </si>
  <si>
    <t>"phs002430.json"</t>
  </si>
  <si>
    <t>"https://github.com/chicagopcdc/c3dc_etl/blob/20240909.1/etl/ccdi/transformations/phs002430.json"</t>
  </si>
  <si>
    <t>"CCDI_Submission_Template_v1.9.1_phs002430_JoinRy_2024-08-14.xlsx"</t>
  </si>
  <si>
    <t>{"8680/3 : Paraganglioma, NOS": "8680/1 : Paraganglioma, NOS"}</t>
  </si>
  <si>
    <t>"phs002431"</t>
  </si>
  <si>
    <t>"https://www.ncbi.nlm.nih.gov/projects/gap/cgi-bin/study.cgi?study_id=phs002431"</t>
  </si>
  <si>
    <r>
      <rPr>
        <rFont val="Calibri"/>
        <color theme="1"/>
        <sz val="11.0"/>
      </rPr>
      <t>"</t>
    </r>
    <r>
      <rPr>
        <rFont val="Calibri"/>
        <color rgb="FF000000"/>
        <sz val="11.0"/>
      </rPr>
      <t>c3dc_etl.py</t>
    </r>
    <r>
      <rPr>
        <rFont val="Calibri"/>
        <color theme="1"/>
        <sz val="11.0"/>
      </rPr>
      <t>"</t>
    </r>
  </si>
  <si>
    <t>"phs002431.json"</t>
  </si>
  <si>
    <t>"https://github.com/chicagopcdc/c3dc_etl/blob/20240909.1/etl/ccdi/transformations/phs002431.json"</t>
  </si>
  <si>
    <t>"CCDI_Submission_Template_v1.9.1_phs002431_JoinRy_2024-08-14.xlsx"</t>
  </si>
  <si>
    <t>{
        "C80 : UNKNOWN PRIMARY SITE": "C80.9 : Unknown primary site",
        "C24.0 : Common bile duct": "C24.0 : Extrahepatic bile duct",
        "C30.0 : Nasal septum, NOS": "C30.0 : Nasal cavity",
        "C40.0 : Bone of arm": "C40.0 : Long bones of upper limb, scapula and associated joints",
        "C40.0 : Humerus": "C40.0 : Long bones of upper limb, scapula and associated joints",
        "C40.0 : Scapula": "C40.0 : Long bones of upper limb, scapula and associated joints",
        "C40.2 : Bone of leg": "C40.2 : Long bones of lower limb and associated joints",
        "C40.2 : Femur": "C40.2 : Long bones of lower limb and associated joints",
        "C40.2 : Fibula": "C40.2 : Long bones of lower limb and associated joints",
        "C41.0 : Occipital bone": "C41.0 : Bones of skull and face and associated joints",
        "C41.0 : Skull, NOS": "C41.0 : Bones of skull and face and associated joints",
        "C41.0 : Temporal bone": "C41.0 : Bones of skull and face and associated joints",
        "C41.4 : Ilium": "C41.4 : Pelvic bones, sacrum, coccyx and associated joints",
        "C41.4 : Sacrum": "C41.4 : Pelvic bones, sacrum, coccyx and associated joints",
        "C44.1 : Lower lid": "C44.1 : Eyelid",
        "C44.5 : Skin of back": "C44.5 : Skin of trunk",
        "C44.7 : Skin of foot": "C44.7 : Skin of lower limb and hip",
        "C47.2 : Peripheral nerves and autonomic nervous system of leg": "C47.2 : Peripheral nerves and autonomic nervous system of lower limb and hip",
        "C47.9 : Peripheral nerve, NOS": "C47.9 : Autonomic nervous system, NOS",
        "C47.9 : Spinal nerve, NOS": "C47.9 : Autonomic nervous system, NOS",
        "C48.0 : Perirenal tissue": "C48.0 : Retroperitoneum",
        "C48.1 : Mesentery": "C48.1 : Specified parts of peritoneum",
        "C49.0 : Connective, subcutaneous and other soft tissues of face": "C49.0 : Connective, subcutaneous and other soft tissues of head, face, and neck",
        "C49.0 : Connective, subcutaneous and other soft tissues of head": "C49.0 : Connective, subcutaneous and other soft tissues of head, face, and neck",
        "C49.0 : Connective, subcutaneous and other soft tissues of neck": "C49.0 : Connective, subcutaneous and other soft tissues of head, face, and neck",
        "C49.1 : Connective, subcutaneous and other soft tissues of arm": "C49.1 : Connective, subcutaneous and other soft tissues of upper limb and shoulder",
        "C49.1 : Connective, subcutaneous and other soft tissues of hand": "C49.1 : Connective, subcutaneous and other soft tissues of upper limb and shoulder",
        "C49.1 : Connective, subcutaneous and other soft tissues of shoulder": "C49.1 : Connective, subcutaneous and other soft tissues of upper limb and shoulder",
        "C49.2 : Connective, subcutaneous and other soft tissues of foot": "C49.2 : Connective, subcutaneous and other soft tissues of lower limb and hip",
        "C49.2 : Connective, subcutaneous and other soft tissues of leg": "C49.2 : Connective, subcutaneous and other soft tissues of lower limb and hip",
        "C49.3 : Connective, subcutaneous and other soft tissues of chest": "C49.3 : Connective, subcutaneous and other soft tissues of thorax",
        "C49.4 : Psoas muscle": "C49.4 : Connective, subcutaneous and other soft tissues of abdomen",
        "C49.5 : Connective, subcutaneous and other soft tissues of groin": "C49.5 : Connective, subcutaneous and other soft tissues of pelvis",
        "C49.5 : Connective, subcutaneous and other soft tissues of perineum": "C49.5 : Connective, subcutaneous and other soft tissues of pelvis",
        "C49.6 : Connective, subcutaneous and other soft tissues of back": "C49.6 : Connective, subcutaneous and other soft tissues of trunk, NOS",
        "C51.9 : Labia, NOS": "C51.9 : Vulva, NOS",
        "C63.9 : Male genitourinary tract, NOS": "C63.9 : Male genital organs, NOS",
        "C70.0 : Intracranial meninges": "C70.0 : Cerebral meninges",
        "C71.0 : Basal ganglia": "C71.0 : Cerebrum",
        "C71.0 : Cerebral hemisphere": "C71.0 : Cerebrum",
        "C71.0 : Thalamus": "C71.0 : Cerebrum",
        "C71.5 : Choroid plexus of lateral ventricle": "C71.5 : Ventricle, NOS",
        "C71.5 : Choroid plexus, NOS": "C71.5 : Ventricle, NOS",
        "C71.6 : Cerebellopontine angle": "C71.6 : Cerebellum, NOS",
        "C71.6 : Vermis of cerebellum": "C71.6 : Cerebellum, NOS",
        "C71.7 : Fourth ventricle, NOS": "C71.7 : Brain stem",
        "C71.7 : Pons": "C71.7 : Brain stem",
        "C71.9 : Suprasellar": "C71.9 : Brain, NOS",
        "C72.0 : Lumbar cord": "C72.0 : Spinal cord",
        "C72.9 : Epidural": "C72.9 : Nervous system, NOS",
        "C74.9 : Adrenal, NOS": "C74.9 : Adrenal gland, NOS",
        "C74.9 : Suprarenal gland": "C74.9 : Adrenal gland, NOS",
        "C75.1 : Sella turcica": "C75.1 : Pituitary gland",
        "C77.0 : Cervical lymph node": "C77.0 : Lymph nodes of head, face and neck",
        "C77.1 : Mediastinal lymph node": "C77.1 : Intrathoracic lymph nodes",
        "C77.2 : Portal lymph node": "C77.2 : Intra-abdominal lymph nodes"
}</t>
  </si>
  <si>
    <t>{"Stem Cell Transplantation, Allogeneic": "Allogeneic Hematopoietic Stem Cell Transplantation", "Stem Cell Transplantation, Autologous": "Autologous Stem Cell Transplantation", "Surgery": "Surgical Procedure"}</t>
  </si>
  <si>
    <t>"phs002504"</t>
  </si>
  <si>
    <t>"https://www.ncbi.nlm.nih.gov/projects/gap/cgi-bin/study.cgi?study_id=phs002504"</t>
  </si>
  <si>
    <t>"c3dc_etl.py"</t>
  </si>
  <si>
    <t>"phs002504.json"</t>
  </si>
  <si>
    <t>"https://github.com/chicagopcdc/c3dc_etl/blob/20240909.1/etl/ccdi/transformations/phs002504.json"</t>
  </si>
  <si>
    <t>"CCDI_Submission_Template_v1.9.1_phs002504_JoinRy_2024-08-14.xlsx"</t>
  </si>
  <si>
    <t>"phs002517"</t>
  </si>
  <si>
    <t>"https://www.ncbi.nlm.nih.gov/projects/gap/cgi-bin/study.cgi?study_id=phs002517"</t>
  </si>
  <si>
    <r>
      <rPr>
        <rFont val="Calibri"/>
        <color theme="1"/>
        <sz val="11.0"/>
      </rPr>
      <t>"</t>
    </r>
    <r>
      <rPr>
        <rFont val="Calibri"/>
        <color rgb="FF000000"/>
        <sz val="11.0"/>
      </rPr>
      <t>c3dc_etl.py</t>
    </r>
    <r>
      <rPr>
        <rFont val="Calibri"/>
        <color theme="1"/>
        <sz val="11.0"/>
      </rPr>
      <t>"</t>
    </r>
  </si>
  <si>
    <t>"phs002517.json"</t>
  </si>
  <si>
    <t>"https://github.com/chicagopcdc/c3dc_etl/blob/20240909.1/etl/ccdi/transformations/phs002517.json"</t>
  </si>
  <si>
    <t>"CCDI_Submission_Template_v1.9.1_phs002517_JoinRy_2024-08-14.xlsx"</t>
  </si>
  <si>
    <t>"phs002518"</t>
  </si>
  <si>
    <t>"OncoKids Cancer Panel: Pediatric Cancers"</t>
  </si>
  <si>
    <t>"https://www.ncbi.nlm.nih.gov/projects/gap/cgi-bin/study.cgi?study_id=phs002518"</t>
  </si>
  <si>
    <r>
      <rPr>
        <rFont val="Calibri"/>
        <color theme="1"/>
        <sz val="11.0"/>
      </rPr>
      <t>"</t>
    </r>
    <r>
      <rPr>
        <rFont val="Calibri"/>
        <color rgb="FF000000"/>
        <sz val="11.0"/>
      </rPr>
      <t>c3dc_etl.py</t>
    </r>
    <r>
      <rPr>
        <rFont val="Calibri"/>
        <color theme="1"/>
        <sz val="11.0"/>
      </rPr>
      <t>"</t>
    </r>
  </si>
  <si>
    <t>"phs002518.json"</t>
  </si>
  <si>
    <t>"https://github.com/chicagopcdc/c3dc_etl/blob/20240909.1/etl/ccdi/transformations/phs002518.json"</t>
  </si>
  <si>
    <t>"CCDI_Submission_Template_v1.9.1_phs002518_JoinRy_2024-08-14.xlsx"</t>
  </si>
  <si>
    <t>{"Radiation Therapy, NOS": "Radiation Therapy", "Stem Cell Transplantation, Haploidentical": "Stem Cell Transplant", "Stem Cell Transplantation, NOS": "Stem Cell Transplant"}</t>
  </si>
  <si>
    <t>"phs002529"</t>
  </si>
  <si>
    <t>"https://www.ncbi.nlm.nih.gov/projects/gap/cgi-bin/study.cgi?study_id=phs002529"</t>
  </si>
  <si>
    <r>
      <rPr>
        <rFont val="Calibri"/>
        <color theme="1"/>
        <sz val="11.0"/>
      </rPr>
      <t>"</t>
    </r>
    <r>
      <rPr>
        <rFont val="Calibri"/>
        <color rgb="FF000000"/>
        <sz val="11.0"/>
      </rPr>
      <t>c3dc_etl.py</t>
    </r>
    <r>
      <rPr>
        <rFont val="Calibri"/>
        <color theme="1"/>
        <sz val="11.0"/>
      </rPr>
      <t>"</t>
    </r>
  </si>
  <si>
    <t>"phs002529.json"</t>
  </si>
  <si>
    <t>"https://github.com/chicagopcdc/c3dc_etl/blob/20240909.1/etl/ccdi/transformations/phs002529.json"</t>
  </si>
  <si>
    <t>"CCDI_Submission_Template_v1.9.1_phs002529_JoinRy_2024-08-14.xlsx"</t>
  </si>
  <si>
    <t>"phs002599"</t>
  </si>
  <si>
    <t>"https://www.ncbi.nlm.nih.gov/projects/gap/cgi-bin/study.cgi?study_id=phs002599"</t>
  </si>
  <si>
    <r>
      <rPr>
        <rFont val="Calibri"/>
        <color theme="1"/>
        <sz val="11.0"/>
      </rPr>
      <t>"</t>
    </r>
    <r>
      <rPr>
        <rFont val="Calibri"/>
        <color rgb="FF000000"/>
        <sz val="11.0"/>
      </rPr>
      <t>c3dc_etl.py</t>
    </r>
    <r>
      <rPr>
        <rFont val="Calibri"/>
        <color theme="1"/>
        <sz val="11.0"/>
      </rPr>
      <t>"</t>
    </r>
  </si>
  <si>
    <t>"phs002599.json"</t>
  </si>
  <si>
    <t>"https://github.com/chicagopcdc/c3dc_etl/blob/20240909.1/etl/ccdi/transformations/phs002599.json"</t>
  </si>
  <si>
    <t>"CCDI_Submission_Template_v1.9.1_phs002599_JoinRy_2024-08-14.xlsx"</t>
  </si>
  <si>
    <t>{"Other Treatment Type": "Unknown", "Radiation Therapy, NOS": "Radiation Therapy"}</t>
  </si>
  <si>
    <t>"phs002620"</t>
  </si>
  <si>
    <t>"https://www.ncbi.nlm.nih.gov/projects/gap/cgi-bin/study.cgi?study_id=phs002620"</t>
  </si>
  <si>
    <r>
      <rPr>
        <rFont val="Calibri"/>
        <color theme="1"/>
        <sz val="11.0"/>
      </rPr>
      <t>"</t>
    </r>
    <r>
      <rPr>
        <rFont val="Calibri"/>
        <color rgb="FF000000"/>
        <sz val="11.0"/>
      </rPr>
      <t>c3dc_etl.py</t>
    </r>
    <r>
      <rPr>
        <rFont val="Calibri"/>
        <color theme="1"/>
        <sz val="11.0"/>
      </rPr>
      <t>"</t>
    </r>
  </si>
  <si>
    <t>"phs002620.json"</t>
  </si>
  <si>
    <t>"https://github.com/chicagopcdc/c3dc_etl/blob/20240909.1/etl/ccdi/transformations/phs002620.json"</t>
  </si>
  <si>
    <t>"CCDI_Submission_Template_v1.9.1_phs002620_JoinRy_2024-08-14.xlsx"</t>
  </si>
  <si>
    <t>"phs002677"</t>
  </si>
  <si>
    <t>"https://www.ncbi.nlm.nih.gov/projects/gap/cgi-bin/study.cgi?study_id=phs002677"</t>
  </si>
  <si>
    <r>
      <rPr>
        <rFont val="Calibri"/>
        <color theme="1"/>
        <sz val="11.0"/>
      </rPr>
      <t>"</t>
    </r>
    <r>
      <rPr>
        <rFont val="Calibri"/>
        <color rgb="FF000000"/>
        <sz val="11.0"/>
      </rPr>
      <t>c3dc_etl.py</t>
    </r>
    <r>
      <rPr>
        <rFont val="Calibri"/>
        <color theme="1"/>
        <sz val="11.0"/>
      </rPr>
      <t>"</t>
    </r>
  </si>
  <si>
    <t>"phs002677.json"</t>
  </si>
  <si>
    <t>"https://github.com/chicagopcdc/c3dc_etl/blob/20240909.1/etl/ccdi/transformations/phs002677.json"</t>
  </si>
  <si>
    <t>"CCDI_Submission_Template_v1.9.1_phs002677_JoinRy_2024-08-14.xlsx"</t>
  </si>
  <si>
    <t>"phs003111"</t>
  </si>
  <si>
    <t>"https://www.ncbi.nlm.nih.gov/projects/gap/cgi-bin/study.cgi?study_id=phs003111"</t>
  </si>
  <si>
    <r>
      <rPr>
        <rFont val="Calibri"/>
        <color theme="1"/>
        <sz val="11.0"/>
      </rPr>
      <t>"</t>
    </r>
    <r>
      <rPr>
        <rFont val="Calibri"/>
        <color rgb="FF000000"/>
        <sz val="11.0"/>
      </rPr>
      <t>c3dc_etl.py</t>
    </r>
    <r>
      <rPr>
        <rFont val="Calibri"/>
        <color theme="1"/>
        <sz val="11.0"/>
      </rPr>
      <t>"</t>
    </r>
  </si>
  <si>
    <t>"phs003111.json"</t>
  </si>
  <si>
    <t>"https://github.com/chicagopcdc/c3dc_etl/blob/20240909.1/etl/ccdi/transformations/phs003111.json"</t>
  </si>
  <si>
    <t>"CCDI_Submission_Template_v1.9.1_phs003111_JoinRy_2024-08-14.xlsx"</t>
  </si>
  <si>
    <t>"phs003164"</t>
  </si>
  <si>
    <t>"https://www.ncbi.nlm.nih.gov/projects/gap/cgi-bin/study.cgi?study_id=phs003164"</t>
  </si>
  <si>
    <r>
      <rPr>
        <rFont val="Calibri"/>
        <color theme="1"/>
        <sz val="11.0"/>
      </rPr>
      <t>"</t>
    </r>
    <r>
      <rPr>
        <rFont val="Calibri"/>
        <color rgb="FF000000"/>
        <sz val="11.0"/>
      </rPr>
      <t>c3dc_etl.py</t>
    </r>
    <r>
      <rPr>
        <rFont val="Calibri"/>
        <color theme="1"/>
        <sz val="11.0"/>
      </rPr>
      <t>"</t>
    </r>
  </si>
  <si>
    <t>"phs003164.json"</t>
  </si>
  <si>
    <t>"https://github.com/chicagopcdc/c3dc_etl/blob/20240909.1/etl/ccdi/transformations/phs003164.json"</t>
  </si>
  <si>
    <t>"CCDI_Submission_Template_v1.9.1_phs003164_JoinRy_2024-08-14.xlsx"</t>
  </si>
  <si>
    <t>"phs003432"</t>
  </si>
  <si>
    <t>"https://www.ncbi.nlm.nih.gov/projects/gap/cgi-bin/study.cgi?study_id=phs003432"</t>
  </si>
  <si>
    <r>
      <rPr>
        <rFont val="Calibri"/>
        <color theme="1"/>
        <sz val="11.0"/>
      </rPr>
      <t>"</t>
    </r>
    <r>
      <rPr>
        <rFont val="Calibri"/>
        <color rgb="FF000000"/>
        <sz val="11.0"/>
      </rPr>
      <t>c3dc_etl.py</t>
    </r>
    <r>
      <rPr>
        <rFont val="Calibri"/>
        <color theme="1"/>
        <sz val="11.0"/>
      </rPr>
      <t>"</t>
    </r>
  </si>
  <si>
    <t>"phs003432.json"</t>
  </si>
  <si>
    <t>"https://github.com/chicagopcdc/c3dc_etl/blob/20240909.1/etl/ccdi/transformations/phs003432.json"</t>
  </si>
  <si>
    <t>"CCDI_Submission_Template_v1.9.1_phs003432_JoinRy_2024-08-14.xlsx"</t>
  </si>
  <si>
    <t>"phs003519"</t>
  </si>
  <si>
    <t>"https://www.ncbi.nlm.nih.gov/projects/gap/cgi-bin/study.cgi?study_id=phs003519"</t>
  </si>
  <si>
    <r>
      <rPr>
        <rFont val="Calibri"/>
        <color theme="1"/>
        <sz val="11.0"/>
      </rPr>
      <t>"</t>
    </r>
    <r>
      <rPr>
        <rFont val="Calibri"/>
        <color rgb="FF000000"/>
        <sz val="11.0"/>
      </rPr>
      <t>c3dc_etl.py</t>
    </r>
    <r>
      <rPr>
        <rFont val="Calibri"/>
        <color theme="1"/>
        <sz val="11.0"/>
      </rPr>
      <t>"</t>
    </r>
  </si>
  <si>
    <t>"phs003519.json"</t>
  </si>
  <si>
    <t>"https://github.com/chicagopcdc/c3dc_etl/blob/20240909.1/etl/ccdi/transformations/phs003519.json"</t>
  </si>
  <si>
    <t>"CCDI_Submission_Template_v1.9.1_phs003519_JoinRy_2024-08-14.xlsx"</t>
  </si>
  <si>
    <t>{"C47 : PERIPHERAL NERVES AND AUTONOMIC NERVOUS SYSTEM": "C47.9 : Autonomic nervous system, NOS"}</t>
  </si>
  <si>
    <t>"phs002790"</t>
  </si>
  <si>
    <t>"CCDI MCI"</t>
  </si>
  <si>
    <t>"GRU"</t>
  </si>
  <si>
    <t>"https://www.ncbi.nlm.nih.gov/projects/gap/cgi-bin/study.cgi?study_id=phs002790"</t>
  </si>
  <si>
    <t>"The National Cancer Institute's (NCI) Childhood Cancer Data Initiative (CCDI) focuses on the critical need to collect, analyze, and share data to address the burden of cancer in children, adolescents, and young adults (AYAs). The Molecular Characterization Initiative (MCI) will further the CCDI's goals by providing access to better diagnostic tests for pediatric and AYA patients. The molecular characterizations of solid tumors, soft tissue sarcomas, and rare diseases are performed in a CLIA-certified setting as results may be used to screen for and/or confirm clinical trial eligibility, direct treatment, or otherwise contribute to the conduct of the trial."</t>
  </si>
  <si>
    <r>
      <rPr>
        <rFont val="Calibri"/>
        <sz val="11.0"/>
      </rPr>
      <t>"</t>
    </r>
    <r>
      <rPr>
        <rFont val="Calibri"/>
        <color rgb="FF1155CC"/>
        <sz val="11.0"/>
        <u/>
      </rPr>
      <t>c3dc_etl.py</t>
    </r>
    <r>
      <rPr>
        <rFont val="Calibri"/>
        <sz val="11.0"/>
      </rPr>
      <t>"</t>
    </r>
  </si>
  <si>
    <t>"https://github.com/chicagopcdc/c3dc_etl/blob/20240909.1/etl/mci/c3dc_etl.py"</t>
  </si>
  <si>
    <t>"phs002790.json"</t>
  </si>
  <si>
    <t>"https://github.com/chicagopcdc/c3dc_etl/blob/20240909.1/etl/target/transformations/phs002790.json"</t>
  </si>
  <si>
    <t>upi</t>
  </si>
  <si>
    <t>DM_SEX</t>
  </si>
  <si>
    <t>"Female"</t>
  </si>
  <si>
    <t>"Male"</t>
  </si>
  <si>
    <t>[DM_CRACE, DM_ETHNIC]</t>
  </si>
  <si>
    <t>"{race}"</t>
  </si>
  <si>
    <t>PT_VST</t>
  </si>
  <si>
    <t>"Alive"</t>
  </si>
  <si>
    <t>"Dead"</t>
  </si>
  <si>
    <t>"Unknown"</t>
  </si>
  <si>
    <t>[DM_BRTHDAT, PT_FU_END_DT]</t>
  </si>
  <si>
    <t>"{sum_abs_first}"</t>
  </si>
  <si>
    <t>Sum of absolute value of birth date and follow up end date</t>
  </si>
  <si>
    <t>PT_DEATH_PRM_RSN</t>
  </si>
  <si>
    <t>"Due to this disease"</t>
  </si>
  <si>
    <t>"Due to other cause"</t>
  </si>
  <si>
    <t>"Initial Diagnosis"</t>
  </si>
  <si>
    <t>[DM_BRTHDAT, DX_DT]</t>
  </si>
  <si>
    <t>"Clinical"</t>
  </si>
  <si>
    <t>"ICD-O-3.2"</t>
  </si>
  <si>
    <t>"Primary"</t>
  </si>
  <si>
    <t>MORPHO_ICDO</t>
  </si>
  <si>
    <t>"{find_enum_value}"</t>
  </si>
  <si>
    <t>"999 : Unknown, to be completed later"</t>
  </si>
  <si>
    <t>{"0001/0": "8000/0 : Neoplasm, benign"}</t>
  </si>
  <si>
    <t>source values like 8000/0 will be matched with schema values</t>
  </si>
  <si>
    <t>TOPO_ICDO</t>
  </si>
  <si>
    <t>source values like C71.9 will be matched with schema values</t>
  </si>
  <si>
    <t>Source Variable Value</t>
  </si>
  <si>
    <t>FSTLNTXINIDXADMCAT_A1</t>
  </si>
  <si>
    <t>checked</t>
  </si>
  <si>
    <t>{uuid}</t>
  </si>
  <si>
    <t>Not Reported</t>
  </si>
  <si>
    <t>Pharmacotherapy</t>
  </si>
  <si>
    <t>FSTLNTXINIDXADMCAT_A2</t>
  </si>
  <si>
    <t>Radiation Therapy</t>
  </si>
  <si>
    <t>FSTLNTXINIDXADMCAT_A3</t>
  </si>
  <si>
    <t>Stem Cell Transplant</t>
  </si>
  <si>
    <t>FSTLNTXINIDXADMCAT_A4</t>
  </si>
  <si>
    <t>Surgical Procedure</t>
  </si>
  <si>
    <t>FSTLNTXINIDXADMCAT_A5</t>
  </si>
  <si>
    <t>Cellular Therapy</t>
  </si>
  <si>
    <t>ON_STUDY_DX_CNS.TUM_RES_EXT_TP</t>
  </si>
  <si>
    <t>Extensive Subtotal Resection</t>
  </si>
  <si>
    <t>{sum_abs_first(DM_BRTHDAT, PT_SURGICAL_RESEC_DT)}</t>
  </si>
  <si>
    <t>Gross Total Resection</t>
  </si>
  <si>
    <t>Incomplete Resection</t>
  </si>
  <si>
    <t>Local Recurrence Excision</t>
  </si>
  <si>
    <t>Local Recurrence Resection</t>
  </si>
  <si>
    <t>Metastasectomy</t>
  </si>
  <si>
    <t>Metastasis Resection</t>
  </si>
  <si>
    <t>Near Total Resection</t>
  </si>
  <si>
    <t>Optimal Debulking</t>
  </si>
  <si>
    <t>Partial Resection</t>
  </si>
  <si>
    <t>Primary Excision</t>
  </si>
  <si>
    <t>Primary Resection</t>
  </si>
  <si>
    <t>Residual Disease</t>
  </si>
  <si>
    <t>Suboptimal Debulking</t>
  </si>
  <si>
    <t>Subtotal Resection</t>
  </si>
  <si>
    <t>Synchronous Resection</t>
  </si>
  <si>
    <t>SURG_RESECTION_OSTEOSARCOMA.TUM_RES_EXT_TP</t>
  </si>
  <si>
    <t>AGT_ADM_NM_A01</t>
  </si>
  <si>
    <t>Isotretinoin</t>
  </si>
  <si>
    <t>AGT_ADM_NM_A02</t>
  </si>
  <si>
    <t>Bevacizumab</t>
  </si>
  <si>
    <t>Immunotherapy</t>
  </si>
  <si>
    <t>AGT_ADM_NM_A03</t>
  </si>
  <si>
    <t>Bleomycin</t>
  </si>
  <si>
    <t>Chemotherapy</t>
  </si>
  <si>
    <t>AGT_ADM_NM_A04</t>
  </si>
  <si>
    <t>Busulfan</t>
  </si>
  <si>
    <t>AGT_ADM_NM_A05</t>
  </si>
  <si>
    <t>Carboplatin</t>
  </si>
  <si>
    <t>AGT_ADM_NM_A06</t>
  </si>
  <si>
    <t>Carmustine</t>
  </si>
  <si>
    <t>AGT_ADM_NM_A07</t>
  </si>
  <si>
    <t>Cetuximab</t>
  </si>
  <si>
    <t>AGT_ADM_NM_A08</t>
  </si>
  <si>
    <t>Cisplatin</t>
  </si>
  <si>
    <t>AGT_ADM_NM_A09</t>
  </si>
  <si>
    <t>Crizotinib</t>
  </si>
  <si>
    <t>Targeted Molecular Therapy</t>
  </si>
  <si>
    <t>AGT_ADM_NM_A10</t>
  </si>
  <si>
    <t>Cyclophosphamide</t>
  </si>
  <si>
    <t>AGT_ADM_NM_A11</t>
  </si>
  <si>
    <t>Cytarabine</t>
  </si>
  <si>
    <t>AGT_ADM_NM_A12</t>
  </si>
  <si>
    <t>Dacarbazine</t>
  </si>
  <si>
    <t>AGT_ADM_NM_A13</t>
  </si>
  <si>
    <t>Dactinomycin</t>
  </si>
  <si>
    <t>AGT_ADM_NM_A14</t>
  </si>
  <si>
    <t>Dexamethasone</t>
  </si>
  <si>
    <t>AGT_ADM_NM_A15</t>
  </si>
  <si>
    <t>Dinutuximab</t>
  </si>
  <si>
    <t>AGT_ADM_NM_A16</t>
  </si>
  <si>
    <t>Docetaxel</t>
  </si>
  <si>
    <t>AGT_ADM_NM_A17</t>
  </si>
  <si>
    <t>Doxorubicin</t>
  </si>
  <si>
    <t>AGT_ADM_NM_A18</t>
  </si>
  <si>
    <t>Eribulin</t>
  </si>
  <si>
    <t>AGT_ADM_NM_A19</t>
  </si>
  <si>
    <t>Erlotinib</t>
  </si>
  <si>
    <t>AGT_ADM_NM_A20</t>
  </si>
  <si>
    <t>Etoposide</t>
  </si>
  <si>
    <t>AGT_ADM_NM_A21</t>
  </si>
  <si>
    <t>Fluorouracil</t>
  </si>
  <si>
    <t>AGT_ADM_NM_A22</t>
  </si>
  <si>
    <t>Ganitumab</t>
  </si>
  <si>
    <t>AGT_ADM_NM_A23</t>
  </si>
  <si>
    <t>Gefitinib</t>
  </si>
  <si>
    <t>AGT_ADM_NM_A24</t>
  </si>
  <si>
    <t>Gemcitabine</t>
  </si>
  <si>
    <t>AGT_ADM_NM_A25</t>
  </si>
  <si>
    <t>Ifosfamide</t>
  </si>
  <si>
    <t>AGT_ADM_NM_A26</t>
  </si>
  <si>
    <t>Interleukin 2</t>
  </si>
  <si>
    <t>AGT_ADM_NM_A27</t>
  </si>
  <si>
    <t>Irinotecan</t>
  </si>
  <si>
    <t>AGT_ADM_NM_A28</t>
  </si>
  <si>
    <t>Lapatinib</t>
  </si>
  <si>
    <t>AGT_ADM_NM_A29</t>
  </si>
  <si>
    <t>Lenalidomide</t>
  </si>
  <si>
    <t>AGT_ADM_NM_A30</t>
  </si>
  <si>
    <t>Lomustine</t>
  </si>
  <si>
    <t>AGT_ADM_NM_A31</t>
  </si>
  <si>
    <t>Melphalan</t>
  </si>
  <si>
    <t>AGT_ADM_NM_A32</t>
  </si>
  <si>
    <t>Methotrexate</t>
  </si>
  <si>
    <t>AGT_ADM_NM_A33</t>
  </si>
  <si>
    <t>MIBG</t>
  </si>
  <si>
    <t>AGT_ADM_NM_A34</t>
  </si>
  <si>
    <t xml:space="preserve">Mitomycin </t>
  </si>
  <si>
    <t>AGT_ADM_NM_A35</t>
  </si>
  <si>
    <t>Oxaliplatin</t>
  </si>
  <si>
    <t>AGT_ADM_NM_A36</t>
  </si>
  <si>
    <t>Paclitaxel</t>
  </si>
  <si>
    <t>AGT_ADM_NM_A37</t>
  </si>
  <si>
    <t>Pazopanib</t>
  </si>
  <si>
    <t>AGT_ADM_NM_A38</t>
  </si>
  <si>
    <t>Prednisone</t>
  </si>
  <si>
    <t>AGT_ADM_NM_A39</t>
  </si>
  <si>
    <t>Sirolimus</t>
  </si>
  <si>
    <t>AGT_ADM_NM_A40</t>
  </si>
  <si>
    <t>Sorafenib</t>
  </si>
  <si>
    <t>AGT_ADM_NM_A41</t>
  </si>
  <si>
    <t>Sunitinib</t>
  </si>
  <si>
    <t>AGT_ADM_NM_A42</t>
  </si>
  <si>
    <t>Temozolomide</t>
  </si>
  <si>
    <t>AGT_ADM_NM_A43</t>
  </si>
  <si>
    <t>Temsirolimus</t>
  </si>
  <si>
    <t>AGT_ADM_NM_A44</t>
  </si>
  <si>
    <t>Topotecan</t>
  </si>
  <si>
    <t>AGT_ADM_NM_A45</t>
  </si>
  <si>
    <t>Vandetanib</t>
  </si>
  <si>
    <t>AGT_ADM_NM_A46</t>
  </si>
  <si>
    <t>Vinblastine</t>
  </si>
  <si>
    <t>AGT_ADM_NM_A47</t>
  </si>
  <si>
    <t>Vincristine</t>
  </si>
  <si>
    <t>AGT_ADM_NM_A48</t>
  </si>
  <si>
    <t>Vinorelbine</t>
  </si>
  <si>
    <t>AGT_ADM_NM_A49</t>
  </si>
  <si>
    <t>Vorinostat</t>
  </si>
  <si>
    <t>RT_TX_TP_A1</t>
  </si>
  <si>
    <t>Brachytherapy</t>
  </si>
  <si>
    <t>RT_TX_TP_A2</t>
  </si>
  <si>
    <t>Electron Beam Radiation Therapy</t>
  </si>
  <si>
    <t>RT_TX_TP_A3</t>
  </si>
  <si>
    <t>Photon Beam Radiation Therapy</t>
  </si>
  <si>
    <t>RT_TX_TP_A4</t>
  </si>
  <si>
    <t>Proton Beam Radiation Therapy</t>
  </si>
  <si>
    <t>BMSCT_TP</t>
  </si>
  <si>
    <t>Autologous bone marrow</t>
  </si>
  <si>
    <t>Autologous Stem Cell Transplantation</t>
  </si>
  <si>
    <t>Autologous PBSC</t>
  </si>
  <si>
    <t>ON_STUDY_DX_SOFT_TISSUE_SARCOMA.SURG_RESECT_EXT_TP</t>
  </si>
  <si>
    <t>Gross total resection</t>
  </si>
  <si>
    <t>Partial resection</t>
  </si>
  <si>
    <t>SURGERY.SURG_RESECT_EXT_TP</t>
  </si>
  <si>
    <t>Source Variable Name 1</t>
  </si>
  <si>
    <t>Source Variable Value 1</t>
  </si>
  <si>
    <t>Source Variable Name 2</t>
  </si>
  <si>
    <t>Source Variable Value 2</t>
  </si>
  <si>
    <t>COMP_RESP_CONF_IND_3</t>
  </si>
  <si>
    <t>Yes</t>
  </si>
  <si>
    <t>DZ_EXM_REP_IND_2</t>
  </si>
  <si>
    <t>Complete Remission</t>
  </si>
  <si>
    <t>No</t>
  </si>
  <si>
    <t>Unknown</t>
  </si>
  <si>
    <t>Not Done</t>
  </si>
  <si>
    <t>CDE ID</t>
  </si>
  <si>
    <t>RAVE identifier</t>
  </si>
  <si>
    <t>source_value</t>
  </si>
  <si>
    <t>treatment_agent</t>
  </si>
  <si>
    <t>treatment_type</t>
  </si>
  <si>
    <t>age_at_treatment_start</t>
  </si>
  <si>
    <t>notes</t>
  </si>
  <si>
    <t>FstLnTxIniDxAdm</t>
  </si>
  <si>
    <t>--</t>
  </si>
  <si>
    <t>"checked"</t>
  </si>
  <si>
    <t>Chemotherapy/Immunotherapy</t>
  </si>
  <si>
    <t>Radiation Therapy, NOS</t>
  </si>
  <si>
    <t>Surgery</t>
  </si>
  <si>
    <t>FSTLNTXINIDXADMCAT_A6</t>
  </si>
  <si>
    <t>Other</t>
  </si>
  <si>
    <t>FSTLNTXINIDXADMOS</t>
  </si>
  <si>
    <t>PRITMRRST</t>
  </si>
  <si>
    <t>PT_SURGICAL_RESEC_DT</t>
  </si>
  <si>
    <t>Days from MCI enrollment reference date (DM_BRTHDAT)</t>
  </si>
  <si>
    <t>TUM_RES_EXT_TP</t>
  </si>
  <si>
    <t>Biopsy</t>
  </si>
  <si>
    <t>Biopsy Only</t>
  </si>
  <si>
    <t>ABS(DM_BRTHDAT) + PT_SURGICAL_RESEC_DT</t>
  </si>
  <si>
    <t>Not Applicable</t>
  </si>
  <si>
    <t>SURG_MARG_RES_FNG_TP</t>
  </si>
  <si>
    <t>PRITMRRSTNCRPCTTP</t>
  </si>
  <si>
    <t>TX_RCVD_YES_NO</t>
  </si>
  <si>
    <t>COG_ID_ENUM</t>
  </si>
  <si>
    <t>COG_ID_OTHER</t>
  </si>
  <si>
    <t>PRI_TX_RGM_SPEC</t>
  </si>
  <si>
    <t>NPROT_TX_ADM_IND_3</t>
  </si>
  <si>
    <t>NPROT_TX_ADM_NM</t>
  </si>
  <si>
    <t>NPROT_TX_ADM_SPEC</t>
  </si>
  <si>
    <t>13-cis- retinoic acid (13cRA, Isotretinoin, Accutane)</t>
  </si>
  <si>
    <t>Bevacizumab (Avastin)</t>
  </si>
  <si>
    <t>Bleomycin (Blenoxane, BLEO)</t>
  </si>
  <si>
    <t>Busulfan (Myleran)</t>
  </si>
  <si>
    <t>Carboplatin (CBDCA)</t>
  </si>
  <si>
    <t>Carmustine (BiCNU, BCNU)</t>
  </si>
  <si>
    <t>Cetuximab (Erbitux)</t>
  </si>
  <si>
    <t>Cisplatin (Platinol, CDDP)</t>
  </si>
  <si>
    <t>Crizotinib (Xalkori)</t>
  </si>
  <si>
    <t>Cyclophosphamide (Cytoxan, CTX)</t>
  </si>
  <si>
    <t>Cytarabine (Ara-C, Cytosine arabinoside, Cytosar)</t>
  </si>
  <si>
    <t>Dacarbazine (DTIC)</t>
  </si>
  <si>
    <t>Dactinomycin (Cosmegen, ACT-D, actinomycin-D)</t>
  </si>
  <si>
    <t>Dexamethasone (Decadron, DEX)</t>
  </si>
  <si>
    <t>Dinutuximab (Unituxin, ch 14.18)</t>
  </si>
  <si>
    <t>Docetaxel (Taxotere)</t>
  </si>
  <si>
    <t>Doxorubicin (Adriamycin, ADR)</t>
  </si>
  <si>
    <t>Eribulin (Halaven)</t>
  </si>
  <si>
    <t>Erlotinib (Tarceva)</t>
  </si>
  <si>
    <t>Etoposide (VePesid, VP-16)</t>
  </si>
  <si>
    <t>Fluorouracil (5-FU)</t>
  </si>
  <si>
    <t>Ganitumab (AMG 479)</t>
  </si>
  <si>
    <t>Gefitinib (Iressa)</t>
  </si>
  <si>
    <t>Gemcitabine (Gemzar, dFdC)</t>
  </si>
  <si>
    <t>Ifosfamide (IFOS, IFEX)</t>
  </si>
  <si>
    <t>Interleukin 2 (IL-2, Proleukin, Aldesleukin)</t>
  </si>
  <si>
    <t>Irinotecan (CPT-11, Camptosar)</t>
  </si>
  <si>
    <t>Lapatinib (Tykerb, Tyverb)</t>
  </si>
  <si>
    <t>Lenalidomide (Revlimid)</t>
  </si>
  <si>
    <t>Lomustine (CeeNU, CCNU)</t>
  </si>
  <si>
    <t>Melphalan (Alkeran, l-PAM)</t>
  </si>
  <si>
    <t>Methotrexate (MTX)</t>
  </si>
  <si>
    <t>MIBG (Iobenguane, metaiodobenzylguanidine)</t>
  </si>
  <si>
    <t>Mitomycin C (Mutamycin, MTC)</t>
  </si>
  <si>
    <t>Oxaliplatin (Eloxatin)</t>
  </si>
  <si>
    <t>Paclitaxel (Taxol)</t>
  </si>
  <si>
    <t>Pazopanib (Votrient)</t>
  </si>
  <si>
    <t>Prednisone (Deltasone, PRED)</t>
  </si>
  <si>
    <t>Sirolimus (Rapamycin, Rapamune)</t>
  </si>
  <si>
    <t>Sorafenib (Nexavar)</t>
  </si>
  <si>
    <t>Sunitinib (Sutent)</t>
  </si>
  <si>
    <t>Temozolomide (TMZ, Temodar)</t>
  </si>
  <si>
    <t>Temsirolimus (Torisel)</t>
  </si>
  <si>
    <t>Topotecan (Hycamptin)</t>
  </si>
  <si>
    <t>Vandetanib (Caprelsa)</t>
  </si>
  <si>
    <t>Vinblastine (Velban, VLB)</t>
  </si>
  <si>
    <t>Vincristine (Oncovin, VCR)</t>
  </si>
  <si>
    <t>Vinorelbine (Navelbine)</t>
  </si>
  <si>
    <t>Vorinostat (SAHA)</t>
  </si>
  <si>
    <t>AGT_ADM_NM_A50</t>
  </si>
  <si>
    <t>O_CT_AGT_ADM_SPEC</t>
  </si>
  <si>
    <t>If Other, Specify:</t>
  </si>
  <si>
    <t>AGT_NAME</t>
  </si>
  <si>
    <t>CELLULARTXTPSPEC</t>
  </si>
  <si>
    <t>Electron Beam therapy</t>
  </si>
  <si>
    <t>Photon Beam Therapy</t>
  </si>
  <si>
    <t>Proton Beam Therapy</t>
  </si>
  <si>
    <t>RT_TX_TP_A5</t>
  </si>
  <si>
    <t>RT_TX_TP_O_SPEC</t>
  </si>
  <si>
    <t>BMSCT_DESC_O_SPEC</t>
  </si>
  <si>
    <t>TSPL_COND_RGM_IND</t>
  </si>
  <si>
    <t>TSPL_CONDRGM_TXT_TP</t>
  </si>
  <si>
    <t>SURG_RESECT_EXT_TP</t>
  </si>
  <si>
    <t>** OMIT</t>
  </si>
  <si>
    <t>SURG_PROC_O_SPEC_TXT</t>
  </si>
  <si>
    <t>[Race, Ethnicity]</t>
  </si>
  <si>
    <t>[Age at Diagnosis in Days, Overall Survival Time in Days]</t>
  </si>
  <si>
    <t>"{sum}"</t>
  </si>
  <si>
    <t>Sum of "Overall Survival Time in Days" and "Age at Diagnosis in Days"</t>
  </si>
  <si>
    <t>"Censored"</t>
  </si>
  <si>
    <t>"Death"</t>
  </si>
  <si>
    <t>"Not Censored"</t>
  </si>
  <si>
    <t>"Death without remission"</t>
  </si>
  <si>
    <t>"Induction failure"</t>
  </si>
  <si>
    <t>"Relapse"</t>
  </si>
  <si>
    <t>"Not Applicable"</t>
  </si>
  <si>
    <t>??</t>
  </si>
  <si>
    <t>[Age at Diagnosis in Days, Event Free Survival Time in Days]</t>
  </si>
  <si>
    <t>Sum of "Event Free Survival Time in Days" and "Age at Diagnosis in Days"</t>
  </si>
  <si>
    <t>"phs000466"</t>
  </si>
  <si>
    <t>"TARGET CCSK"</t>
  </si>
  <si>
    <t>"DS-PEDCR"</t>
  </si>
  <si>
    <t>"https://www.ncbi.nlm.nih.gov/projects/gap/cgi-bin/study.cgi?study_id=phs000466"</t>
  </si>
  <si>
    <t>"To further explore some more aggressive subtypes in pediatric cancer already under study in OCG, CGCI is partnering with TARGET initiative to support extensive sequencing analysis of three hard to treat childhood cancers: refractory to treatment cases of acute myeloid leukemia and two rare kidney tumors; clear cell sarcoma of the kidney (CCSK) and rhabdoid tumor. CCSK is a rare, aggressive kidney tumor that usually occurs in children younger than 3 years of age and little is known about the biology of this disease. There are 13 patient cases in the CCSK dataset, each with gene expression, methylation and comprehensive next-generation sequencing to include whole genome sequencing of tumor/normal pairs and mRNA-seq."</t>
  </si>
  <si>
    <r>
      <rPr>
        <rFont val="Calibri"/>
        <color theme="1"/>
        <sz val="11.0"/>
      </rPr>
      <t>"</t>
    </r>
    <r>
      <rPr>
        <rFont val="Calibri"/>
        <color rgb="FF000000"/>
        <sz val="11.0"/>
      </rPr>
      <t>c3dc_etl.py</t>
    </r>
    <r>
      <rPr>
        <rFont val="Calibri"/>
        <color theme="1"/>
        <sz val="11.0"/>
      </rPr>
      <t>"</t>
    </r>
  </si>
  <si>
    <t>"https://github.com/chicagopcdc/c3dc_etl/blob/20240909.1/etl/target/c3dc_etl.py"</t>
  </si>
  <si>
    <t>"phs000466.json"</t>
  </si>
  <si>
    <r>
      <rPr>
        <rFont val="Calibri"/>
        <color theme="1"/>
        <sz val="11.0"/>
      </rPr>
      <t>"</t>
    </r>
    <r>
      <rPr>
        <rFont val="Calibri"/>
        <color rgb="FF000000"/>
        <sz val="11.0"/>
      </rPr>
      <t>https://github.com/chicagopcdc/c3dc_etl/blob/20240909.1/etl/target/transformations/phs000466.json</t>
    </r>
    <r>
      <rPr>
        <rFont val="Calibri"/>
        <color theme="1"/>
        <sz val="11.0"/>
      </rPr>
      <t>"</t>
    </r>
  </si>
  <si>
    <t>"TARGET_CCSK_ClinicalData_Discovery_20170525.xlsx"</t>
  </si>
  <si>
    <t>"s3://cds-447-target-c3dc/TARGET-CCSK_clinicalData_PUBLIC_20220207/TARGET_CCSK_ClinicalData_Discovery_20170525.xlsx"</t>
  </si>
  <si>
    <t>"dg.4DFC/06cad875-377b-4f06-87cd-d63e9e87f358"</t>
  </si>
  <si>
    <t>ICD-O-3-M</t>
  </si>
  <si>
    <t>"8964/3"</t>
  </si>
  <si>
    <t>"8964/3 : Clear cell sarcoma of kidney"</t>
  </si>
  <si>
    <t>ICD-O-3-T</t>
  </si>
  <si>
    <t>"C649"</t>
  </si>
  <si>
    <t>"C64.9 : Kidney, NOS"</t>
  </si>
  <si>
    <t>Stage</t>
  </si>
  <si>
    <t>"II"</t>
  </si>
  <si>
    <t>"Renal tumor (excluding renal cell carcinomas) Stage II"</t>
  </si>
  <si>
    <t>"III"</t>
  </si>
  <si>
    <t>"Renal tumor (excluding renal cell carcinomas) Stage III"</t>
  </si>
  <si>
    <t>"III/IV"</t>
  </si>
  <si>
    <t>"Renal tumor (excluding renal cell carcinomas) Stage IV"</t>
  </si>
  <si>
    <t>"None"</t>
  </si>
  <si>
    <t>Reason for Death</t>
  </si>
  <si>
    <t>"Tumor"</t>
  </si>
  <si>
    <t>"phs000467"</t>
  </si>
  <si>
    <t>"TARGET NBL"</t>
  </si>
  <si>
    <t>"https://www.ncbi.nlm.nih.gov/projects/gap/cgi-bin/study.cgi?study_id=phs000467"</t>
  </si>
  <si>
    <t>"There are ~214 fully characterized patient cases with neuroblastoma (all tumor/normal pairs, 10 with relapse sample as well) that will make up the TARGET NBL dataset, along with some cell lines and xenografts. The dataset includes 24 4S cases as well. Each fully characterized case has gene expression, tumor and paired normal copy number analyses, methylation and comprehensive next-generation sequencing to include whole genome and/or whole exome sequencing. A majority of these cases will also have mRNA-seq and methylation data available as well. There are additionally a large number of cases, both low and high risk, with partial molecular characterization to include some next generation and targeted Sanger sequencing making this a large and informative genomic dataset."</t>
  </si>
  <si>
    <r>
      <rPr>
        <rFont val="Calibri"/>
        <color theme="1"/>
        <sz val="11.0"/>
      </rPr>
      <t>"</t>
    </r>
    <r>
      <rPr>
        <rFont val="Calibri"/>
        <color rgb="FF000000"/>
        <sz val="11.0"/>
      </rPr>
      <t>c3dc_etl.py</t>
    </r>
    <r>
      <rPr>
        <rFont val="Calibri"/>
        <color theme="1"/>
        <sz val="11.0"/>
      </rPr>
      <t>"</t>
    </r>
  </si>
  <si>
    <t>"phs000467.json"</t>
  </si>
  <si>
    <t>"https://github.com/chicagopcdc/c3dc_etl/blob/20240909.1/etl/target/transformations/phs000467.json"</t>
  </si>
  <si>
    <t>"TARGET_NBL_ClinicalData_Discovery_20220125.xlsx"</t>
  </si>
  <si>
    <t>"s3://cds-447-target-c3dc/target-nbl/TARGET_NBL_ClinicalData_Discovery_20220125.xlsx"</t>
  </si>
  <si>
    <t>"dg.4DFC/92192aee-a4e7-11ee-b42e-1ed67ff2713c"</t>
  </si>
  <si>
    <t>"TARGET_NBL_ClinicalData_Validation_20220125.xlsx"</t>
  </si>
  <si>
    <t>"s3://cds-447-target-c3dc/target-nbl/TARGET_NBL_ClinicalData_Validation_20220125.xlsx"</t>
  </si>
  <si>
    <t>"dg.4DFC/92192b84-a4e7-11ee-b42f-1ed67ff2713c"</t>
  </si>
  <si>
    <t>{"Unknown;Hispanic or Latino": ["Hispanic or Latino"], "Unknown;Not Hispanic or Latino": ["Unknown"], "Unknown;Unknown": ["Unknown"]}</t>
  </si>
  <si>
    <t>Diagnostic Category</t>
  </si>
  <si>
    <t>"Ganglioneuroblastoma, intermixed"</t>
  </si>
  <si>
    <t>"Ganglioneuroblastoma, nodular"</t>
  </si>
  <si>
    <t>"Ganglioneuroma"</t>
  </si>
  <si>
    <t>"Ganglioneuroma, maturing subtype OR Ganglioneuroblastoma, well differentiated"</t>
  </si>
  <si>
    <t>"Neuroblastoma"</t>
  </si>
  <si>
    <t>"9490/3 : Ganglioneuroblastoma"</t>
  </si>
  <si>
    <t>"9490/0 : Ganglioneuroma"</t>
  </si>
  <si>
    <t>"9500/3 : Neuroblastoma, NOS"</t>
  </si>
  <si>
    <t>ICDO</t>
  </si>
  <si>
    <t>"Stage 1"</t>
  </si>
  <si>
    <t>"Neuroblastoma Stage L1"</t>
  </si>
  <si>
    <t>"Stage 2a"</t>
  </si>
  <si>
    <t>"Neuroblastoma Stage L2"</t>
  </si>
  <si>
    <t>"Stage 2b"</t>
  </si>
  <si>
    <t>"Stage 3"</t>
  </si>
  <si>
    <t>"Stage 4"</t>
  </si>
  <si>
    <t>"Neuroblastoma Stage M"</t>
  </si>
  <si>
    <t>"Stage 4s"</t>
  </si>
  <si>
    <t>"Neuroblastoma Stage MS"</t>
  </si>
  <si>
    <t>"Undifferentiated or Poorly Differentiated"</t>
  </si>
  <si>
    <t>"High Grade"</t>
  </si>
  <si>
    <t>"Differentiating"</t>
  </si>
  <si>
    <t>"Low Grade"</t>
  </si>
  <si>
    <t>"Unspecified"</t>
  </si>
  <si>
    <t>"Event"</t>
  </si>
  <si>
    <t>"Progression"</t>
  </si>
  <si>
    <t>"Second Malignant Neoplasm"</t>
  </si>
  <si>
    <r>
      <rPr>
        <rFont val="Calibri"/>
        <color theme="1"/>
        <sz val="11.0"/>
      </rPr>
      <t>"</t>
    </r>
    <r>
      <rPr>
        <rFont val="Calibri"/>
        <color rgb="FF000000"/>
        <sz val="11.0"/>
      </rPr>
      <t>c3dc_etl.py</t>
    </r>
    <r>
      <rPr>
        <rFont val="Calibri"/>
        <color theme="1"/>
        <sz val="11.0"/>
      </rPr>
      <t>"</t>
    </r>
  </si>
  <si>
    <t>"phs000468"</t>
  </si>
  <si>
    <t>"TARGET OS"</t>
  </si>
  <si>
    <r>
      <rPr>
        <rFont val="Calibri"/>
        <color theme="1"/>
        <sz val="11.0"/>
      </rPr>
      <t>"</t>
    </r>
    <r>
      <rPr>
        <rFont val="Calibri"/>
        <color rgb="FF000000"/>
        <sz val="11.0"/>
      </rPr>
      <t>https://www.ncbi.nlm.nih.gov/projects/gap/cgi-bin/study.cgi?study_id=phs000468</t>
    </r>
    <r>
      <rPr>
        <rFont val="Calibri"/>
        <color theme="1"/>
        <sz val="11.0"/>
      </rPr>
      <t>"</t>
    </r>
  </si>
  <si>
    <t>"There are 93 fully characterized patient cases that make up the TARGET OS dataset, each with gene expression, tumor and paired normal copy number analyses, methylation, miRNA profiles, along with comprehensive next-generation sequencing to include mRNA-seq and exome sequencing (whole genome sequencing where available). There are additional cases with partial molecular characterization and/or sequencing data available, making this an informative genomic dataset."</t>
  </si>
  <si>
    <r>
      <rPr>
        <rFont val="Calibri"/>
        <color theme="1"/>
        <sz val="11.0"/>
      </rPr>
      <t>"</t>
    </r>
    <r>
      <rPr>
        <rFont val="Calibri"/>
        <color rgb="FF000000"/>
        <sz val="11.0"/>
      </rPr>
      <t>c3dc_etl.py</t>
    </r>
    <r>
      <rPr>
        <rFont val="Calibri"/>
        <color theme="1"/>
        <sz val="11.0"/>
      </rPr>
      <t>"</t>
    </r>
  </si>
  <si>
    <t>"phs000468.json"</t>
  </si>
  <si>
    <r>
      <rPr>
        <rFont val="Calibri"/>
        <color theme="1"/>
        <sz val="11.0"/>
      </rPr>
      <t>"</t>
    </r>
    <r>
      <rPr>
        <rFont val="Calibri"/>
        <color rgb="FF000000"/>
        <sz val="11.0"/>
      </rPr>
      <t>https://github.com/chicagopcdc/c3dc_etl/blob/20240909.1/etl/target/transformations/phs000468.json</t>
    </r>
    <r>
      <rPr>
        <rFont val="Calibri"/>
        <color theme="1"/>
        <sz val="11.0"/>
      </rPr>
      <t>"</t>
    </r>
  </si>
  <si>
    <t>"TARGET_OS_ClinicalData_Discovery_20210520.xlsx"</t>
  </si>
  <si>
    <t>"s3://cds-447-target-c3dc/TARGET-OS_clinicalData_PUBLIC_20220211/TARGET_OS_ClinicalData_Discovery_20210520.xlsx"</t>
  </si>
  <si>
    <t>"dg.4DFC/12871718-823a-4d0a-9db2-0a59444a3981"</t>
  </si>
  <si>
    <t>"TARGET_OS_ClinicalData_Validation_20211108.xlsx"</t>
  </si>
  <si>
    <t>"s3://cds-447-target-c3dc/TARGET-OS_clinicalData_PUBLIC_20220211/TARGET_OS_ClinicalData_Validation_20211108.xlsx"</t>
  </si>
  <si>
    <t>"dg.4DFC/113619a6-c3fe-4714-b128-5030abe46e62"</t>
  </si>
  <si>
    <r>
      <rPr>
        <rFont val="Calibri"/>
        <color theme="1"/>
        <sz val="11.0"/>
      </rPr>
      <t>"</t>
    </r>
    <r>
      <rPr>
        <rFont val="Calibri"/>
        <color rgb="FF000000"/>
        <sz val="11.0"/>
      </rPr>
      <t>https://www.ncbi.nlm.nih.gov/projects/gap/cgi-bin/study.cgi?study_id=phs000468</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</si>
  <si>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</si>
  <si>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https://github.com/chicagopcdc/c3dc_etl/blob/20240909.1/etl/target/transformations/phs000468.json</t>
    </r>
    <r>
      <rPr>
        <rFont val="Calibri"/>
        <color theme="1"/>
        <sz val="11.0"/>
      </rPr>
      <t>"</t>
    </r>
  </si>
  <si>
    <t>"phs000470"</t>
  </si>
  <si>
    <t>"TARGET RT"</t>
  </si>
  <si>
    <t>"https://www.ncbi.nlm.nih.gov/projects/gap/cgi-bin/study.cgi?study_id=phs000470"</t>
  </si>
  <si>
    <t>"Rhabdoid tumors are a rare, very aggressive type of kidney tumor of infancy, and patients typically have a poor prognosis. Up to 40 patient cases of matched tumor and normal samples, as well as some established cell lines, will undergo whole genome sequencing, miRNA-seq and mRNA-seq, DNA methyl-seq and ChIP-seq to generate a comprehensive profile and hopefully facilitate the development of better therapeutic options for this tumor subtype"</t>
  </si>
  <si>
    <r>
      <rPr>
        <rFont val="Calibri"/>
        <color theme="1"/>
        <sz val="11.0"/>
      </rPr>
      <t>"</t>
    </r>
    <r>
      <rPr>
        <rFont val="Calibri"/>
        <color rgb="FF000000"/>
        <sz val="11.0"/>
      </rPr>
      <t>c3dc_etl.py</t>
    </r>
    <r>
      <rPr>
        <rFont val="Calibri"/>
        <color theme="1"/>
        <sz val="11.0"/>
      </rPr>
      <t>"</t>
    </r>
  </si>
  <si>
    <t>"phs000470.json"</t>
  </si>
  <si>
    <t>"https://github.com/chicagopcdc/c3dc_etl/blob/20240909.1/etl/target/transformations/phs000470.json"</t>
  </si>
  <si>
    <t>"TARGET_RT_ClinicalData_Discovery_20211111.xlsx"</t>
  </si>
  <si>
    <t>"s3://cds-447-target-c3dc/TARGET-RT_clinicalData_PUBLIC_20220209/TARGET_RT_ClinicalData_Discovery_20211111.xlsx"</t>
  </si>
  <si>
    <t>"dg.4DFC/2d835abd-7ac7-491e-aa87-00f021240b17"</t>
  </si>
  <si>
    <t>"TARGET_RT_ClinicalData_Validation_20211111.xlsx"</t>
  </si>
  <si>
    <t>"s3://cds-447-target-c3dc/TARGET-RT_clinicalData_PUBLIC_20220209/TARGET_RT_ClinicalData_Validation_20211111.xlsx"</t>
  </si>
  <si>
    <t>"dg.4DFC/0aed243f-5292-4a82-bbd0-4847590b426d"</t>
  </si>
  <si>
    <t>{" Male": "Male", " Female": "Female"}</t>
  </si>
  <si>
    <t>{"Other;Not Hispanic or Latino": ["Unknown"]}</t>
  </si>
  <si>
    <t>"8963/3"</t>
  </si>
  <si>
    <t>"8963/3 : Rhabdoid tumor, NOS"</t>
  </si>
  <si>
    <t>"C000"</t>
  </si>
  <si>
    <t>"C00.0 : External upper lip"</t>
  </si>
  <si>
    <t>"C220"</t>
  </si>
  <si>
    <t>"C22.0 : Liver"</t>
  </si>
  <si>
    <t>"I"</t>
  </si>
  <si>
    <t>"Renal tumor (excluding renal cell carcinomas) Stage I"</t>
  </si>
  <si>
    <t>"II/IV"</t>
  </si>
  <si>
    <t>"IIIB"</t>
  </si>
  <si>
    <t>"IIIB/IV"</t>
  </si>
  <si>
    <t>"IV"</t>
  </si>
  <si>
    <t>"Death Without Remission"</t>
  </si>
  <si>
    <t>"Toxicity"</t>
  </si>
  <si>
    <t>"Due to protocol treatment"</t>
  </si>
  <si>
    <t>"Infection"</t>
  </si>
  <si>
    <r>
      <rPr>
        <rFont val="Calibri"/>
        <color theme="1"/>
        <sz val="11.0"/>
      </rPr>
      <t>"</t>
    </r>
    <r>
      <rPr>
        <rFont val="Calibri"/>
        <color rgb="FF000000"/>
        <sz val="11.0"/>
      </rPr>
      <t>c3dc_etl.py</t>
    </r>
    <r>
      <rPr>
        <rFont val="Calibri"/>
        <color theme="1"/>
        <sz val="11.0"/>
      </rPr>
      <t>"</t>
    </r>
  </si>
  <si>
    <t>"phs000471"</t>
  </si>
  <si>
    <t>"TARGET WT"</t>
  </si>
  <si>
    <t>"https://www.ncbi.nlm.nih.gov/projects/gap/cgi-bin/study.cgi?study_id=phs000471"</t>
  </si>
  <si>
    <t>"There are 130 fully characterized patient cases with high risk Wilms tumor (all tumor/normal pairs; 8 with additional samples for analysis = 3 with tumor adjacent normal, 5 with relapse sample) that will make up the TARGET WT dataset. Each case will have gene expression, tumor and paired normal copy number analyses, methylation and whole genome sequencing; a subset of WT cases with mRNA-seq, miRNA-seq, and whole exome sequencing data available as well."</t>
  </si>
  <si>
    <r>
      <rPr>
        <rFont val="Calibri"/>
        <color theme="1"/>
        <sz val="11.0"/>
      </rPr>
      <t>"</t>
    </r>
    <r>
      <rPr>
        <rFont val="Calibri"/>
        <color rgb="FF000000"/>
        <sz val="11.0"/>
      </rPr>
      <t>c3dc_etl.py</t>
    </r>
    <r>
      <rPr>
        <rFont val="Calibri"/>
        <color theme="1"/>
        <sz val="11.0"/>
      </rPr>
      <t>"</t>
    </r>
  </si>
  <si>
    <t>"phs000471.json"</t>
  </si>
  <si>
    <t>"https://github.com/chicagopcdc/c3dc_etl/blob/20240909.1/etl/target/transformations/phs000471.json"</t>
  </si>
  <si>
    <t>"TARGET_WT_ClinicalData_Discovery_20211111.xlsx"</t>
  </si>
  <si>
    <t>"s3://cds-447-target-c3dc/TARGET-WT_clinicalData_PUBLIC_20220131/TARGET_WT_ClinicalData_Discovery_20211111.xlsx"</t>
  </si>
  <si>
    <t>"dg.4DFC/ff2f8ab7-92a0-4d0a-bfd1-edf95db91590"</t>
  </si>
  <si>
    <t>"TARGET_WT_ClinicalData_Validation_20211111.xlsx"</t>
  </si>
  <si>
    <t>"s3://cds-447-target-c3dc/TARGET-WT_clinicalData_PUBLIC_20220131/TARGET_WT_ClinicalData_Validation_20211111.xlsx"</t>
  </si>
  <si>
    <t>"dg.4DFC/c1251495-749e-413e-b2a4-31edadb86d12"</t>
  </si>
  <si>
    <t>{"Other;Hispanic or Latino": ["Hispanic or Latino"], "Other;Not Hispanic or Latino": ["Unknown"], "Other;Not Reported": ["Unknown"]}</t>
  </si>
  <si>
    <t>"8960/3"</t>
  </si>
  <si>
    <t>"8960/3 : Nephroblastoma, NOS"</t>
  </si>
  <si>
    <t>"Other"</t>
  </si>
  <si>
    <t>"Tumor; Toxicity"</t>
  </si>
  <si>
    <t>"Due to this disease;Due to protocol treatment"</t>
  </si>
  <si>
    <r>
      <rPr>
        <rFont val="Calibri"/>
        <color theme="1"/>
        <sz val="11.0"/>
      </rPr>
      <t>"</t>
    </r>
    <r>
      <rPr>
        <rFont val="Calibri"/>
        <color rgb="FF000000"/>
        <sz val="11.0"/>
      </rPr>
      <t>c3dc_etl.py</t>
    </r>
    <r>
      <rPr>
        <rFont val="Calibri"/>
        <color theme="1"/>
        <sz val="11.0"/>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</si>
</sst>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2">
    <font>
      <sz val="10.0"/>
      <color rgb="FF000000"/>
      <name val="Arial"/>
      <scheme val="minor"/>
    </font>
    <font>
      <b/>
      <sz val="11.0"/>
      <color theme="1"/>
      <name val="Arial"/>
    </font>
    <font>
      <b/>
      <sz val="11.0"/>
      <color theme="1"/>
      <name val="Calibri"/>
    </font>
    <font>
      <b/>
      <sz val="11.0"/>
      <color rgb="FF000000"/>
      <name val="Calibri"/>
    </font>
    <font>
      <sz val="11.0"/>
      <color theme="1"/>
      <name val="Arial"/>
    </font>
    <font>
      <sz val="11.0"/>
      <color theme="1"/>
      <name val="Calibri"/>
    </font>
    <font>
      <sz val="11.0"/>
      <color rgb="FF000000"/>
      <name val="Calibri"/>
    </font>
    <font>
      <sz val="11.0"/>
      <color rgb="FFDD0806"/>
      <name val="Calibri"/>
    </font>
    <font>
      <b/>
      <color theme="1"/>
      <name val="Arial"/>
      <scheme val="minor"/>
    </font>
    <font>
      <color theme="1"/>
      <name val="Arial"/>
      <scheme val="minor"/>
    </font>
    <font>
      <b/>
      <sz val="11.0"/>
      <color rgb="FFFFFFFF"/>
      <name val="&quot;Helvetica Neue&quot;"/>
    </font>
    <font>
      <b/>
      <sz val="11.0"/>
      <color theme="1"/>
      <name val="&quot;Helvetica Neue&quot;"/>
    </font>
    <font>
      <sz val="11.0"/>
      <color theme="1"/>
      <name val="&quot;Helvetica Neue&quot;"/>
    </font>
    <font>
      <b/>
      <sz val="11.0"/>
      <color rgb="FF000000"/>
      <name val="Helvetica Neue"/>
    </font>
    <font>
      <b/>
      <sz val="11.0"/>
      <color theme="1"/>
      <name val="Helvetica Neue"/>
    </font>
    <font>
      <color theme="1"/>
      <name val="Arial"/>
    </font>
    <font>
      <u/>
      <sz val="11.0"/>
      <color rgb="FF0000FF"/>
      <name val="Calibri"/>
    </font>
    <font>
      <b/>
      <sz val="11.0"/>
      <color theme="1"/>
      <name val="Arial"/>
      <scheme val="minor"/>
    </font>
    <font>
      <b/>
      <sz val="11.0"/>
      <color rgb="FF000000"/>
      <name val="&quot;docs-Helvetica Neue&quot;"/>
    </font>
    <font>
      <color rgb="FF000000"/>
      <name val="&quot;Aptos Narrow&quot;"/>
    </font>
    <font>
      <b/>
      <sz val="11.0"/>
      <color rgb="FF000000"/>
      <name val="Arial"/>
    </font>
    <font>
      <sz val="11.0"/>
      <color rgb="FF000000"/>
      <name val="Docs-Calibri"/>
    </font>
  </fonts>
  <fills count="7">
    <fill>
      <patternFill patternType="none"/>
    </fill>
    <fill>
      <patternFill patternType="lightGray"/>
    </fill>
    <fill>
      <patternFill patternType="solid">
        <fgColor rgb="FFFFFFFF"/>
        <bgColor rgb="FFFFFFFF"/>
      </patternFill>
    </fill>
    <fill>
      <patternFill patternType="solid">
        <fgColor rgb="FF4472C4"/>
        <bgColor rgb="FF4472C4"/>
      </patternFill>
    </fill>
    <fill>
      <patternFill patternType="solid">
        <fgColor rgb="FFF9CB9C"/>
        <bgColor rgb="FFF9CB9C"/>
      </patternFill>
    </fill>
    <fill>
      <patternFill patternType="solid">
        <fgColor rgb="FFEFEFEF"/>
        <bgColor rgb="FFEFEFEF"/>
      </patternFill>
    </fill>
    <fill>
      <patternFill patternType="solid">
        <fgColor rgb="FFFFFF00"/>
        <bgColor rgb="FFFFFF00"/>
      </patternFill>
    </fill>
  </fills>
  <borders count="9">
    <border/>
    <border>
      <left style="thin">
        <color rgb="FF000000"/>
      </left>
      <right style="thin">
        <color rgb="FF000000"/>
      </right>
      <top style="thin">
        <color rgb="FF000000"/>
      </top>
      <bottom style="thin">
        <color rgb="FF000000"/>
      </bottom>
    </border>
    <border>
      <bottom style="thick">
        <color rgb="FF000000"/>
      </bottom>
    </border>
    <border>
      <bottom style="thin">
        <color rgb="FF000000"/>
      </bottom>
    </border>
    <border>
      <top style="thin">
        <color rgb="FF000000"/>
      </top>
    </border>
    <border>
      <top style="thick">
        <color rgb="FF000000"/>
      </top>
    </border>
    <border>
      <top style="thick">
        <color rgb="FF000000"/>
      </top>
      <bottom style="thin">
        <color rgb="FF000000"/>
      </bottom>
    </border>
    <border>
      <top style="thin">
        <color rgb="FF000000"/>
      </top>
      <bottom style="thin">
        <color rgb="FF000000"/>
      </bottom>
    </border>
    <border>
      <top style="thin">
        <color rgb="FF000000"/>
      </top>
      <bottom style="thick">
        <color rgb="FF000000"/>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1" fillId="0" fontId="2"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0" fillId="0" fontId="3"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1" fillId="0" fontId="5"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2" fontId="5" numFmtId="0" xfId="0" applyAlignment="1" applyBorder="1" applyFill="1" applyFont="1">
      <alignment horizontal="center" shrinkToFit="0" vertical="center" wrapText="1"/>
    </xf>
    <xf borderId="0" fillId="0" fontId="5" numFmtId="0" xfId="0" applyAlignment="1" applyFont="1">
      <alignment horizontal="center" shrinkToFit="0" vertical="center" wrapText="1"/>
    </xf>
    <xf borderId="0" fillId="0" fontId="6" numFmtId="0" xfId="0" applyAlignment="1" applyFont="1">
      <alignment horizontal="center" shrinkToFit="0" vertical="center" wrapText="1"/>
    </xf>
    <xf borderId="0" fillId="0" fontId="6" numFmtId="0" xfId="0" applyAlignment="1" applyFont="1">
      <alignment horizontal="center" readingOrder="0" shrinkToFit="0" vertical="center" wrapText="1"/>
    </xf>
    <xf borderId="1" fillId="0" fontId="7" numFmtId="0" xfId="0" applyAlignment="1" applyBorder="1" applyFont="1">
      <alignment horizontal="center" shrinkToFit="0" vertical="center" wrapText="1"/>
    </xf>
    <xf borderId="0" fillId="0" fontId="5" numFmtId="0" xfId="0" applyAlignment="1" applyFont="1">
      <alignment horizontal="center" readingOrder="0" shrinkToFit="0" vertical="center" wrapText="1"/>
    </xf>
    <xf borderId="2" fillId="0" fontId="8" numFmtId="0" xfId="0" applyAlignment="1" applyBorder="1" applyFont="1">
      <alignment readingOrder="0"/>
    </xf>
    <xf borderId="0" fillId="0" fontId="9" numFmtId="164" xfId="0" applyAlignment="1" applyFont="1" applyNumberFormat="1">
      <alignment readingOrder="0"/>
    </xf>
    <xf borderId="0" fillId="0" fontId="9" numFmtId="0" xfId="0" applyAlignment="1" applyFont="1">
      <alignment readingOrder="0" shrinkToFit="0" wrapText="1"/>
    </xf>
    <xf borderId="0" fillId="3" fontId="10" numFmtId="0" xfId="0" applyAlignment="1" applyFill="1" applyFont="1">
      <alignment horizontal="center" readingOrder="0" shrinkToFit="0" vertical="center" wrapText="1"/>
    </xf>
    <xf borderId="0" fillId="4" fontId="11" numFmtId="0" xfId="0" applyAlignment="1" applyFill="1" applyFont="1">
      <alignment horizontal="center" readingOrder="0" shrinkToFit="0" vertical="center" wrapText="1"/>
    </xf>
    <xf borderId="0" fillId="4" fontId="11" numFmtId="0" xfId="0" applyAlignment="1" applyFont="1">
      <alignment horizontal="center" shrinkToFit="0" vertical="center" wrapText="1"/>
    </xf>
    <xf borderId="0" fillId="2" fontId="11" numFmtId="0" xfId="0" applyAlignment="1" applyFont="1">
      <alignment horizontal="center" readingOrder="0" vertical="center"/>
    </xf>
    <xf borderId="0" fillId="5" fontId="5" numFmtId="0" xfId="0" applyAlignment="1" applyFill="1" applyFont="1">
      <alignment horizontal="center" readingOrder="0" vertical="center"/>
    </xf>
    <xf borderId="0" fillId="5" fontId="5" numFmtId="0" xfId="0" applyAlignment="1" applyFont="1">
      <alignment horizontal="center" vertical="center"/>
    </xf>
    <xf borderId="0" fillId="6" fontId="5" numFmtId="0" xfId="0" applyAlignment="1" applyFill="1" applyFont="1">
      <alignment horizontal="center" readingOrder="0" shrinkToFit="0" vertical="center" wrapText="1"/>
    </xf>
    <xf borderId="0" fillId="5" fontId="5" numFmtId="0" xfId="0" applyAlignment="1" applyFont="1">
      <alignment horizontal="center" readingOrder="0" shrinkToFit="0" vertical="center" wrapText="1"/>
    </xf>
    <xf borderId="0" fillId="5" fontId="6" numFmtId="0" xfId="0" applyAlignment="1" applyFont="1">
      <alignment horizontal="center" readingOrder="0"/>
    </xf>
    <xf borderId="0" fillId="0" fontId="11" numFmtId="0" xfId="0" applyAlignment="1" applyFont="1">
      <alignment horizontal="center" readingOrder="0" vertical="center"/>
    </xf>
    <xf borderId="2" fillId="2" fontId="11" numFmtId="0" xfId="0" applyAlignment="1" applyBorder="1" applyFont="1">
      <alignment horizontal="center" readingOrder="0" vertical="center"/>
    </xf>
    <xf borderId="2" fillId="5" fontId="5" numFmtId="0" xfId="0" applyAlignment="1" applyBorder="1" applyFont="1">
      <alignment horizontal="center" readingOrder="0" shrinkToFit="0" vertical="center" wrapText="1"/>
    </xf>
    <xf borderId="2" fillId="5" fontId="5" numFmtId="0" xfId="0" applyAlignment="1" applyBorder="1" applyFont="1">
      <alignment horizontal="center" vertical="center"/>
    </xf>
    <xf borderId="2" fillId="5" fontId="5" numFmtId="0" xfId="0" applyAlignment="1" applyBorder="1" applyFont="1">
      <alignment horizontal="center" readingOrder="0" vertical="center"/>
    </xf>
    <xf borderId="3" fillId="0" fontId="11" numFmtId="0" xfId="0" applyAlignment="1" applyBorder="1" applyFont="1">
      <alignment horizontal="center" readingOrder="0" vertical="center"/>
    </xf>
    <xf borderId="3" fillId="5" fontId="5" numFmtId="0" xfId="0" applyAlignment="1" applyBorder="1" applyFont="1">
      <alignment horizontal="center" readingOrder="0" vertical="center"/>
    </xf>
    <xf borderId="3" fillId="5" fontId="5" numFmtId="0" xfId="0" applyAlignment="1" applyBorder="1" applyFont="1">
      <alignment horizontal="center" vertical="center"/>
    </xf>
    <xf borderId="3" fillId="2" fontId="11" numFmtId="0" xfId="0" applyAlignment="1" applyBorder="1" applyFont="1">
      <alignment horizontal="center" readingOrder="0" vertical="center"/>
    </xf>
    <xf borderId="3" fillId="6" fontId="5" numFmtId="0" xfId="0" applyAlignment="1" applyBorder="1" applyFont="1">
      <alignment horizontal="center" readingOrder="0" shrinkToFit="0" vertical="center" wrapText="1"/>
    </xf>
    <xf borderId="4" fillId="0" fontId="11" numFmtId="0" xfId="0" applyAlignment="1" applyBorder="1" applyFont="1">
      <alignment horizontal="center" readingOrder="0" vertical="center"/>
    </xf>
    <xf borderId="4" fillId="5" fontId="5" numFmtId="0" xfId="0" applyAlignment="1" applyBorder="1" applyFont="1">
      <alignment horizontal="center" readingOrder="0" vertical="center"/>
    </xf>
    <xf borderId="4" fillId="5" fontId="5" numFmtId="0" xfId="0" applyAlignment="1" applyBorder="1" applyFont="1">
      <alignment horizontal="center" vertical="center"/>
    </xf>
    <xf borderId="4" fillId="2" fontId="11" numFmtId="0" xfId="0" applyAlignment="1" applyBorder="1" applyFont="1">
      <alignment horizontal="center" readingOrder="0" vertical="center"/>
    </xf>
    <xf borderId="4" fillId="6" fontId="5" numFmtId="0" xfId="0" applyAlignment="1" applyBorder="1" applyFont="1">
      <alignment horizontal="center" readingOrder="0" shrinkToFit="0" vertical="center" wrapText="1"/>
    </xf>
    <xf borderId="4" fillId="5" fontId="5" numFmtId="0" xfId="0" applyAlignment="1" applyBorder="1" applyFont="1">
      <alignment horizontal="center" readingOrder="0" vertical="center"/>
    </xf>
    <xf borderId="3" fillId="5" fontId="6" numFmtId="0" xfId="0" applyAlignment="1" applyBorder="1" applyFont="1">
      <alignment horizontal="center" readingOrder="0"/>
    </xf>
    <xf borderId="3" fillId="6" fontId="5" numFmtId="0" xfId="0" applyAlignment="1" applyBorder="1" applyFont="1">
      <alignment horizontal="center" readingOrder="0" shrinkToFit="0" vertical="center" wrapText="1"/>
    </xf>
    <xf borderId="4" fillId="6" fontId="5" numFmtId="0" xfId="0" applyAlignment="1" applyBorder="1" applyFont="1">
      <alignment horizontal="center" readingOrder="0" shrinkToFit="0" vertical="center" wrapText="1"/>
    </xf>
    <xf borderId="4" fillId="6" fontId="5" numFmtId="0" xfId="0" applyAlignment="1" applyBorder="1" applyFont="1">
      <alignment horizontal="center" readingOrder="0" shrinkToFit="0" wrapText="1"/>
    </xf>
    <xf borderId="0" fillId="6" fontId="5" numFmtId="0" xfId="0" applyAlignment="1" applyFont="1">
      <alignment horizontal="center" readingOrder="0" shrinkToFit="0" wrapText="1"/>
    </xf>
    <xf borderId="3" fillId="6" fontId="5" numFmtId="0" xfId="0" applyAlignment="1" applyBorder="1" applyFont="1">
      <alignment horizontal="center" readingOrder="0" shrinkToFit="0" wrapText="1"/>
    </xf>
    <xf borderId="2" fillId="0" fontId="11" numFmtId="0" xfId="0" applyAlignment="1" applyBorder="1" applyFont="1">
      <alignment horizontal="center" readingOrder="0" vertical="center"/>
    </xf>
    <xf borderId="2" fillId="6" fontId="5" numFmtId="0" xfId="0" applyAlignment="1" applyBorder="1" applyFont="1">
      <alignment horizontal="center" readingOrder="0" shrinkToFit="0" vertical="center" wrapText="1"/>
    </xf>
    <xf borderId="5" fillId="2" fontId="11" numFmtId="0" xfId="0" applyAlignment="1" applyBorder="1" applyFont="1">
      <alignment horizontal="center" readingOrder="0" vertical="center"/>
    </xf>
    <xf borderId="5" fillId="5" fontId="5" numFmtId="0" xfId="0" applyAlignment="1" applyBorder="1" applyFont="1">
      <alignment horizontal="center" vertical="center"/>
    </xf>
    <xf borderId="5" fillId="5" fontId="5" numFmtId="0" xfId="0" applyAlignment="1" applyBorder="1" applyFont="1">
      <alignment horizontal="center" readingOrder="0" shrinkToFit="0" vertical="center" wrapText="1"/>
    </xf>
    <xf borderId="5" fillId="5" fontId="5" numFmtId="0" xfId="0" applyAlignment="1" applyBorder="1" applyFont="1">
      <alignment horizontal="center" readingOrder="0" vertical="center"/>
    </xf>
    <xf borderId="0" fillId="5" fontId="12" numFmtId="0" xfId="0" applyAlignment="1" applyFont="1">
      <alignment horizontal="center" vertical="center"/>
    </xf>
    <xf borderId="2" fillId="5" fontId="12" numFmtId="0" xfId="0" applyAlignment="1" applyBorder="1" applyFont="1">
      <alignment horizontal="center" vertical="center"/>
    </xf>
    <xf borderId="0" fillId="2" fontId="13" numFmtId="0" xfId="0" applyAlignment="1" applyFont="1">
      <alignment horizontal="center" readingOrder="0"/>
    </xf>
    <xf borderId="0" fillId="5" fontId="5" numFmtId="0" xfId="0" applyAlignment="1" applyFont="1">
      <alignment horizontal="center" shrinkToFit="0" vertical="center" wrapText="1"/>
    </xf>
    <xf borderId="0" fillId="0" fontId="13" numFmtId="0" xfId="0" applyAlignment="1" applyFont="1">
      <alignment horizontal="center" readingOrder="0"/>
    </xf>
    <xf borderId="0" fillId="5" fontId="12" numFmtId="0" xfId="0" applyAlignment="1" applyFont="1">
      <alignment horizontal="center" readingOrder="0" shrinkToFit="0" vertical="center" wrapText="1"/>
    </xf>
    <xf borderId="2" fillId="2" fontId="13" numFmtId="0" xfId="0" applyAlignment="1" applyBorder="1" applyFont="1">
      <alignment horizontal="center" readingOrder="0"/>
    </xf>
    <xf borderId="5" fillId="0" fontId="11" numFmtId="0" xfId="0" applyAlignment="1" applyBorder="1" applyFont="1">
      <alignment horizontal="center" readingOrder="0" vertical="center"/>
    </xf>
    <xf borderId="5" fillId="5" fontId="6" numFmtId="0" xfId="0" applyAlignment="1" applyBorder="1" applyFont="1">
      <alignment horizontal="center" readingOrder="0"/>
    </xf>
    <xf borderId="0" fillId="2" fontId="14" numFmtId="0" xfId="0" applyAlignment="1" applyFont="1">
      <alignment horizontal="center" readingOrder="0" vertical="bottom"/>
    </xf>
    <xf borderId="0" fillId="5" fontId="15" numFmtId="0" xfId="0" applyFont="1"/>
    <xf borderId="0" fillId="5" fontId="5" numFmtId="0" xfId="0" applyAlignment="1" applyFont="1">
      <alignment horizontal="center"/>
    </xf>
    <xf borderId="0" fillId="5" fontId="15" numFmtId="0" xfId="0" applyFont="1"/>
    <xf borderId="0" fillId="2" fontId="14" numFmtId="0" xfId="0" applyAlignment="1" applyFont="1">
      <alignment horizontal="center" vertical="bottom"/>
    </xf>
    <xf borderId="0" fillId="5" fontId="5" numFmtId="0" xfId="0" applyAlignment="1" applyFont="1">
      <alignment horizontal="center" shrinkToFit="0" wrapText="1"/>
    </xf>
    <xf borderId="5" fillId="2" fontId="13" numFmtId="0" xfId="0" applyAlignment="1" applyBorder="1" applyFont="1">
      <alignment horizontal="center" readingOrder="0"/>
    </xf>
    <xf borderId="5" fillId="5" fontId="12" numFmtId="0" xfId="0" applyAlignment="1" applyBorder="1" applyFont="1">
      <alignment horizontal="center" vertical="center"/>
    </xf>
    <xf borderId="3" fillId="6" fontId="5" numFmtId="0" xfId="0" applyAlignment="1" applyBorder="1" applyFont="1">
      <alignment horizontal="center" readingOrder="0" shrinkToFit="0" wrapText="1"/>
    </xf>
    <xf borderId="0" fillId="5" fontId="5" numFmtId="0" xfId="0" applyAlignment="1" applyFont="1">
      <alignment horizontal="left" readingOrder="0" vertical="center"/>
    </xf>
    <xf borderId="0" fillId="4" fontId="11" numFmtId="0" xfId="0" applyAlignment="1" applyFont="1">
      <alignment horizontal="center" readingOrder="0" vertical="center"/>
    </xf>
    <xf borderId="5" fillId="0" fontId="14" numFmtId="0" xfId="0" applyAlignment="1" applyBorder="1" applyFont="1">
      <alignment horizontal="center"/>
    </xf>
    <xf borderId="5" fillId="5" fontId="5" numFmtId="0" xfId="0" applyAlignment="1" applyBorder="1" applyFont="1">
      <alignment horizontal="center"/>
    </xf>
    <xf borderId="5" fillId="5" fontId="15" numFmtId="0" xfId="0" applyBorder="1" applyFont="1"/>
    <xf borderId="5" fillId="5" fontId="5" numFmtId="0" xfId="0" applyAlignment="1" applyBorder="1" applyFont="1">
      <alignment horizontal="center" shrinkToFit="0" wrapText="1"/>
    </xf>
    <xf borderId="5" fillId="5" fontId="5" numFmtId="0" xfId="0" applyAlignment="1" applyBorder="1" applyFont="1">
      <alignment horizontal="center"/>
    </xf>
    <xf borderId="0" fillId="0" fontId="14" numFmtId="0" xfId="0" applyAlignment="1" applyFont="1">
      <alignment horizontal="center"/>
    </xf>
    <xf borderId="0" fillId="5" fontId="5" numFmtId="0" xfId="0" applyAlignment="1" applyFont="1">
      <alignment horizontal="center"/>
    </xf>
    <xf borderId="0" fillId="5" fontId="16" numFmtId="0" xfId="0" applyAlignment="1" applyFont="1">
      <alignment horizontal="center" shrinkToFit="0" wrapText="1"/>
    </xf>
    <xf borderId="0" fillId="5" fontId="5" numFmtId="0" xfId="0" applyAlignment="1" applyFont="1">
      <alignment horizontal="center" readingOrder="0" shrinkToFit="0" wrapText="1"/>
    </xf>
    <xf borderId="0" fillId="5" fontId="5" numFmtId="0" xfId="0" applyAlignment="1" applyFont="1">
      <alignment horizontal="center" vertical="bottom"/>
    </xf>
    <xf borderId="0" fillId="5" fontId="5" numFmtId="0" xfId="0" applyAlignment="1" applyFont="1">
      <alignment horizontal="center" readingOrder="0"/>
    </xf>
    <xf borderId="3" fillId="0" fontId="14" numFmtId="0" xfId="0" applyAlignment="1" applyBorder="1" applyFont="1">
      <alignment horizontal="center"/>
    </xf>
    <xf borderId="3" fillId="5" fontId="5" numFmtId="0" xfId="0" applyAlignment="1" applyBorder="1" applyFont="1">
      <alignment horizontal="center"/>
    </xf>
    <xf borderId="3" fillId="5" fontId="15" numFmtId="0" xfId="0" applyBorder="1" applyFont="1"/>
    <xf borderId="3" fillId="5" fontId="5" numFmtId="0" xfId="0" applyAlignment="1" applyBorder="1" applyFont="1">
      <alignment horizontal="center" shrinkToFit="0" wrapText="1"/>
    </xf>
    <xf borderId="3" fillId="5" fontId="5" numFmtId="0" xfId="0" applyAlignment="1" applyBorder="1" applyFont="1">
      <alignment horizontal="center"/>
    </xf>
    <xf borderId="4" fillId="5" fontId="5" numFmtId="0" xfId="0" applyAlignment="1" applyBorder="1" applyFont="1">
      <alignment horizontal="center" readingOrder="0" shrinkToFit="0" vertical="center" wrapText="1"/>
    </xf>
    <xf borderId="4" fillId="5" fontId="15" numFmtId="0" xfId="0" applyBorder="1" applyFont="1"/>
    <xf borderId="0" fillId="5" fontId="5" numFmtId="0" xfId="0" applyAlignment="1" applyFont="1">
      <alignment horizontal="center" vertical="bottom"/>
    </xf>
    <xf borderId="0" fillId="2" fontId="14" numFmtId="0" xfId="0" applyAlignment="1" applyFont="1">
      <alignment horizontal="center"/>
    </xf>
    <xf borderId="3" fillId="5" fontId="5" numFmtId="0" xfId="0" applyAlignment="1" applyBorder="1" applyFont="1">
      <alignment horizontal="center" readingOrder="0" shrinkToFit="0" vertical="center" wrapText="1"/>
    </xf>
    <xf borderId="4" fillId="5" fontId="5" numFmtId="0" xfId="0" applyAlignment="1" applyBorder="1" applyFont="1">
      <alignment horizontal="center" readingOrder="0" shrinkToFit="0" wrapText="1"/>
    </xf>
    <xf borderId="3" fillId="5" fontId="5" numFmtId="0" xfId="0" applyAlignment="1" applyBorder="1" applyFont="1">
      <alignment horizontal="center" readingOrder="0" shrinkToFit="0" wrapText="1"/>
    </xf>
    <xf borderId="6" fillId="0" fontId="11" numFmtId="0" xfId="0" applyAlignment="1" applyBorder="1" applyFont="1">
      <alignment horizontal="center" readingOrder="0" vertical="center"/>
    </xf>
    <xf borderId="6" fillId="5" fontId="5" numFmtId="0" xfId="0" applyAlignment="1" applyBorder="1" applyFont="1">
      <alignment horizontal="center" vertical="center"/>
    </xf>
    <xf borderId="6" fillId="5" fontId="5" numFmtId="0" xfId="0" applyAlignment="1" applyBorder="1" applyFont="1">
      <alignment horizontal="center" readingOrder="0" shrinkToFit="0" vertical="center" wrapText="1"/>
    </xf>
    <xf borderId="6" fillId="5" fontId="5" numFmtId="0" xfId="0" applyAlignment="1" applyBorder="1" applyFont="1">
      <alignment horizontal="center" readingOrder="0" vertical="center"/>
    </xf>
    <xf borderId="6" fillId="5" fontId="6" numFmtId="0" xfId="0" applyAlignment="1" applyBorder="1" applyFont="1">
      <alignment horizontal="center" readingOrder="0"/>
    </xf>
    <xf borderId="6" fillId="2" fontId="11" numFmtId="0" xfId="0" applyAlignment="1" applyBorder="1" applyFont="1">
      <alignment horizontal="center" readingOrder="0" vertical="center"/>
    </xf>
    <xf borderId="4" fillId="0" fontId="17" numFmtId="0" xfId="0" applyAlignment="1" applyBorder="1" applyFont="1">
      <alignment horizontal="center" readingOrder="0"/>
    </xf>
    <xf borderId="4" fillId="2" fontId="13" numFmtId="0" xfId="0" applyAlignment="1" applyBorder="1" applyFont="1">
      <alignment horizontal="center" readingOrder="0"/>
    </xf>
    <xf borderId="0" fillId="0" fontId="17" numFmtId="0" xfId="0" applyAlignment="1" applyFont="1">
      <alignment horizontal="center" readingOrder="0"/>
    </xf>
    <xf borderId="0" fillId="2" fontId="18" numFmtId="0" xfId="0" applyAlignment="1" applyFont="1">
      <alignment horizontal="center" readingOrder="0"/>
    </xf>
    <xf borderId="7" fillId="0" fontId="17" numFmtId="0" xfId="0" applyAlignment="1" applyBorder="1" applyFont="1">
      <alignment horizontal="center" readingOrder="0"/>
    </xf>
    <xf borderId="7" fillId="5" fontId="6" numFmtId="0" xfId="0" applyAlignment="1" applyBorder="1" applyFont="1">
      <alignment horizontal="center" readingOrder="0"/>
    </xf>
    <xf borderId="7" fillId="5" fontId="5" numFmtId="0" xfId="0" applyAlignment="1" applyBorder="1" applyFont="1">
      <alignment horizontal="center" vertical="center"/>
    </xf>
    <xf borderId="7" fillId="2" fontId="13" numFmtId="0" xfId="0" applyAlignment="1" applyBorder="1" applyFont="1">
      <alignment horizontal="center" readingOrder="0"/>
    </xf>
    <xf borderId="7" fillId="5" fontId="5" numFmtId="0" xfId="0" applyAlignment="1" applyBorder="1" applyFont="1">
      <alignment horizontal="center" readingOrder="0" shrinkToFit="0" vertical="center" wrapText="1"/>
    </xf>
    <xf borderId="7" fillId="5" fontId="5" numFmtId="0" xfId="0" applyAlignment="1" applyBorder="1" applyFont="1">
      <alignment horizontal="center" readingOrder="0" vertical="center"/>
    </xf>
    <xf borderId="7" fillId="0" fontId="11" numFmtId="0" xfId="0" applyAlignment="1" applyBorder="1" applyFont="1">
      <alignment horizontal="center" readingOrder="0" vertical="center"/>
    </xf>
    <xf borderId="4" fillId="5" fontId="6" numFmtId="0" xfId="0" applyAlignment="1" applyBorder="1" applyFont="1">
      <alignment horizontal="center" readingOrder="0"/>
    </xf>
    <xf borderId="3" fillId="2" fontId="13" numFmtId="0" xfId="0" applyAlignment="1" applyBorder="1" applyFont="1">
      <alignment horizontal="center" readingOrder="0"/>
    </xf>
    <xf borderId="7" fillId="5" fontId="12" numFmtId="0" xfId="0" applyAlignment="1" applyBorder="1" applyFont="1">
      <alignment horizontal="center" vertical="center"/>
    </xf>
    <xf borderId="3" fillId="5" fontId="12" numFmtId="0" xfId="0" applyAlignment="1" applyBorder="1" applyFont="1">
      <alignment horizontal="center" vertical="center"/>
    </xf>
    <xf borderId="0" fillId="0" fontId="8" numFmtId="0" xfId="0" applyAlignment="1" applyFont="1">
      <alignment readingOrder="0"/>
    </xf>
    <xf borderId="0" fillId="0" fontId="9" numFmtId="0" xfId="0" applyFont="1"/>
    <xf borderId="0" fillId="0" fontId="9" numFmtId="0" xfId="0" applyAlignment="1" applyFont="1">
      <alignment readingOrder="0"/>
    </xf>
    <xf borderId="0" fillId="0" fontId="19" numFmtId="0" xfId="0" applyAlignment="1" applyFont="1">
      <alignment readingOrder="0" vertical="top"/>
    </xf>
    <xf borderId="0" fillId="0" fontId="8" numFmtId="0" xfId="0" applyAlignment="1" applyFont="1">
      <alignment horizontal="left"/>
    </xf>
    <xf borderId="0" fillId="0" fontId="8" numFmtId="0" xfId="0" applyFont="1"/>
    <xf borderId="0" fillId="0" fontId="9" numFmtId="0" xfId="0" applyAlignment="1" applyFont="1">
      <alignment horizontal="left"/>
    </xf>
    <xf borderId="0" fillId="0" fontId="9" numFmtId="0" xfId="0" applyFont="1"/>
    <xf borderId="0" fillId="0" fontId="19" numFmtId="0" xfId="0" applyAlignment="1" applyFont="1">
      <alignment vertical="top"/>
    </xf>
    <xf borderId="0" fillId="6" fontId="9" numFmtId="0" xfId="0" applyAlignment="1" applyFont="1">
      <alignment readingOrder="0"/>
    </xf>
    <xf borderId="0" fillId="0" fontId="9" numFmtId="0" xfId="0" applyAlignment="1" applyFont="1">
      <alignment horizontal="left"/>
    </xf>
    <xf borderId="4" fillId="5" fontId="5" numFmtId="0" xfId="0" applyAlignment="1" applyBorder="1" applyFont="1">
      <alignment horizontal="center" readingOrder="0" shrinkToFit="0" vertical="center" wrapText="1"/>
    </xf>
    <xf borderId="4" fillId="5" fontId="12" numFmtId="0" xfId="0" applyAlignment="1" applyBorder="1" applyFont="1">
      <alignment horizontal="center" vertical="center"/>
    </xf>
    <xf borderId="8" fillId="0" fontId="17" numFmtId="0" xfId="0" applyAlignment="1" applyBorder="1" applyFont="1">
      <alignment horizontal="center" readingOrder="0"/>
    </xf>
    <xf borderId="8" fillId="5" fontId="6" numFmtId="0" xfId="0" applyAlignment="1" applyBorder="1" applyFont="1">
      <alignment horizontal="center" readingOrder="0"/>
    </xf>
    <xf borderId="8" fillId="5" fontId="12" numFmtId="0" xfId="0" applyAlignment="1" applyBorder="1" applyFont="1">
      <alignment horizontal="center" vertical="center"/>
    </xf>
    <xf borderId="8" fillId="2" fontId="13" numFmtId="0" xfId="0" applyAlignment="1" applyBorder="1" applyFont="1">
      <alignment horizontal="center" readingOrder="0"/>
    </xf>
    <xf borderId="8" fillId="5" fontId="5" numFmtId="0" xfId="0" applyAlignment="1" applyBorder="1" applyFont="1">
      <alignment horizontal="center" readingOrder="0" shrinkToFit="0" vertical="center" wrapText="1"/>
    </xf>
    <xf borderId="8" fillId="5" fontId="5" numFmtId="0" xfId="0" applyAlignment="1" applyBorder="1" applyFont="1">
      <alignment horizontal="center" vertical="center"/>
    </xf>
    <xf borderId="8" fillId="5" fontId="5" numFmtId="0" xfId="0" applyAlignment="1" applyBorder="1" applyFont="1">
      <alignment horizontal="center" readingOrder="0" vertical="center"/>
    </xf>
    <xf borderId="4" fillId="5" fontId="5" numFmtId="0" xfId="0" applyAlignment="1" applyBorder="1" applyFont="1">
      <alignment horizontal="center" readingOrder="0" shrinkToFit="0" vertical="center" wrapText="1"/>
    </xf>
    <xf borderId="3" fillId="5" fontId="5" numFmtId="0" xfId="0" applyAlignment="1" applyBorder="1" applyFont="1">
      <alignment horizontal="center" readingOrder="0" shrinkToFit="0" wrapText="1"/>
    </xf>
    <xf borderId="0" fillId="5" fontId="15" numFmtId="0" xfId="0" applyAlignment="1" applyFont="1">
      <alignment readingOrder="0"/>
    </xf>
    <xf borderId="7" fillId="2" fontId="11" numFmtId="0" xfId="0" applyAlignment="1" applyBorder="1" applyFont="1">
      <alignment horizontal="center" readingOrder="0" vertical="center"/>
    </xf>
    <xf borderId="7" fillId="5" fontId="5" numFmtId="0" xfId="0" applyAlignment="1" applyBorder="1" applyFont="1">
      <alignment horizontal="center" shrinkToFit="0" vertical="center" wrapText="1"/>
    </xf>
    <xf borderId="0" fillId="0" fontId="20" numFmtId="0" xfId="0" applyAlignment="1" applyFont="1">
      <alignment horizontal="center" readingOrder="0"/>
    </xf>
    <xf borderId="2" fillId="0" fontId="17" numFmtId="0" xfId="0" applyAlignment="1" applyBorder="1" applyFont="1">
      <alignment horizontal="center" readingOrder="0"/>
    </xf>
    <xf borderId="2" fillId="5" fontId="6" numFmtId="0" xfId="0" applyAlignment="1" applyBorder="1" applyFont="1">
      <alignment horizontal="center" readingOrder="0"/>
    </xf>
    <xf borderId="2" fillId="2" fontId="18" numFmtId="0" xfId="0" applyAlignment="1" applyBorder="1" applyFont="1">
      <alignment horizontal="center" readingOrder="0"/>
    </xf>
    <xf borderId="2" fillId="5" fontId="21" numFmtId="0" xfId="0" applyAlignment="1" applyBorder="1" applyFont="1">
      <alignment horizontal="center" readingOrder="0"/>
    </xf>
    <xf borderId="4" fillId="2" fontId="18" numFmtId="0" xfId="0" applyAlignment="1" applyBorder="1" applyFont="1">
      <alignment horizontal="center" readingOrder="0"/>
    </xf>
    <xf borderId="4" fillId="0" fontId="17" numFmtId="0" xfId="0" applyAlignment="1" applyBorder="1" applyFont="1">
      <alignment horizontal="center"/>
    </xf>
    <xf borderId="0" fillId="0" fontId="17" numFmtId="0" xfId="0" applyAlignment="1" applyFont="1">
      <alignment horizontal="center"/>
    </xf>
    <xf borderId="3" fillId="0" fontId="17" numFmtId="0" xfId="0" applyAlignment="1" applyBorder="1" applyFont="1">
      <alignment horizontal="center"/>
    </xf>
    <xf borderId="3" fillId="0" fontId="17" numFmtId="0" xfId="0" applyAlignment="1" applyBorder="1" applyFont="1">
      <alignment horizontal="center" readingOrder="0"/>
    </xf>
    <xf borderId="3" fillId="2" fontId="18" numFmtId="0" xfId="0" applyAlignment="1" applyBorder="1" applyFont="1">
      <alignment horizontal="center" readingOrder="0"/>
    </xf>
    <xf borderId="3" fillId="2" fontId="20" numFmtId="0" xfId="0" applyAlignment="1" applyBorder="1" applyFont="1">
      <alignment horizontal="center" readingOrder="0"/>
    </xf>
    <xf borderId="0" fillId="5" fontId="5" numFmtId="0" xfId="0" applyAlignment="1" applyFont="1">
      <alignment horizontal="center" readingOrder="0" shrinkToFit="0" vertical="center" wrapText="1"/>
    </xf>
    <xf borderId="0" fillId="5" fontId="21" numFmtId="0" xfId="0" applyAlignment="1" applyFont="1">
      <alignment horizontal="center" readingOrder="0"/>
    </xf>
    <xf borderId="0" fillId="5" fontId="15" numFmtId="0" xfId="0" applyAlignment="1" applyFont="1">
      <alignment horizontal="center" readingOrder="0"/>
    </xf>
    <xf borderId="0" fillId="0" fontId="17" numFmtId="0" xfId="0" applyAlignment="1" applyFont="1">
      <alignment horizontal="center" readingOrder="0" vertical="center"/>
    </xf>
    <xf borderId="0" fillId="2" fontId="13" numFmtId="0" xfId="0" applyAlignment="1" applyFont="1">
      <alignment horizontal="center" readingOrder="0" vertical="center"/>
    </xf>
    <xf borderId="4" fillId="0" fontId="17" numFmtId="0" xfId="0" applyAlignment="1" applyBorder="1" applyFont="1">
      <alignment horizontal="center" readingOrder="0" vertical="center"/>
    </xf>
    <xf borderId="4" fillId="2" fontId="13" numFmtId="0" xfId="0" applyAlignment="1" applyBorder="1" applyFont="1">
      <alignment horizontal="center" readingOrder="0" vertical="center"/>
    </xf>
  </cellXfs>
  <cellStyles count="1">
    <cellStyle xfId="0" name="Normal" builtinId="0"/>
  </cellStyles>
  <dxfs count="4">
    <dxf>
      <font/>
      <fill>
        <patternFill patternType="solid">
          <fgColor rgb="FFD9EAD3"/>
          <bgColor rgb="FFD9EAD3"/>
        </patternFill>
      </fill>
      <border/>
    </dxf>
    <dxf>
      <font/>
      <fill>
        <patternFill patternType="solid">
          <fgColor rgb="FFFFF2CC"/>
          <bgColor rgb="FFFFF2CC"/>
        </patternFill>
      </fill>
      <border/>
    </dxf>
    <dxf>
      <font/>
      <fill>
        <patternFill patternType="solid">
          <fgColor rgb="FFF9CB9C"/>
          <bgColor rgb="FFF9CB9C"/>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0.xml"/><Relationship Id="rId3"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1.xml"/><Relationship Id="rId3"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5.xml"/><Relationship Id="rId3"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c3dc_etl.py/" TargetMode="External"/><Relationship Id="rId3" Type="http://schemas.openxmlformats.org/officeDocument/2006/relationships/drawing" Target="../drawings/drawing19.xml"/><Relationship Id="rId4"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20.xml"/><Relationship Id="rId3" Type="http://schemas.openxmlformats.org/officeDocument/2006/relationships/vmlDrawing" Target="../drawings/vmlDrawing8.vml"/></Relationships>
</file>

<file path=xl/worksheets/_rels/sheet21.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21.xml"/><Relationship Id="rId3" Type="http://schemas.openxmlformats.org/officeDocument/2006/relationships/vmlDrawing" Target="../drawings/vmlDrawing9.vml"/></Relationships>
</file>

<file path=xl/worksheets/_rels/sheet22.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22.xml"/><Relationship Id="rId3" Type="http://schemas.openxmlformats.org/officeDocument/2006/relationships/vmlDrawing" Target="../drawings/vmlDrawing10.vml"/></Relationships>
</file>

<file path=xl/worksheets/_rels/sheet23.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23.xml"/><Relationship Id="rId3" Type="http://schemas.openxmlformats.org/officeDocument/2006/relationships/vmlDrawing" Target="../drawings/vmlDrawing11.v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25.xml"/><Relationship Id="rId3" Type="http://schemas.openxmlformats.org/officeDocument/2006/relationships/vmlDrawing" Target="../drawings/vmlDrawing12.v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26.63"/>
    <col customWidth="1" min="2" max="2" width="17.5"/>
    <col customWidth="1" min="3" max="3" width="26.5"/>
    <col customWidth="1" min="4" max="4" width="23.5"/>
    <col customWidth="1" min="5" max="5" width="30.88"/>
    <col customWidth="1" min="6" max="6" width="36.5"/>
    <col customWidth="1" min="7" max="7" width="18.5"/>
    <col customWidth="1" min="8" max="8" width="30.5"/>
    <col customWidth="1" min="9" max="10" width="43.5"/>
  </cols>
  <sheetData>
    <row r="1" ht="13.5" customHeight="1">
      <c r="A1" s="1" t="s">
        <v>0</v>
      </c>
      <c r="B1" s="2" t="s">
        <v>1</v>
      </c>
      <c r="C1" s="2" t="s">
        <v>2</v>
      </c>
      <c r="D1" s="2" t="s">
        <v>3</v>
      </c>
      <c r="E1" s="2" t="s">
        <v>4</v>
      </c>
      <c r="F1" s="2" t="s">
        <v>5</v>
      </c>
      <c r="G1" s="2" t="s">
        <v>6</v>
      </c>
      <c r="H1" s="2" t="s">
        <v>7</v>
      </c>
      <c r="I1" s="3" t="s">
        <v>8</v>
      </c>
      <c r="J1" s="4" t="s">
        <v>9</v>
      </c>
    </row>
    <row r="2" ht="13.5" customHeight="1">
      <c r="A2" s="5" t="s">
        <v>10</v>
      </c>
      <c r="B2" s="6" t="s">
        <v>11</v>
      </c>
      <c r="C2" s="7" t="s">
        <v>12</v>
      </c>
      <c r="D2" s="6" t="s">
        <v>13</v>
      </c>
      <c r="E2" s="7" t="s">
        <v>14</v>
      </c>
      <c r="F2" s="6" t="s">
        <v>15</v>
      </c>
      <c r="G2" s="6" t="s">
        <v>16</v>
      </c>
      <c r="H2" s="8" t="s">
        <v>17</v>
      </c>
      <c r="I2" s="6"/>
      <c r="J2" s="9"/>
    </row>
    <row r="3" ht="13.5" customHeight="1">
      <c r="A3" s="5" t="s">
        <v>10</v>
      </c>
      <c r="B3" s="6" t="s">
        <v>18</v>
      </c>
      <c r="C3" s="6" t="s">
        <v>19</v>
      </c>
      <c r="D3" s="6" t="s">
        <v>20</v>
      </c>
      <c r="E3" s="6" t="s">
        <v>21</v>
      </c>
      <c r="F3" s="6" t="s">
        <v>22</v>
      </c>
      <c r="G3" s="6" t="s">
        <v>23</v>
      </c>
      <c r="H3" s="6" t="s">
        <v>17</v>
      </c>
      <c r="I3" s="6"/>
      <c r="J3" s="9"/>
    </row>
    <row r="4" ht="13.5" customHeight="1">
      <c r="A4" s="5" t="s">
        <v>10</v>
      </c>
      <c r="B4" s="6" t="s">
        <v>24</v>
      </c>
      <c r="C4" s="6" t="s">
        <v>25</v>
      </c>
      <c r="D4" s="6" t="s">
        <v>24</v>
      </c>
      <c r="E4" s="6" t="s">
        <v>26</v>
      </c>
      <c r="F4" s="6" t="s">
        <v>27</v>
      </c>
      <c r="G4" s="6">
        <v>2192199.0</v>
      </c>
      <c r="H4" s="6" t="s">
        <v>17</v>
      </c>
      <c r="I4" s="6"/>
      <c r="J4" s="9"/>
    </row>
    <row r="5" ht="13.5" customHeight="1">
      <c r="A5" s="5" t="s">
        <v>10</v>
      </c>
      <c r="B5" s="6" t="s">
        <v>28</v>
      </c>
      <c r="C5" s="6" t="s">
        <v>29</v>
      </c>
      <c r="D5" s="6" t="s">
        <v>28</v>
      </c>
      <c r="E5" s="6" t="s">
        <v>30</v>
      </c>
      <c r="F5" s="6" t="s">
        <v>31</v>
      </c>
      <c r="G5" s="6" t="s">
        <v>32</v>
      </c>
      <c r="H5" s="6" t="s">
        <v>17</v>
      </c>
      <c r="I5" s="6"/>
      <c r="J5" s="9"/>
    </row>
    <row r="6" ht="13.5" customHeight="1">
      <c r="A6" s="5" t="s">
        <v>10</v>
      </c>
      <c r="B6" s="6" t="s">
        <v>33</v>
      </c>
      <c r="C6" s="6" t="s">
        <v>34</v>
      </c>
      <c r="D6" s="6" t="s">
        <v>35</v>
      </c>
      <c r="E6" s="6" t="s">
        <v>36</v>
      </c>
      <c r="F6" s="6" t="s">
        <v>37</v>
      </c>
      <c r="G6" s="6">
        <v>3225640.0</v>
      </c>
      <c r="H6" s="8" t="s">
        <v>17</v>
      </c>
      <c r="I6" s="6"/>
      <c r="J6" s="9"/>
    </row>
    <row r="7" ht="13.5" customHeight="1">
      <c r="A7" s="5" t="s">
        <v>10</v>
      </c>
      <c r="B7" s="6" t="s">
        <v>38</v>
      </c>
      <c r="C7" s="6" t="s">
        <v>39</v>
      </c>
      <c r="D7" s="6" t="s">
        <v>40</v>
      </c>
      <c r="E7" s="6" t="s">
        <v>41</v>
      </c>
      <c r="F7" s="6" t="s">
        <v>42</v>
      </c>
      <c r="G7" s="6">
        <v>3070936.0</v>
      </c>
      <c r="H7" s="8" t="s">
        <v>43</v>
      </c>
      <c r="I7" s="6" t="s">
        <v>44</v>
      </c>
      <c r="J7" s="9"/>
    </row>
    <row r="8" ht="13.5" customHeight="1">
      <c r="A8" s="5" t="s">
        <v>10</v>
      </c>
      <c r="B8" s="6" t="s">
        <v>45</v>
      </c>
      <c r="C8" s="6" t="s">
        <v>46</v>
      </c>
      <c r="D8" s="6" t="s">
        <v>47</v>
      </c>
      <c r="E8" s="6" t="s">
        <v>48</v>
      </c>
      <c r="F8" s="6" t="s">
        <v>49</v>
      </c>
      <c r="G8" s="6">
        <v>3229334.0</v>
      </c>
      <c r="H8" s="6" t="s">
        <v>17</v>
      </c>
      <c r="I8" s="6"/>
      <c r="J8" s="9"/>
    </row>
    <row r="9" ht="13.5" customHeight="1">
      <c r="A9" s="5" t="s">
        <v>10</v>
      </c>
      <c r="B9" s="6" t="s">
        <v>50</v>
      </c>
      <c r="C9" s="7" t="s">
        <v>51</v>
      </c>
      <c r="D9" s="7" t="s">
        <v>52</v>
      </c>
      <c r="E9" s="7" t="s">
        <v>53</v>
      </c>
      <c r="F9" s="6" t="s">
        <v>54</v>
      </c>
      <c r="G9" s="6">
        <v>2847330.0</v>
      </c>
      <c r="H9" s="6" t="s">
        <v>17</v>
      </c>
      <c r="I9" s="6" t="s">
        <v>55</v>
      </c>
      <c r="J9" s="9"/>
    </row>
    <row r="10" ht="13.5" customHeight="1">
      <c r="A10" s="5" t="s">
        <v>10</v>
      </c>
      <c r="B10" s="6" t="s">
        <v>56</v>
      </c>
      <c r="C10" s="6" t="s">
        <v>57</v>
      </c>
      <c r="D10" s="6" t="s">
        <v>58</v>
      </c>
      <c r="E10" s="6" t="s">
        <v>59</v>
      </c>
      <c r="F10" s="6" t="s">
        <v>49</v>
      </c>
      <c r="G10" s="6">
        <v>3226269.0</v>
      </c>
      <c r="H10" s="6" t="s">
        <v>43</v>
      </c>
      <c r="I10" s="6"/>
      <c r="J10" s="9"/>
    </row>
    <row r="11" ht="13.5" customHeight="1">
      <c r="A11" s="5" t="s">
        <v>60</v>
      </c>
      <c r="B11" s="7" t="s">
        <v>61</v>
      </c>
      <c r="C11" s="7" t="s">
        <v>61</v>
      </c>
      <c r="D11" s="7" t="s">
        <v>62</v>
      </c>
      <c r="E11" s="7" t="s">
        <v>63</v>
      </c>
      <c r="F11" s="7" t="s">
        <v>64</v>
      </c>
      <c r="G11" s="7">
        <v>2896960.0</v>
      </c>
      <c r="H11" s="7" t="s">
        <v>17</v>
      </c>
      <c r="I11" s="7"/>
      <c r="J11" s="10"/>
    </row>
    <row r="12" ht="13.5" customHeight="1">
      <c r="A12" s="5" t="s">
        <v>60</v>
      </c>
      <c r="B12" s="6" t="s">
        <v>65</v>
      </c>
      <c r="C12" s="6" t="s">
        <v>65</v>
      </c>
      <c r="D12" s="6" t="s">
        <v>66</v>
      </c>
      <c r="E12" s="6" t="s">
        <v>67</v>
      </c>
      <c r="F12" s="6" t="s">
        <v>64</v>
      </c>
      <c r="G12" s="6">
        <v>4670951.0</v>
      </c>
      <c r="H12" s="6" t="s">
        <v>17</v>
      </c>
      <c r="I12" s="6"/>
      <c r="J12" s="9"/>
    </row>
    <row r="13" ht="13.5" customHeight="1">
      <c r="A13" s="5" t="s">
        <v>68</v>
      </c>
      <c r="B13" s="7" t="s">
        <v>69</v>
      </c>
      <c r="C13" s="7" t="s">
        <v>70</v>
      </c>
      <c r="D13" s="7" t="s">
        <v>69</v>
      </c>
      <c r="E13" s="7" t="s">
        <v>70</v>
      </c>
      <c r="F13" s="7" t="s">
        <v>71</v>
      </c>
      <c r="G13" s="7">
        <v>3070909.0</v>
      </c>
      <c r="H13" s="7" t="s">
        <v>72</v>
      </c>
      <c r="I13" s="7"/>
      <c r="J13" s="11" t="s">
        <v>73</v>
      </c>
    </row>
    <row r="14" ht="13.5" customHeight="1">
      <c r="A14" s="5" t="s">
        <v>10</v>
      </c>
      <c r="B14" s="7" t="s">
        <v>74</v>
      </c>
      <c r="C14" s="7" t="s">
        <v>75</v>
      </c>
      <c r="D14" s="7" t="s">
        <v>74</v>
      </c>
      <c r="E14" s="7" t="s">
        <v>76</v>
      </c>
      <c r="F14" s="7" t="s">
        <v>77</v>
      </c>
      <c r="G14" s="7">
        <v>2974055.0</v>
      </c>
      <c r="H14" s="7"/>
      <c r="I14" s="7" t="s">
        <v>78</v>
      </c>
      <c r="J14" s="10"/>
    </row>
    <row r="15" ht="13.5" customHeight="1">
      <c r="A15" s="5" t="s">
        <v>60</v>
      </c>
      <c r="B15" s="7" t="s">
        <v>79</v>
      </c>
      <c r="C15" s="7" t="s">
        <v>80</v>
      </c>
      <c r="D15" s="7" t="s">
        <v>81</v>
      </c>
      <c r="E15" s="7" t="s">
        <v>82</v>
      </c>
      <c r="F15" s="7" t="s">
        <v>83</v>
      </c>
      <c r="G15" s="7">
        <v>4616052.0</v>
      </c>
      <c r="H15" s="7"/>
      <c r="I15" s="7" t="s">
        <v>84</v>
      </c>
      <c r="J15" s="10"/>
    </row>
    <row r="16" ht="13.5" customHeight="1">
      <c r="A16" s="5" t="s">
        <v>60</v>
      </c>
      <c r="B16" s="7" t="s">
        <v>85</v>
      </c>
      <c r="C16" s="7" t="s">
        <v>86</v>
      </c>
      <c r="D16" s="7" t="s">
        <v>85</v>
      </c>
      <c r="E16" s="7" t="s">
        <v>87</v>
      </c>
      <c r="F16" s="7" t="s">
        <v>88</v>
      </c>
      <c r="G16" s="7">
        <v>4616354.0</v>
      </c>
      <c r="H16" s="7"/>
      <c r="I16" s="7" t="s">
        <v>89</v>
      </c>
      <c r="J16" s="10"/>
    </row>
    <row r="17" ht="13.5" customHeight="1">
      <c r="A17" s="5" t="s">
        <v>60</v>
      </c>
      <c r="B17" s="7" t="s">
        <v>90</v>
      </c>
      <c r="C17" s="7" t="s">
        <v>91</v>
      </c>
      <c r="D17" s="7" t="s">
        <v>90</v>
      </c>
      <c r="E17" s="7" t="s">
        <v>92</v>
      </c>
      <c r="F17" s="7" t="s">
        <v>93</v>
      </c>
      <c r="G17" s="7">
        <v>4824055.0</v>
      </c>
      <c r="H17" s="7"/>
      <c r="I17" s="7"/>
      <c r="J17" s="10"/>
    </row>
    <row r="18" ht="13.5" customHeight="1">
      <c r="A18" s="5" t="s">
        <v>60</v>
      </c>
      <c r="B18" s="7" t="s">
        <v>94</v>
      </c>
      <c r="C18" s="7" t="s">
        <v>95</v>
      </c>
      <c r="D18" s="7" t="s">
        <v>96</v>
      </c>
      <c r="E18" s="7" t="s">
        <v>97</v>
      </c>
      <c r="F18" s="7" t="s">
        <v>98</v>
      </c>
      <c r="G18" s="7">
        <v>4616372.0</v>
      </c>
      <c r="H18" s="7"/>
      <c r="I18" s="7" t="s">
        <v>99</v>
      </c>
      <c r="J18" s="10"/>
    </row>
    <row r="19" ht="13.5" customHeight="1">
      <c r="A19" s="5" t="s">
        <v>10</v>
      </c>
      <c r="B19" s="7" t="s">
        <v>100</v>
      </c>
      <c r="C19" s="7" t="s">
        <v>101</v>
      </c>
      <c r="D19" s="7" t="s">
        <v>102</v>
      </c>
      <c r="E19" s="7" t="s">
        <v>103</v>
      </c>
      <c r="F19" s="7" t="s">
        <v>104</v>
      </c>
      <c r="G19" s="7">
        <v>4616392.0</v>
      </c>
      <c r="H19" s="7"/>
      <c r="I19" s="7" t="s">
        <v>105</v>
      </c>
      <c r="J19" s="10"/>
    </row>
    <row r="20" ht="13.5" customHeight="1">
      <c r="A20" s="5" t="s">
        <v>60</v>
      </c>
      <c r="B20" s="7" t="s">
        <v>106</v>
      </c>
      <c r="C20" s="7" t="s">
        <v>107</v>
      </c>
      <c r="D20" s="7" t="s">
        <v>108</v>
      </c>
      <c r="E20" s="7" t="s">
        <v>109</v>
      </c>
      <c r="F20" s="7" t="s">
        <v>110</v>
      </c>
      <c r="G20" s="7">
        <v>4616412.0</v>
      </c>
      <c r="H20" s="7"/>
      <c r="I20" s="6" t="s">
        <v>111</v>
      </c>
      <c r="J20" s="9"/>
    </row>
    <row r="21" ht="13.5" customHeight="1">
      <c r="A21" s="5" t="s">
        <v>10</v>
      </c>
      <c r="B21" s="7" t="s">
        <v>112</v>
      </c>
      <c r="C21" s="7" t="s">
        <v>113</v>
      </c>
      <c r="D21" s="7" t="s">
        <v>114</v>
      </c>
      <c r="E21" s="7" t="s">
        <v>115</v>
      </c>
      <c r="F21" s="7" t="s">
        <v>116</v>
      </c>
      <c r="G21" s="7">
        <v>4616432.0</v>
      </c>
      <c r="H21" s="7"/>
      <c r="I21" s="6" t="s">
        <v>117</v>
      </c>
      <c r="J21" s="9"/>
    </row>
    <row r="22" ht="13.5" customHeight="1">
      <c r="A22" s="5" t="s">
        <v>10</v>
      </c>
      <c r="B22" s="7" t="s">
        <v>118</v>
      </c>
      <c r="C22" s="7" t="s">
        <v>119</v>
      </c>
      <c r="D22" s="7" t="s">
        <v>120</v>
      </c>
      <c r="E22" s="7" t="s">
        <v>121</v>
      </c>
      <c r="F22" s="7" t="s">
        <v>122</v>
      </c>
      <c r="G22" s="7">
        <v>71.0</v>
      </c>
      <c r="H22" s="7"/>
      <c r="I22" s="7"/>
      <c r="J22" s="10"/>
    </row>
    <row r="23" ht="13.5" customHeight="1">
      <c r="A23" s="5" t="s">
        <v>10</v>
      </c>
      <c r="B23" s="7" t="s">
        <v>123</v>
      </c>
      <c r="C23" s="7" t="s">
        <v>124</v>
      </c>
      <c r="D23" s="7" t="s">
        <v>125</v>
      </c>
      <c r="E23" s="7" t="s">
        <v>126</v>
      </c>
      <c r="F23" s="7" t="s">
        <v>127</v>
      </c>
      <c r="G23" s="7">
        <v>61390.0</v>
      </c>
      <c r="H23" s="12"/>
      <c r="I23" s="7"/>
      <c r="J23" s="10"/>
    </row>
    <row r="24" ht="13.5" customHeight="1">
      <c r="A24" s="5" t="s">
        <v>60</v>
      </c>
      <c r="B24" s="7" t="s">
        <v>128</v>
      </c>
      <c r="C24" s="7" t="s">
        <v>129</v>
      </c>
      <c r="D24" s="7" t="s">
        <v>130</v>
      </c>
      <c r="E24" s="7" t="s">
        <v>131</v>
      </c>
      <c r="F24" s="7" t="s">
        <v>132</v>
      </c>
      <c r="G24" s="7">
        <v>4616452.0</v>
      </c>
      <c r="H24" s="7"/>
      <c r="I24" s="7" t="s">
        <v>133</v>
      </c>
      <c r="J24" s="10"/>
    </row>
    <row r="25" ht="13.5" customHeight="1">
      <c r="A25" s="5" t="s">
        <v>68</v>
      </c>
      <c r="B25" s="7" t="s">
        <v>134</v>
      </c>
      <c r="C25" s="7" t="s">
        <v>135</v>
      </c>
      <c r="D25" s="7" t="s">
        <v>136</v>
      </c>
      <c r="E25" s="7" t="s">
        <v>137</v>
      </c>
      <c r="F25" s="7" t="s">
        <v>138</v>
      </c>
      <c r="G25" s="7">
        <v>3165502.0</v>
      </c>
      <c r="H25" s="7"/>
      <c r="I25" s="7"/>
      <c r="J25" s="11" t="s">
        <v>139</v>
      </c>
    </row>
    <row r="26" ht="13.5" customHeight="1">
      <c r="A26" s="13" t="s">
        <v>68</v>
      </c>
      <c r="B26" s="7" t="s">
        <v>140</v>
      </c>
      <c r="C26" s="7" t="s">
        <v>141</v>
      </c>
      <c r="D26" s="7" t="s">
        <v>140</v>
      </c>
      <c r="E26" s="7" t="s">
        <v>141</v>
      </c>
      <c r="F26" s="7" t="s">
        <v>142</v>
      </c>
      <c r="G26" s="6">
        <v>3438590.0</v>
      </c>
      <c r="H26" s="6" t="s">
        <v>143</v>
      </c>
      <c r="I26" s="7"/>
      <c r="J26" s="11" t="s">
        <v>144</v>
      </c>
    </row>
    <row r="27" ht="13.5" customHeight="1">
      <c r="A27" s="13" t="s">
        <v>68</v>
      </c>
      <c r="B27" s="7" t="s">
        <v>145</v>
      </c>
      <c r="C27" s="7" t="s">
        <v>146</v>
      </c>
      <c r="D27" s="7" t="s">
        <v>145</v>
      </c>
      <c r="E27" s="7" t="s">
        <v>147</v>
      </c>
      <c r="F27" s="7" t="s">
        <v>138</v>
      </c>
      <c r="G27" s="7">
        <v>4616497.0</v>
      </c>
      <c r="H27" s="7"/>
      <c r="I27" s="7"/>
      <c r="J27" s="11" t="s">
        <v>148</v>
      </c>
    </row>
    <row r="28" ht="13.5" customHeight="1">
      <c r="A28" s="13" t="s">
        <v>68</v>
      </c>
      <c r="B28" s="7" t="s">
        <v>149</v>
      </c>
      <c r="C28" s="7" t="s">
        <v>150</v>
      </c>
      <c r="D28" s="7" t="s">
        <v>149</v>
      </c>
      <c r="E28" s="7" t="s">
        <v>151</v>
      </c>
      <c r="F28" s="7" t="s">
        <v>152</v>
      </c>
      <c r="G28" s="7">
        <v>4616512.0</v>
      </c>
      <c r="H28" s="7"/>
      <c r="I28" s="7"/>
      <c r="J28" s="11" t="s">
        <v>153</v>
      </c>
    </row>
    <row r="29" ht="13.5" customHeight="1">
      <c r="A29" s="5" t="s">
        <v>68</v>
      </c>
      <c r="B29" s="7" t="s">
        <v>154</v>
      </c>
      <c r="C29" s="7" t="s">
        <v>155</v>
      </c>
      <c r="D29" s="7" t="s">
        <v>154</v>
      </c>
      <c r="E29" s="7" t="s">
        <v>156</v>
      </c>
      <c r="F29" s="7" t="s">
        <v>157</v>
      </c>
      <c r="G29" s="7">
        <v>4616511.0</v>
      </c>
      <c r="H29" s="7"/>
      <c r="I29" s="7"/>
      <c r="J29" s="11" t="s">
        <v>158</v>
      </c>
    </row>
    <row r="30" ht="13.5" customHeight="1">
      <c r="A30" s="13" t="s">
        <v>68</v>
      </c>
      <c r="B30" s="7" t="s">
        <v>159</v>
      </c>
      <c r="C30" s="7" t="s">
        <v>160</v>
      </c>
      <c r="D30" s="7" t="s">
        <v>159</v>
      </c>
      <c r="E30" s="7" t="s">
        <v>161</v>
      </c>
      <c r="F30" s="7" t="s">
        <v>138</v>
      </c>
      <c r="G30" s="7">
        <v>4616513.0</v>
      </c>
      <c r="H30" s="7"/>
      <c r="I30" s="7"/>
      <c r="J30" s="11" t="s">
        <v>162</v>
      </c>
    </row>
    <row r="31" ht="13.5" customHeight="1">
      <c r="A31" s="13" t="s">
        <v>68</v>
      </c>
      <c r="B31" s="7" t="s">
        <v>163</v>
      </c>
      <c r="C31" s="7" t="s">
        <v>164</v>
      </c>
      <c r="D31" s="7" t="s">
        <v>163</v>
      </c>
      <c r="E31" s="7" t="s">
        <v>165</v>
      </c>
      <c r="F31" s="7" t="s">
        <v>142</v>
      </c>
      <c r="G31" s="7">
        <v>4616514.0</v>
      </c>
      <c r="H31" s="7"/>
      <c r="I31" s="7"/>
      <c r="J31" s="11" t="s">
        <v>166</v>
      </c>
    </row>
    <row r="32" ht="13.5" customHeight="1">
      <c r="A32" s="13" t="s">
        <v>68</v>
      </c>
      <c r="B32" s="7" t="s">
        <v>167</v>
      </c>
      <c r="C32" s="7" t="s">
        <v>168</v>
      </c>
      <c r="D32" s="7" t="s">
        <v>167</v>
      </c>
      <c r="E32" s="7" t="s">
        <v>169</v>
      </c>
      <c r="F32" s="7" t="s">
        <v>138</v>
      </c>
      <c r="G32" s="7">
        <v>4616531.0</v>
      </c>
      <c r="H32" s="7"/>
      <c r="I32" s="7"/>
      <c r="J32" s="11" t="s">
        <v>170</v>
      </c>
    </row>
    <row r="33" ht="13.5" customHeight="1">
      <c r="A33" s="5" t="s">
        <v>68</v>
      </c>
      <c r="B33" s="6" t="s">
        <v>171</v>
      </c>
      <c r="C33" s="6" t="s">
        <v>172</v>
      </c>
      <c r="D33" s="6" t="s">
        <v>173</v>
      </c>
      <c r="E33" s="6" t="s">
        <v>174</v>
      </c>
      <c r="F33" s="7" t="s">
        <v>71</v>
      </c>
      <c r="G33" s="6" t="s">
        <v>175</v>
      </c>
      <c r="H33" s="6"/>
      <c r="I33" s="6"/>
      <c r="J33" s="13" t="s">
        <v>176</v>
      </c>
    </row>
  </sheetData>
  <autoFilter ref="$A$1:$I$33"/>
  <conditionalFormatting sqref="A1:A33">
    <cfRule type="cellIs" dxfId="0" priority="1" operator="equal">
      <formula>"Mapped"</formula>
    </cfRule>
  </conditionalFormatting>
  <conditionalFormatting sqref="A1:A33">
    <cfRule type="cellIs" dxfId="1" priority="2" operator="equal">
      <formula>"Pending"</formula>
    </cfRule>
  </conditionalFormatting>
  <conditionalFormatting sqref="B31">
    <cfRule type="colorScale" priority="3">
      <colorScale>
        <cfvo type="min"/>
        <cfvo type="max"/>
        <color rgb="FF57BB8A"/>
        <color rgb="FFFFFFFF"/>
      </colorScale>
    </cfRule>
  </conditionalFormatting>
  <conditionalFormatting sqref="A1:A33">
    <cfRule type="cellIs" dxfId="2" priority="4" operator="equal">
      <formula>"Pending; not sent to GDC"</formula>
    </cfRule>
  </conditionalFormatting>
  <conditionalFormatting sqref="A1:A33">
    <cfRule type="cellIs" dxfId="3" priority="5" operator="equal">
      <formula>"Not Mapped"</formula>
    </cfRule>
  </conditionalFormatting>
  <printOptions/>
  <pageMargins bottom="1.0" footer="0.0" header="0.0" left="0.75" right="0.75" top="1.0"/>
  <pageSetup orientation="portrait"/>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200</v>
      </c>
      <c r="B1" s="17" t="s">
        <v>201</v>
      </c>
      <c r="C1" s="17" t="s">
        <v>202</v>
      </c>
      <c r="D1" s="18" t="s">
        <v>203</v>
      </c>
      <c r="E1" s="18" t="s">
        <v>204</v>
      </c>
      <c r="F1" s="18" t="s">
        <v>205</v>
      </c>
      <c r="G1" s="18" t="s">
        <v>206</v>
      </c>
      <c r="H1" s="18" t="s">
        <v>207</v>
      </c>
      <c r="I1" s="18" t="s">
        <v>208</v>
      </c>
      <c r="J1" s="19" t="s">
        <v>209</v>
      </c>
    </row>
    <row r="2">
      <c r="A2" s="20" t="s">
        <v>210</v>
      </c>
      <c r="B2" s="21"/>
      <c r="C2" s="22"/>
      <c r="D2" s="20" t="s">
        <v>210</v>
      </c>
      <c r="E2" s="23" t="s">
        <v>332</v>
      </c>
      <c r="F2" s="22"/>
      <c r="G2" s="21" t="s">
        <v>212</v>
      </c>
      <c r="H2" s="22"/>
      <c r="I2" s="22"/>
      <c r="J2" s="22"/>
    </row>
    <row r="3">
      <c r="A3" s="20" t="s">
        <v>213</v>
      </c>
      <c r="B3" s="21" t="s">
        <v>214</v>
      </c>
      <c r="C3" s="22"/>
      <c r="D3" s="20" t="s">
        <v>213</v>
      </c>
      <c r="E3" s="23" t="s">
        <v>332</v>
      </c>
      <c r="F3" s="22"/>
      <c r="G3" s="21" t="s">
        <v>212</v>
      </c>
      <c r="H3" s="22"/>
      <c r="I3" s="22"/>
      <c r="J3" s="22"/>
    </row>
    <row r="4">
      <c r="A4" s="20" t="s">
        <v>215</v>
      </c>
      <c r="B4" s="21"/>
      <c r="C4" s="22"/>
      <c r="D4" s="20" t="s">
        <v>215</v>
      </c>
      <c r="E4" s="23" t="s">
        <v>333</v>
      </c>
      <c r="F4" s="22"/>
      <c r="G4" s="21" t="s">
        <v>212</v>
      </c>
      <c r="H4" s="22"/>
      <c r="I4" s="22"/>
      <c r="J4" s="22"/>
    </row>
    <row r="5">
      <c r="A5" s="20" t="s">
        <v>216</v>
      </c>
      <c r="B5" s="25"/>
      <c r="C5" s="22"/>
      <c r="D5" s="20" t="s">
        <v>216</v>
      </c>
      <c r="E5" s="24"/>
      <c r="F5" s="22"/>
      <c r="G5" s="21" t="s">
        <v>212</v>
      </c>
      <c r="H5" s="22"/>
      <c r="I5" s="22"/>
      <c r="J5" s="22"/>
    </row>
    <row r="6">
      <c r="A6" s="20" t="s">
        <v>217</v>
      </c>
      <c r="B6" s="25"/>
      <c r="C6" s="22"/>
      <c r="D6" s="20" t="s">
        <v>217</v>
      </c>
      <c r="E6" s="24"/>
      <c r="F6" s="22"/>
      <c r="G6" s="21" t="s">
        <v>212</v>
      </c>
      <c r="H6" s="22"/>
      <c r="I6" s="22"/>
      <c r="J6" s="22"/>
    </row>
    <row r="7">
      <c r="A7" s="26" t="s">
        <v>218</v>
      </c>
      <c r="B7" s="21" t="s">
        <v>214</v>
      </c>
      <c r="C7" s="22"/>
      <c r="D7" s="20" t="s">
        <v>219</v>
      </c>
      <c r="E7" s="23" t="s">
        <v>334</v>
      </c>
      <c r="F7" s="22"/>
      <c r="G7" s="21" t="s">
        <v>212</v>
      </c>
      <c r="H7" s="22"/>
      <c r="I7" s="22"/>
      <c r="J7" s="22"/>
    </row>
    <row r="8">
      <c r="A8" s="27" t="s">
        <v>221</v>
      </c>
      <c r="B8" s="28"/>
      <c r="C8" s="29"/>
      <c r="D8" s="27" t="s">
        <v>221</v>
      </c>
      <c r="E8" s="28"/>
      <c r="F8" s="29"/>
      <c r="G8" s="30" t="s">
        <v>212</v>
      </c>
      <c r="H8" s="29"/>
      <c r="I8" s="29"/>
      <c r="J8" s="29"/>
    </row>
    <row r="9">
      <c r="A9" s="26" t="s">
        <v>218</v>
      </c>
      <c r="B9" s="21" t="s">
        <v>214</v>
      </c>
      <c r="C9" s="22"/>
      <c r="D9" s="20" t="s">
        <v>222</v>
      </c>
      <c r="E9" s="23" t="s">
        <v>223</v>
      </c>
      <c r="F9" s="22"/>
      <c r="G9" s="21" t="s">
        <v>212</v>
      </c>
      <c r="H9" s="22"/>
      <c r="I9" s="22"/>
      <c r="J9" s="22"/>
    </row>
    <row r="10">
      <c r="A10" s="31" t="s">
        <v>218</v>
      </c>
      <c r="B10" s="32" t="s">
        <v>214</v>
      </c>
      <c r="C10" s="33"/>
      <c r="D10" s="34" t="s">
        <v>224</v>
      </c>
      <c r="E10" s="35" t="s">
        <v>223</v>
      </c>
      <c r="F10" s="33"/>
      <c r="G10" s="32" t="s">
        <v>212</v>
      </c>
      <c r="H10" s="33"/>
      <c r="I10" s="33"/>
      <c r="J10" s="33"/>
    </row>
    <row r="11">
      <c r="A11" s="36" t="s">
        <v>218</v>
      </c>
      <c r="B11" s="37" t="s">
        <v>214</v>
      </c>
      <c r="C11" s="38"/>
      <c r="D11" s="39" t="s">
        <v>225</v>
      </c>
      <c r="E11" s="40" t="s">
        <v>335</v>
      </c>
      <c r="F11" s="38"/>
      <c r="G11" s="37">
        <v>1.0</v>
      </c>
      <c r="H11" s="41"/>
      <c r="I11" s="41"/>
      <c r="J11" s="41"/>
    </row>
    <row r="12">
      <c r="A12" s="26" t="s">
        <v>218</v>
      </c>
      <c r="B12" s="21" t="s">
        <v>214</v>
      </c>
      <c r="C12" s="22"/>
      <c r="D12" s="20" t="s">
        <v>227</v>
      </c>
      <c r="E12" s="23" t="s">
        <v>228</v>
      </c>
      <c r="F12" s="22"/>
      <c r="G12" s="21">
        <v>1.0</v>
      </c>
      <c r="H12" s="21"/>
      <c r="I12" s="21"/>
      <c r="J12" s="21"/>
    </row>
    <row r="13">
      <c r="A13" s="26" t="s">
        <v>218</v>
      </c>
      <c r="B13" s="21" t="s">
        <v>214</v>
      </c>
      <c r="C13" s="22"/>
      <c r="D13" s="20" t="s">
        <v>229</v>
      </c>
      <c r="E13" s="23" t="s">
        <v>230</v>
      </c>
      <c r="F13" s="22"/>
      <c r="G13" s="21">
        <v>1.0</v>
      </c>
      <c r="H13" s="21"/>
      <c r="I13" s="21"/>
      <c r="J13" s="21"/>
    </row>
    <row r="14">
      <c r="A14" s="26" t="s">
        <v>218</v>
      </c>
      <c r="B14" s="21" t="s">
        <v>214</v>
      </c>
      <c r="C14" s="22"/>
      <c r="D14" s="20" t="s">
        <v>231</v>
      </c>
      <c r="E14" s="23">
        <v>0.0</v>
      </c>
      <c r="F14" s="22"/>
      <c r="G14" s="21">
        <v>1.0</v>
      </c>
      <c r="H14" s="21"/>
      <c r="I14" s="21"/>
      <c r="J14" s="21"/>
    </row>
    <row r="15">
      <c r="A15" s="26" t="s">
        <v>218</v>
      </c>
      <c r="B15" s="25" t="s">
        <v>214</v>
      </c>
      <c r="C15" s="22"/>
      <c r="D15" s="20" t="s">
        <v>232</v>
      </c>
      <c r="E15" s="23" t="s">
        <v>233</v>
      </c>
      <c r="F15" s="22"/>
      <c r="G15" s="21">
        <v>1.0</v>
      </c>
      <c r="H15" s="21"/>
      <c r="I15" s="21"/>
      <c r="J15" s="21"/>
    </row>
    <row r="16">
      <c r="A16" s="26" t="s">
        <v>218</v>
      </c>
      <c r="B16" s="25" t="s">
        <v>214</v>
      </c>
      <c r="C16" s="22"/>
      <c r="D16" s="20" t="s">
        <v>234</v>
      </c>
      <c r="E16" s="23" t="s">
        <v>235</v>
      </c>
      <c r="F16" s="22"/>
      <c r="G16" s="21">
        <v>1.0</v>
      </c>
      <c r="H16" s="22"/>
      <c r="I16" s="22"/>
      <c r="J16" s="22"/>
    </row>
    <row r="17">
      <c r="A17" s="31" t="s">
        <v>218</v>
      </c>
      <c r="B17" s="42" t="s">
        <v>214</v>
      </c>
      <c r="C17" s="33"/>
      <c r="D17" s="34" t="s">
        <v>236</v>
      </c>
      <c r="E17" s="43" t="s">
        <v>237</v>
      </c>
      <c r="F17" s="33"/>
      <c r="G17" s="32">
        <v>1.0</v>
      </c>
      <c r="H17" s="32"/>
      <c r="I17" s="32"/>
      <c r="J17" s="32"/>
    </row>
    <row r="18">
      <c r="A18" s="36" t="s">
        <v>218</v>
      </c>
      <c r="B18" s="37" t="s">
        <v>214</v>
      </c>
      <c r="C18" s="38"/>
      <c r="D18" s="39" t="s">
        <v>225</v>
      </c>
      <c r="E18" s="44" t="s">
        <v>238</v>
      </c>
      <c r="F18" s="38"/>
      <c r="G18" s="37">
        <v>2.0</v>
      </c>
      <c r="H18" s="38"/>
      <c r="I18" s="38"/>
      <c r="J18" s="38"/>
    </row>
    <row r="19">
      <c r="A19" s="26" t="s">
        <v>218</v>
      </c>
      <c r="B19" s="25" t="s">
        <v>214</v>
      </c>
      <c r="C19" s="22"/>
      <c r="D19" s="20" t="s">
        <v>227</v>
      </c>
      <c r="E19" s="23" t="s">
        <v>239</v>
      </c>
      <c r="F19" s="22"/>
      <c r="G19" s="21">
        <v>2.0</v>
      </c>
      <c r="H19" s="22"/>
      <c r="I19" s="22"/>
      <c r="J19" s="22"/>
    </row>
    <row r="20">
      <c r="A20" s="26" t="s">
        <v>218</v>
      </c>
      <c r="B20" s="25" t="s">
        <v>214</v>
      </c>
      <c r="C20" s="22"/>
      <c r="D20" s="20" t="s">
        <v>229</v>
      </c>
      <c r="E20" s="23" t="s">
        <v>240</v>
      </c>
      <c r="F20" s="22"/>
      <c r="G20" s="21">
        <v>2.0</v>
      </c>
      <c r="H20" s="22"/>
      <c r="I20" s="22"/>
      <c r="J20" s="22"/>
    </row>
    <row r="21">
      <c r="A21" s="26" t="s">
        <v>218</v>
      </c>
      <c r="B21" s="25" t="s">
        <v>214</v>
      </c>
      <c r="C21" s="22"/>
      <c r="D21" s="20" t="s">
        <v>231</v>
      </c>
      <c r="E21" s="23">
        <v>0.0</v>
      </c>
      <c r="F21" s="22"/>
      <c r="G21" s="21">
        <v>2.0</v>
      </c>
      <c r="H21" s="22"/>
      <c r="I21" s="22"/>
      <c r="J21" s="22"/>
    </row>
    <row r="22">
      <c r="A22" s="26" t="s">
        <v>218</v>
      </c>
      <c r="B22" s="25" t="s">
        <v>214</v>
      </c>
      <c r="C22" s="22"/>
      <c r="D22" s="20" t="s">
        <v>232</v>
      </c>
      <c r="E22" s="23" t="s">
        <v>233</v>
      </c>
      <c r="F22" s="22"/>
      <c r="G22" s="21">
        <v>2.0</v>
      </c>
      <c r="H22" s="22"/>
      <c r="I22" s="22"/>
      <c r="J22" s="22"/>
    </row>
    <row r="23">
      <c r="A23" s="26" t="s">
        <v>218</v>
      </c>
      <c r="B23" s="25" t="s">
        <v>214</v>
      </c>
      <c r="C23" s="22"/>
      <c r="D23" s="20" t="s">
        <v>234</v>
      </c>
      <c r="E23" s="23" t="s">
        <v>241</v>
      </c>
      <c r="F23" s="22"/>
      <c r="G23" s="21">
        <v>2.0</v>
      </c>
      <c r="H23" s="22"/>
      <c r="I23" s="22"/>
      <c r="J23" s="22"/>
    </row>
    <row r="24">
      <c r="A24" s="31" t="s">
        <v>218</v>
      </c>
      <c r="B24" s="32" t="s">
        <v>214</v>
      </c>
      <c r="C24" s="33"/>
      <c r="D24" s="34" t="s">
        <v>236</v>
      </c>
      <c r="E24" s="35" t="s">
        <v>242</v>
      </c>
      <c r="F24" s="33"/>
      <c r="G24" s="32">
        <v>2.0</v>
      </c>
      <c r="H24" s="33"/>
      <c r="I24" s="33"/>
      <c r="J24" s="33"/>
    </row>
    <row r="25">
      <c r="A25" s="36" t="s">
        <v>218</v>
      </c>
      <c r="B25" s="37" t="s">
        <v>214</v>
      </c>
      <c r="C25" s="38"/>
      <c r="D25" s="39" t="s">
        <v>225</v>
      </c>
      <c r="E25" s="45" t="s">
        <v>243</v>
      </c>
      <c r="F25" s="22"/>
      <c r="G25" s="37">
        <v>3.0</v>
      </c>
      <c r="H25" s="22"/>
      <c r="I25" s="22"/>
      <c r="J25" s="22"/>
    </row>
    <row r="26">
      <c r="A26" s="26" t="s">
        <v>218</v>
      </c>
      <c r="B26" s="25" t="s">
        <v>214</v>
      </c>
      <c r="C26" s="22"/>
      <c r="D26" s="20" t="s">
        <v>227</v>
      </c>
      <c r="E26" s="46" t="s">
        <v>244</v>
      </c>
      <c r="F26" s="22"/>
      <c r="G26" s="21">
        <v>3.0</v>
      </c>
      <c r="H26" s="22"/>
      <c r="I26" s="22"/>
      <c r="J26" s="22"/>
    </row>
    <row r="27">
      <c r="A27" s="26" t="s">
        <v>218</v>
      </c>
      <c r="B27" s="25" t="s">
        <v>214</v>
      </c>
      <c r="C27" s="22"/>
      <c r="D27" s="20" t="s">
        <v>229</v>
      </c>
      <c r="E27" s="46" t="s">
        <v>245</v>
      </c>
      <c r="F27" s="22"/>
      <c r="G27" s="21">
        <v>3.0</v>
      </c>
      <c r="H27" s="22"/>
      <c r="I27" s="22"/>
      <c r="J27" s="22"/>
    </row>
    <row r="28">
      <c r="A28" s="26" t="s">
        <v>218</v>
      </c>
      <c r="B28" s="25" t="s">
        <v>214</v>
      </c>
      <c r="C28" s="22"/>
      <c r="D28" s="20" t="s">
        <v>231</v>
      </c>
      <c r="E28" s="23">
        <v>0.0</v>
      </c>
      <c r="F28" s="22"/>
      <c r="G28" s="21">
        <v>3.0</v>
      </c>
      <c r="H28" s="22"/>
      <c r="I28" s="22"/>
      <c r="J28" s="22"/>
    </row>
    <row r="29">
      <c r="A29" s="26" t="s">
        <v>218</v>
      </c>
      <c r="B29" s="25" t="s">
        <v>214</v>
      </c>
      <c r="C29" s="22"/>
      <c r="D29" s="20" t="s">
        <v>232</v>
      </c>
      <c r="E29" s="23" t="s">
        <v>233</v>
      </c>
      <c r="F29" s="22"/>
      <c r="G29" s="21">
        <v>3.0</v>
      </c>
      <c r="H29" s="22"/>
      <c r="I29" s="22"/>
      <c r="J29" s="22"/>
    </row>
    <row r="30">
      <c r="A30" s="26" t="s">
        <v>218</v>
      </c>
      <c r="B30" s="25" t="s">
        <v>214</v>
      </c>
      <c r="C30" s="22"/>
      <c r="D30" s="20" t="s">
        <v>234</v>
      </c>
      <c r="E30" s="23" t="s">
        <v>246</v>
      </c>
      <c r="F30" s="22"/>
      <c r="G30" s="21">
        <v>3.0</v>
      </c>
      <c r="H30" s="22"/>
      <c r="I30" s="22"/>
      <c r="J30" s="22"/>
    </row>
    <row r="31">
      <c r="A31" s="31" t="s">
        <v>218</v>
      </c>
      <c r="B31" s="32" t="s">
        <v>214</v>
      </c>
      <c r="C31" s="33"/>
      <c r="D31" s="34" t="s">
        <v>236</v>
      </c>
      <c r="E31" s="47" t="s">
        <v>247</v>
      </c>
      <c r="F31" s="22"/>
      <c r="G31" s="32">
        <v>3.0</v>
      </c>
      <c r="H31" s="22"/>
      <c r="I31" s="22"/>
      <c r="J31" s="22"/>
    </row>
    <row r="32">
      <c r="A32" s="36" t="s">
        <v>218</v>
      </c>
      <c r="B32" s="37" t="s">
        <v>214</v>
      </c>
      <c r="C32" s="38"/>
      <c r="D32" s="39" t="s">
        <v>225</v>
      </c>
      <c r="E32" s="45" t="s">
        <v>336</v>
      </c>
      <c r="F32" s="38"/>
      <c r="G32" s="37">
        <v>4.0</v>
      </c>
      <c r="H32" s="38"/>
      <c r="I32" s="38"/>
      <c r="J32" s="38"/>
    </row>
    <row r="33">
      <c r="A33" s="26" t="s">
        <v>218</v>
      </c>
      <c r="B33" s="25" t="s">
        <v>214</v>
      </c>
      <c r="C33" s="22"/>
      <c r="D33" s="20" t="s">
        <v>227</v>
      </c>
      <c r="E33" s="46" t="s">
        <v>239</v>
      </c>
      <c r="F33" s="22"/>
      <c r="G33" s="21">
        <v>4.0</v>
      </c>
      <c r="H33" s="22"/>
      <c r="I33" s="22"/>
      <c r="J33" s="22"/>
    </row>
    <row r="34">
      <c r="A34" s="26" t="s">
        <v>218</v>
      </c>
      <c r="B34" s="25" t="s">
        <v>214</v>
      </c>
      <c r="C34" s="22"/>
      <c r="D34" s="20" t="s">
        <v>229</v>
      </c>
      <c r="E34" s="46" t="s">
        <v>245</v>
      </c>
      <c r="F34" s="22"/>
      <c r="G34" s="21">
        <v>4.0</v>
      </c>
      <c r="H34" s="22"/>
      <c r="I34" s="22"/>
      <c r="J34" s="22"/>
    </row>
    <row r="35">
      <c r="A35" s="26" t="s">
        <v>218</v>
      </c>
      <c r="B35" s="25" t="s">
        <v>214</v>
      </c>
      <c r="C35" s="22"/>
      <c r="D35" s="20" t="s">
        <v>231</v>
      </c>
      <c r="E35" s="23">
        <v>0.0</v>
      </c>
      <c r="F35" s="22"/>
      <c r="G35" s="21">
        <v>4.0</v>
      </c>
      <c r="H35" s="22"/>
      <c r="I35" s="22"/>
      <c r="J35" s="22"/>
    </row>
    <row r="36">
      <c r="A36" s="26" t="s">
        <v>218</v>
      </c>
      <c r="B36" s="25" t="s">
        <v>214</v>
      </c>
      <c r="C36" s="22"/>
      <c r="D36" s="20" t="s">
        <v>232</v>
      </c>
      <c r="E36" s="23" t="s">
        <v>233</v>
      </c>
      <c r="F36" s="22"/>
      <c r="G36" s="21">
        <v>4.0</v>
      </c>
      <c r="H36" s="22"/>
      <c r="I36" s="22"/>
      <c r="J36" s="22"/>
    </row>
    <row r="37">
      <c r="A37" s="26" t="s">
        <v>218</v>
      </c>
      <c r="B37" s="25" t="s">
        <v>214</v>
      </c>
      <c r="C37" s="22"/>
      <c r="D37" s="20" t="s">
        <v>234</v>
      </c>
      <c r="E37" s="23" t="s">
        <v>249</v>
      </c>
      <c r="F37" s="22"/>
      <c r="G37" s="21">
        <v>4.0</v>
      </c>
      <c r="H37" s="22"/>
      <c r="I37" s="22"/>
      <c r="J37" s="22"/>
    </row>
    <row r="38">
      <c r="A38" s="31" t="s">
        <v>218</v>
      </c>
      <c r="B38" s="32" t="s">
        <v>214</v>
      </c>
      <c r="C38" s="33"/>
      <c r="D38" s="34" t="s">
        <v>236</v>
      </c>
      <c r="E38" s="47" t="s">
        <v>337</v>
      </c>
      <c r="F38" s="33"/>
      <c r="G38" s="21">
        <v>4.0</v>
      </c>
      <c r="H38" s="33"/>
      <c r="I38" s="33"/>
      <c r="J38" s="33"/>
    </row>
    <row r="39">
      <c r="A39" s="36" t="s">
        <v>218</v>
      </c>
      <c r="B39" s="37" t="s">
        <v>214</v>
      </c>
      <c r="C39" s="38"/>
      <c r="D39" s="39" t="s">
        <v>225</v>
      </c>
      <c r="E39" s="44" t="s">
        <v>338</v>
      </c>
      <c r="F39" s="38"/>
      <c r="G39" s="37">
        <v>5.0</v>
      </c>
      <c r="H39" s="38"/>
      <c r="I39" s="38"/>
      <c r="J39" s="38"/>
    </row>
    <row r="40">
      <c r="A40" s="26" t="s">
        <v>218</v>
      </c>
      <c r="B40" s="25" t="s">
        <v>214</v>
      </c>
      <c r="C40" s="22"/>
      <c r="D40" s="20" t="s">
        <v>227</v>
      </c>
      <c r="E40" s="23" t="s">
        <v>244</v>
      </c>
      <c r="F40" s="22"/>
      <c r="G40" s="21">
        <v>5.0</v>
      </c>
      <c r="H40" s="22"/>
      <c r="I40" s="22"/>
      <c r="J40" s="22"/>
    </row>
    <row r="41">
      <c r="A41" s="26" t="s">
        <v>218</v>
      </c>
      <c r="B41" s="25" t="s">
        <v>214</v>
      </c>
      <c r="C41" s="22"/>
      <c r="D41" s="20" t="s">
        <v>229</v>
      </c>
      <c r="E41" s="23" t="s">
        <v>252</v>
      </c>
      <c r="F41" s="22"/>
      <c r="G41" s="21">
        <v>5.0</v>
      </c>
      <c r="H41" s="22"/>
      <c r="I41" s="22"/>
      <c r="J41" s="22"/>
    </row>
    <row r="42">
      <c r="A42" s="26" t="s">
        <v>218</v>
      </c>
      <c r="B42" s="25" t="s">
        <v>214</v>
      </c>
      <c r="C42" s="22"/>
      <c r="D42" s="20" t="s">
        <v>231</v>
      </c>
      <c r="E42" s="23">
        <v>0.0</v>
      </c>
      <c r="F42" s="22"/>
      <c r="G42" s="21">
        <v>5.0</v>
      </c>
      <c r="H42" s="22"/>
      <c r="I42" s="22"/>
      <c r="J42" s="22"/>
    </row>
    <row r="43">
      <c r="A43" s="26" t="s">
        <v>218</v>
      </c>
      <c r="B43" s="25" t="s">
        <v>214</v>
      </c>
      <c r="C43" s="22"/>
      <c r="D43" s="20" t="s">
        <v>232</v>
      </c>
      <c r="E43" s="23" t="s">
        <v>233</v>
      </c>
      <c r="F43" s="22"/>
      <c r="G43" s="21">
        <v>5.0</v>
      </c>
      <c r="H43" s="22"/>
      <c r="I43" s="22"/>
      <c r="J43" s="22"/>
    </row>
    <row r="44">
      <c r="A44" s="26" t="s">
        <v>218</v>
      </c>
      <c r="B44" s="25" t="s">
        <v>214</v>
      </c>
      <c r="C44" s="22"/>
      <c r="D44" s="20" t="s">
        <v>234</v>
      </c>
      <c r="E44" s="23" t="s">
        <v>253</v>
      </c>
      <c r="F44" s="22"/>
      <c r="G44" s="21">
        <v>5.0</v>
      </c>
      <c r="H44" s="22"/>
      <c r="I44" s="22"/>
      <c r="J44" s="22"/>
    </row>
    <row r="45">
      <c r="A45" s="48" t="s">
        <v>218</v>
      </c>
      <c r="B45" s="30" t="s">
        <v>214</v>
      </c>
      <c r="C45" s="29"/>
      <c r="D45" s="27" t="s">
        <v>236</v>
      </c>
      <c r="E45" s="23" t="s">
        <v>254</v>
      </c>
      <c r="F45" s="22"/>
      <c r="G45" s="21">
        <v>5.0</v>
      </c>
      <c r="H45" s="22"/>
      <c r="I45" s="22"/>
      <c r="J45" s="22"/>
    </row>
    <row r="46">
      <c r="A46" s="50" t="s">
        <v>255</v>
      </c>
      <c r="B46" s="51"/>
      <c r="C46" s="51"/>
      <c r="D46" s="50" t="s">
        <v>255</v>
      </c>
      <c r="E46" s="52"/>
      <c r="F46" s="51"/>
      <c r="G46" s="53" t="s">
        <v>212</v>
      </c>
      <c r="H46" s="51"/>
      <c r="I46" s="51"/>
      <c r="J46" s="51"/>
    </row>
    <row r="47">
      <c r="A47" s="20" t="s">
        <v>256</v>
      </c>
      <c r="B47" s="24"/>
      <c r="C47" s="54"/>
      <c r="D47" s="20" t="s">
        <v>256</v>
      </c>
      <c r="E47" s="24"/>
      <c r="F47" s="22"/>
      <c r="G47" s="21" t="s">
        <v>212</v>
      </c>
      <c r="H47" s="21" t="s">
        <v>257</v>
      </c>
      <c r="I47" s="21"/>
      <c r="J47" s="21"/>
    </row>
    <row r="48">
      <c r="A48" s="27" t="s">
        <v>258</v>
      </c>
      <c r="B48" s="28"/>
      <c r="C48" s="55"/>
      <c r="D48" s="27" t="s">
        <v>258</v>
      </c>
      <c r="E48" s="24"/>
      <c r="F48" s="29"/>
      <c r="G48" s="30" t="s">
        <v>212</v>
      </c>
      <c r="H48" s="30" t="s">
        <v>259</v>
      </c>
      <c r="I48" s="30"/>
      <c r="J48" s="30"/>
    </row>
    <row r="49">
      <c r="A49" s="50" t="s">
        <v>260</v>
      </c>
      <c r="B49" s="53"/>
      <c r="C49" s="51"/>
      <c r="D49" s="50" t="s">
        <v>260</v>
      </c>
      <c r="E49" s="52"/>
      <c r="F49" s="51"/>
      <c r="G49" s="53" t="s">
        <v>212</v>
      </c>
      <c r="H49" s="53"/>
      <c r="I49" s="53"/>
      <c r="J49" s="53"/>
    </row>
    <row r="50">
      <c r="A50" s="20" t="s">
        <v>261</v>
      </c>
      <c r="B50" s="21"/>
      <c r="C50" s="22"/>
      <c r="D50" s="20" t="s">
        <v>261</v>
      </c>
      <c r="E50" s="24"/>
      <c r="F50" s="22"/>
      <c r="G50" s="21" t="s">
        <v>212</v>
      </c>
      <c r="H50" s="21" t="s">
        <v>257</v>
      </c>
      <c r="I50" s="21"/>
      <c r="J50" s="21"/>
    </row>
    <row r="51">
      <c r="A51" s="26" t="s">
        <v>262</v>
      </c>
      <c r="B51" s="21"/>
      <c r="C51" s="22"/>
      <c r="D51" s="26" t="s">
        <v>262</v>
      </c>
      <c r="E51" s="24"/>
      <c r="F51" s="22"/>
      <c r="G51" s="21" t="s">
        <v>212</v>
      </c>
      <c r="H51" s="21" t="s">
        <v>257</v>
      </c>
      <c r="I51" s="21"/>
      <c r="J51" s="21"/>
    </row>
    <row r="52">
      <c r="A52" s="56" t="s">
        <v>263</v>
      </c>
      <c r="B52" s="25"/>
      <c r="C52" s="22"/>
      <c r="D52" s="56" t="s">
        <v>263</v>
      </c>
      <c r="E52" s="24"/>
      <c r="F52" s="22"/>
      <c r="G52" s="21" t="s">
        <v>212</v>
      </c>
      <c r="H52" s="21" t="s">
        <v>257</v>
      </c>
      <c r="I52" s="21"/>
      <c r="J52" s="21"/>
    </row>
    <row r="53">
      <c r="A53" s="20" t="s">
        <v>264</v>
      </c>
      <c r="B53" s="22"/>
      <c r="C53" s="22"/>
      <c r="D53" s="20" t="s">
        <v>264</v>
      </c>
      <c r="E53" s="57"/>
      <c r="F53" s="22"/>
      <c r="G53" s="21" t="s">
        <v>212</v>
      </c>
      <c r="H53" s="21">
        <v>-999.0</v>
      </c>
      <c r="I53" s="21"/>
      <c r="J53" s="21"/>
    </row>
    <row r="54">
      <c r="A54" s="20" t="s">
        <v>265</v>
      </c>
      <c r="B54" s="24"/>
      <c r="C54" s="54"/>
      <c r="D54" s="20" t="s">
        <v>265</v>
      </c>
      <c r="E54" s="24"/>
      <c r="F54" s="22"/>
      <c r="G54" s="21" t="s">
        <v>212</v>
      </c>
      <c r="H54" s="21" t="s">
        <v>257</v>
      </c>
      <c r="I54" s="21"/>
      <c r="J54" s="21"/>
    </row>
    <row r="55">
      <c r="A55" s="56" t="s">
        <v>266</v>
      </c>
      <c r="B55" s="24"/>
      <c r="C55" s="54"/>
      <c r="D55" s="56" t="s">
        <v>266</v>
      </c>
      <c r="E55" s="24"/>
      <c r="F55" s="22"/>
      <c r="G55" s="21" t="s">
        <v>212</v>
      </c>
      <c r="H55" s="21" t="s">
        <v>257</v>
      </c>
      <c r="I55" s="21"/>
      <c r="J55" s="21"/>
    </row>
    <row r="56">
      <c r="A56" s="56" t="s">
        <v>267</v>
      </c>
      <c r="B56" s="24"/>
      <c r="C56" s="54"/>
      <c r="D56" s="56" t="s">
        <v>267</v>
      </c>
      <c r="E56" s="24"/>
      <c r="F56" s="22"/>
      <c r="G56" s="21" t="s">
        <v>212</v>
      </c>
      <c r="H56" s="21" t="s">
        <v>257</v>
      </c>
      <c r="I56" s="21" t="s">
        <v>268</v>
      </c>
      <c r="J56" s="21"/>
    </row>
    <row r="57">
      <c r="A57" s="56" t="s">
        <v>269</v>
      </c>
      <c r="B57" s="24"/>
      <c r="C57" s="54"/>
      <c r="D57" s="56" t="s">
        <v>269</v>
      </c>
      <c r="E57" s="24"/>
      <c r="F57" s="22"/>
      <c r="G57" s="21" t="s">
        <v>212</v>
      </c>
      <c r="H57" s="21" t="s">
        <v>257</v>
      </c>
      <c r="I57" s="21"/>
      <c r="J57" s="21"/>
    </row>
    <row r="58">
      <c r="A58" s="58" t="s">
        <v>270</v>
      </c>
      <c r="B58" s="24"/>
      <c r="C58" s="59"/>
      <c r="D58" s="58" t="s">
        <v>270</v>
      </c>
      <c r="E58" s="24"/>
      <c r="F58" s="59"/>
      <c r="G58" s="59" t="s">
        <v>212</v>
      </c>
      <c r="H58" s="21" t="s">
        <v>257</v>
      </c>
      <c r="I58" s="59"/>
      <c r="J58" s="59"/>
    </row>
    <row r="59">
      <c r="A59" s="58" t="s">
        <v>271</v>
      </c>
      <c r="B59" s="24"/>
      <c r="C59" s="59"/>
      <c r="D59" s="58" t="s">
        <v>271</v>
      </c>
      <c r="E59" s="24"/>
      <c r="F59" s="59"/>
      <c r="G59" s="59" t="s">
        <v>212</v>
      </c>
      <c r="H59" s="21" t="s">
        <v>257</v>
      </c>
      <c r="I59" s="59"/>
      <c r="J59" s="59"/>
    </row>
    <row r="60">
      <c r="A60" s="58" t="s">
        <v>272</v>
      </c>
      <c r="B60" s="24"/>
      <c r="C60" s="59"/>
      <c r="D60" s="58" t="s">
        <v>272</v>
      </c>
      <c r="E60" s="24"/>
      <c r="F60" s="59"/>
      <c r="G60" s="59" t="s">
        <v>212</v>
      </c>
      <c r="H60" s="21" t="s">
        <v>257</v>
      </c>
      <c r="I60" s="59"/>
      <c r="J60" s="59"/>
    </row>
    <row r="61">
      <c r="A61" s="58" t="s">
        <v>273</v>
      </c>
      <c r="B61" s="24"/>
      <c r="C61" s="59"/>
      <c r="D61" s="58" t="s">
        <v>273</v>
      </c>
      <c r="E61" s="24"/>
      <c r="F61" s="59"/>
      <c r="G61" s="59" t="s">
        <v>212</v>
      </c>
      <c r="H61" s="21" t="s">
        <v>257</v>
      </c>
      <c r="I61" s="59"/>
      <c r="J61" s="59"/>
    </row>
    <row r="62">
      <c r="A62" s="60" t="s">
        <v>274</v>
      </c>
      <c r="B62" s="28"/>
      <c r="C62" s="55"/>
      <c r="D62" s="60" t="s">
        <v>274</v>
      </c>
      <c r="E62" s="28"/>
      <c r="F62" s="29"/>
      <c r="G62" s="30" t="s">
        <v>212</v>
      </c>
      <c r="H62" s="30" t="s">
        <v>257</v>
      </c>
      <c r="I62" s="21"/>
      <c r="J62" s="21"/>
    </row>
    <row r="63">
      <c r="A63" s="61" t="s">
        <v>275</v>
      </c>
      <c r="B63" s="62"/>
      <c r="C63" s="51"/>
      <c r="D63" s="50" t="s">
        <v>275</v>
      </c>
      <c r="E63" s="52"/>
      <c r="F63" s="51"/>
      <c r="G63" s="53" t="s">
        <v>212</v>
      </c>
      <c r="H63" s="53"/>
      <c r="I63" s="53"/>
      <c r="J63" s="53"/>
    </row>
    <row r="64">
      <c r="A64" s="56" t="s">
        <v>276</v>
      </c>
      <c r="B64" s="24"/>
      <c r="C64" s="54"/>
      <c r="D64" s="56" t="s">
        <v>276</v>
      </c>
      <c r="E64" s="24"/>
      <c r="F64" s="22"/>
      <c r="G64" s="21" t="s">
        <v>212</v>
      </c>
      <c r="H64" s="21" t="s">
        <v>257</v>
      </c>
      <c r="I64" s="21"/>
      <c r="J64" s="21"/>
    </row>
    <row r="65">
      <c r="A65" s="56" t="s">
        <v>277</v>
      </c>
      <c r="B65" s="25"/>
      <c r="C65" s="54"/>
      <c r="D65" s="56" t="s">
        <v>277</v>
      </c>
      <c r="E65" s="24"/>
      <c r="F65" s="22"/>
      <c r="G65" s="21" t="s">
        <v>212</v>
      </c>
      <c r="H65" s="21">
        <v>-999.0</v>
      </c>
      <c r="I65" s="21"/>
      <c r="J65" s="21"/>
    </row>
    <row r="66">
      <c r="A66" s="63" t="s">
        <v>278</v>
      </c>
      <c r="B66" s="24"/>
      <c r="C66" s="64"/>
      <c r="D66" s="63" t="s">
        <v>278</v>
      </c>
      <c r="E66" s="24"/>
      <c r="F66" s="64"/>
      <c r="G66" s="65" t="s">
        <v>212</v>
      </c>
      <c r="H66" s="21" t="s">
        <v>257</v>
      </c>
      <c r="I66" s="66"/>
      <c r="J66" s="66"/>
    </row>
    <row r="67">
      <c r="A67" s="56" t="s">
        <v>279</v>
      </c>
      <c r="B67" s="24"/>
      <c r="C67" s="54"/>
      <c r="D67" s="56" t="s">
        <v>279</v>
      </c>
      <c r="E67" s="24"/>
      <c r="F67" s="22"/>
      <c r="G67" s="21" t="s">
        <v>212</v>
      </c>
      <c r="H67" s="21">
        <v>-999.0</v>
      </c>
      <c r="I67" s="21"/>
      <c r="J67" s="21"/>
    </row>
    <row r="68">
      <c r="A68" s="67" t="s">
        <v>280</v>
      </c>
      <c r="B68" s="68"/>
      <c r="C68" s="64"/>
      <c r="D68" s="67" t="s">
        <v>280</v>
      </c>
      <c r="E68" s="24"/>
      <c r="F68" s="64"/>
      <c r="G68" s="65" t="s">
        <v>212</v>
      </c>
      <c r="H68" s="21" t="s">
        <v>257</v>
      </c>
      <c r="I68" s="66"/>
      <c r="J68" s="66"/>
    </row>
    <row r="69">
      <c r="A69" s="60" t="s">
        <v>281</v>
      </c>
      <c r="B69" s="28"/>
      <c r="C69" s="55"/>
      <c r="D69" s="60" t="s">
        <v>281</v>
      </c>
      <c r="E69" s="28"/>
      <c r="F69" s="29"/>
      <c r="G69" s="30" t="s">
        <v>212</v>
      </c>
      <c r="H69" s="30" t="s">
        <v>257</v>
      </c>
      <c r="I69" s="21"/>
      <c r="J69" s="21"/>
    </row>
    <row r="70">
      <c r="A70" s="50" t="s">
        <v>282</v>
      </c>
      <c r="B70" s="53"/>
      <c r="C70" s="51"/>
      <c r="D70" s="50" t="s">
        <v>282</v>
      </c>
      <c r="E70" s="52"/>
      <c r="F70" s="51"/>
      <c r="G70" s="53" t="s">
        <v>212</v>
      </c>
      <c r="H70" s="53"/>
      <c r="I70" s="53"/>
      <c r="J70" s="53"/>
    </row>
    <row r="71">
      <c r="A71" s="26" t="s">
        <v>283</v>
      </c>
      <c r="B71" s="21"/>
      <c r="C71" s="22"/>
      <c r="D71" s="26" t="s">
        <v>283</v>
      </c>
      <c r="E71" s="24"/>
      <c r="F71" s="22"/>
      <c r="G71" s="21" t="s">
        <v>212</v>
      </c>
      <c r="H71" s="21">
        <v>-999.0</v>
      </c>
      <c r="I71" s="21"/>
      <c r="J71" s="21"/>
    </row>
    <row r="72">
      <c r="A72" s="26" t="s">
        <v>284</v>
      </c>
      <c r="B72" s="21"/>
      <c r="C72" s="22"/>
      <c r="D72" s="26" t="s">
        <v>284</v>
      </c>
      <c r="E72" s="24"/>
      <c r="F72" s="22"/>
      <c r="G72" s="21" t="s">
        <v>212</v>
      </c>
      <c r="H72" s="21">
        <v>-999.0</v>
      </c>
      <c r="I72" s="21"/>
      <c r="J72" s="21"/>
    </row>
    <row r="73">
      <c r="A73" s="26" t="s">
        <v>285</v>
      </c>
      <c r="B73" s="21"/>
      <c r="C73" s="22"/>
      <c r="D73" s="26" t="s">
        <v>285</v>
      </c>
      <c r="E73" s="24"/>
      <c r="F73" s="22"/>
      <c r="G73" s="21" t="s">
        <v>212</v>
      </c>
      <c r="H73" s="21" t="s">
        <v>257</v>
      </c>
      <c r="I73" s="21" t="s">
        <v>339</v>
      </c>
      <c r="J73" s="21"/>
    </row>
    <row r="74">
      <c r="A74" s="60" t="s">
        <v>286</v>
      </c>
      <c r="B74" s="28"/>
      <c r="C74" s="55"/>
      <c r="D74" s="60" t="s">
        <v>286</v>
      </c>
      <c r="E74" s="28"/>
      <c r="F74" s="29"/>
      <c r="G74" s="30" t="s">
        <v>212</v>
      </c>
      <c r="H74" s="30" t="s">
        <v>259</v>
      </c>
      <c r="I74" s="30"/>
      <c r="J74" s="30"/>
    </row>
    <row r="75">
      <c r="A75" s="69" t="s">
        <v>287</v>
      </c>
      <c r="B75" s="52"/>
      <c r="C75" s="70"/>
      <c r="D75" s="69" t="s">
        <v>287</v>
      </c>
      <c r="E75" s="52"/>
      <c r="F75" s="51"/>
      <c r="G75" s="53" t="s">
        <v>212</v>
      </c>
      <c r="H75" s="53"/>
      <c r="I75" s="53"/>
      <c r="J75" s="53"/>
    </row>
    <row r="76">
      <c r="A76" s="56" t="s">
        <v>288</v>
      </c>
      <c r="B76" s="24"/>
      <c r="C76" s="54"/>
      <c r="D76" s="56" t="s">
        <v>288</v>
      </c>
      <c r="E76" s="24"/>
      <c r="F76" s="22"/>
      <c r="G76" s="21" t="s">
        <v>212</v>
      </c>
      <c r="H76" s="21" t="s">
        <v>257</v>
      </c>
      <c r="I76" s="21"/>
      <c r="J76" s="21"/>
    </row>
    <row r="77">
      <c r="A77" s="56" t="s">
        <v>289</v>
      </c>
      <c r="B77" s="24"/>
      <c r="C77" s="54"/>
      <c r="D77" s="56" t="s">
        <v>289</v>
      </c>
      <c r="E77" s="24"/>
      <c r="F77" s="22"/>
      <c r="G77" s="21" t="s">
        <v>212</v>
      </c>
      <c r="H77" s="21">
        <v>-999.0</v>
      </c>
      <c r="I77" s="21"/>
      <c r="J77" s="21"/>
    </row>
    <row r="78">
      <c r="A78" s="56" t="s">
        <v>290</v>
      </c>
      <c r="B78" s="24"/>
      <c r="C78" s="54"/>
      <c r="D78" s="56" t="s">
        <v>290</v>
      </c>
      <c r="E78" s="24"/>
      <c r="F78" s="22"/>
      <c r="G78" s="21" t="s">
        <v>212</v>
      </c>
      <c r="H78" s="21" t="s">
        <v>257</v>
      </c>
      <c r="I78" s="21"/>
      <c r="J78" s="21"/>
    </row>
    <row r="79">
      <c r="A79" s="60" t="s">
        <v>290</v>
      </c>
      <c r="B79" s="28"/>
      <c r="C79" s="55"/>
      <c r="D79" s="60" t="s">
        <v>291</v>
      </c>
      <c r="E79" s="28"/>
      <c r="F79" s="29"/>
      <c r="G79" s="30" t="s">
        <v>212</v>
      </c>
      <c r="H79" s="30" t="s">
        <v>257</v>
      </c>
      <c r="I79" s="30"/>
      <c r="J79" s="30"/>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200</v>
      </c>
      <c r="B1" s="17" t="s">
        <v>201</v>
      </c>
      <c r="C1" s="17" t="s">
        <v>202</v>
      </c>
      <c r="D1" s="18" t="s">
        <v>203</v>
      </c>
      <c r="E1" s="18" t="s">
        <v>204</v>
      </c>
      <c r="F1" s="18" t="s">
        <v>205</v>
      </c>
      <c r="G1" s="18" t="s">
        <v>206</v>
      </c>
      <c r="H1" s="18" t="s">
        <v>207</v>
      </c>
      <c r="I1" s="18" t="s">
        <v>208</v>
      </c>
      <c r="J1" s="19" t="s">
        <v>209</v>
      </c>
    </row>
    <row r="2">
      <c r="A2" s="20" t="s">
        <v>210</v>
      </c>
      <c r="B2" s="21"/>
      <c r="C2" s="22"/>
      <c r="D2" s="20" t="s">
        <v>210</v>
      </c>
      <c r="E2" s="23" t="s">
        <v>340</v>
      </c>
      <c r="F2" s="22"/>
      <c r="G2" s="21" t="s">
        <v>212</v>
      </c>
      <c r="H2" s="22"/>
      <c r="I2" s="22"/>
      <c r="J2" s="22"/>
    </row>
    <row r="3">
      <c r="A3" s="20" t="s">
        <v>213</v>
      </c>
      <c r="B3" s="21" t="s">
        <v>214</v>
      </c>
      <c r="C3" s="22"/>
      <c r="D3" s="20" t="s">
        <v>213</v>
      </c>
      <c r="E3" s="23" t="s">
        <v>340</v>
      </c>
      <c r="F3" s="22"/>
      <c r="G3" s="21" t="s">
        <v>212</v>
      </c>
      <c r="H3" s="22"/>
      <c r="I3" s="22"/>
      <c r="J3" s="22"/>
    </row>
    <row r="4">
      <c r="A4" s="20" t="s">
        <v>215</v>
      </c>
      <c r="B4" s="21"/>
      <c r="C4" s="22"/>
      <c r="D4" s="20" t="s">
        <v>215</v>
      </c>
      <c r="E4" s="24"/>
      <c r="F4" s="22"/>
      <c r="G4" s="21" t="s">
        <v>212</v>
      </c>
      <c r="H4" s="22"/>
      <c r="I4" s="22"/>
      <c r="J4" s="22"/>
    </row>
    <row r="5">
      <c r="A5" s="20" t="s">
        <v>216</v>
      </c>
      <c r="B5" s="25"/>
      <c r="C5" s="22"/>
      <c r="D5" s="20" t="s">
        <v>216</v>
      </c>
      <c r="E5" s="24"/>
      <c r="F5" s="22"/>
      <c r="G5" s="21" t="s">
        <v>212</v>
      </c>
      <c r="H5" s="22"/>
      <c r="I5" s="22"/>
      <c r="J5" s="22"/>
    </row>
    <row r="6">
      <c r="A6" s="20" t="s">
        <v>217</v>
      </c>
      <c r="B6" s="25"/>
      <c r="C6" s="22"/>
      <c r="D6" s="20" t="s">
        <v>217</v>
      </c>
      <c r="E6" s="24"/>
      <c r="F6" s="22"/>
      <c r="G6" s="21" t="s">
        <v>212</v>
      </c>
      <c r="H6" s="22"/>
      <c r="I6" s="22"/>
      <c r="J6" s="22"/>
    </row>
    <row r="7">
      <c r="A7" s="26" t="s">
        <v>218</v>
      </c>
      <c r="B7" s="21" t="s">
        <v>214</v>
      </c>
      <c r="C7" s="22"/>
      <c r="D7" s="20" t="s">
        <v>219</v>
      </c>
      <c r="E7" s="23" t="s">
        <v>341</v>
      </c>
      <c r="F7" s="22"/>
      <c r="G7" s="21" t="s">
        <v>212</v>
      </c>
      <c r="H7" s="22"/>
      <c r="I7" s="22"/>
      <c r="J7" s="22"/>
    </row>
    <row r="8">
      <c r="A8" s="27" t="s">
        <v>221</v>
      </c>
      <c r="B8" s="28"/>
      <c r="C8" s="29"/>
      <c r="D8" s="27" t="s">
        <v>221</v>
      </c>
      <c r="E8" s="28"/>
      <c r="F8" s="29"/>
      <c r="G8" s="30" t="s">
        <v>212</v>
      </c>
      <c r="H8" s="29"/>
      <c r="I8" s="29"/>
      <c r="J8" s="29"/>
    </row>
    <row r="9">
      <c r="A9" s="26" t="s">
        <v>218</v>
      </c>
      <c r="B9" s="21" t="s">
        <v>214</v>
      </c>
      <c r="C9" s="22"/>
      <c r="D9" s="20" t="s">
        <v>222</v>
      </c>
      <c r="E9" s="23" t="s">
        <v>223</v>
      </c>
      <c r="F9" s="22"/>
      <c r="G9" s="21" t="s">
        <v>212</v>
      </c>
      <c r="H9" s="22"/>
      <c r="I9" s="22"/>
      <c r="J9" s="22"/>
    </row>
    <row r="10">
      <c r="A10" s="31" t="s">
        <v>218</v>
      </c>
      <c r="B10" s="32" t="s">
        <v>214</v>
      </c>
      <c r="C10" s="33"/>
      <c r="D10" s="34" t="s">
        <v>224</v>
      </c>
      <c r="E10" s="35" t="s">
        <v>223</v>
      </c>
      <c r="F10" s="33"/>
      <c r="G10" s="32" t="s">
        <v>212</v>
      </c>
      <c r="H10" s="33"/>
      <c r="I10" s="33"/>
      <c r="J10" s="33"/>
    </row>
    <row r="11">
      <c r="A11" s="36" t="s">
        <v>218</v>
      </c>
      <c r="B11" s="37" t="s">
        <v>214</v>
      </c>
      <c r="C11" s="38"/>
      <c r="D11" s="39" t="s">
        <v>225</v>
      </c>
      <c r="E11" s="40" t="s">
        <v>342</v>
      </c>
      <c r="F11" s="38"/>
      <c r="G11" s="37">
        <v>1.0</v>
      </c>
      <c r="H11" s="41"/>
      <c r="I11" s="41"/>
      <c r="J11" s="41"/>
    </row>
    <row r="12">
      <c r="A12" s="26" t="s">
        <v>218</v>
      </c>
      <c r="B12" s="21" t="s">
        <v>214</v>
      </c>
      <c r="C12" s="22"/>
      <c r="D12" s="20" t="s">
        <v>227</v>
      </c>
      <c r="E12" s="23" t="s">
        <v>228</v>
      </c>
      <c r="F12" s="22"/>
      <c r="G12" s="21">
        <v>1.0</v>
      </c>
      <c r="H12" s="21"/>
      <c r="I12" s="21"/>
      <c r="J12" s="21"/>
    </row>
    <row r="13">
      <c r="A13" s="26" t="s">
        <v>218</v>
      </c>
      <c r="B13" s="21" t="s">
        <v>214</v>
      </c>
      <c r="C13" s="22"/>
      <c r="D13" s="20" t="s">
        <v>229</v>
      </c>
      <c r="E13" s="23" t="s">
        <v>230</v>
      </c>
      <c r="F13" s="22"/>
      <c r="G13" s="21">
        <v>1.0</v>
      </c>
      <c r="H13" s="21"/>
      <c r="I13" s="21"/>
      <c r="J13" s="21"/>
    </row>
    <row r="14">
      <c r="A14" s="26" t="s">
        <v>218</v>
      </c>
      <c r="B14" s="21" t="s">
        <v>214</v>
      </c>
      <c r="C14" s="22"/>
      <c r="D14" s="20" t="s">
        <v>231</v>
      </c>
      <c r="E14" s="23">
        <v>0.0</v>
      </c>
      <c r="F14" s="22"/>
      <c r="G14" s="21">
        <v>1.0</v>
      </c>
      <c r="H14" s="21"/>
      <c r="I14" s="21"/>
      <c r="J14" s="21"/>
    </row>
    <row r="15">
      <c r="A15" s="26" t="s">
        <v>218</v>
      </c>
      <c r="B15" s="25" t="s">
        <v>214</v>
      </c>
      <c r="C15" s="22"/>
      <c r="D15" s="20" t="s">
        <v>232</v>
      </c>
      <c r="E15" s="23" t="s">
        <v>233</v>
      </c>
      <c r="F15" s="22"/>
      <c r="G15" s="21">
        <v>1.0</v>
      </c>
      <c r="H15" s="21"/>
      <c r="I15" s="21"/>
      <c r="J15" s="21"/>
    </row>
    <row r="16">
      <c r="A16" s="26" t="s">
        <v>218</v>
      </c>
      <c r="B16" s="25" t="s">
        <v>214</v>
      </c>
      <c r="C16" s="22"/>
      <c r="D16" s="20" t="s">
        <v>234</v>
      </c>
      <c r="E16" s="23" t="s">
        <v>235</v>
      </c>
      <c r="F16" s="22"/>
      <c r="G16" s="21">
        <v>1.0</v>
      </c>
      <c r="H16" s="22"/>
      <c r="I16" s="22"/>
      <c r="J16" s="22"/>
    </row>
    <row r="17">
      <c r="A17" s="31" t="s">
        <v>218</v>
      </c>
      <c r="B17" s="42" t="s">
        <v>214</v>
      </c>
      <c r="C17" s="33"/>
      <c r="D17" s="34" t="s">
        <v>236</v>
      </c>
      <c r="E17" s="43" t="s">
        <v>237</v>
      </c>
      <c r="F17" s="33"/>
      <c r="G17" s="32">
        <v>1.0</v>
      </c>
      <c r="H17" s="32"/>
      <c r="I17" s="32"/>
      <c r="J17" s="32"/>
    </row>
    <row r="18">
      <c r="A18" s="36" t="s">
        <v>218</v>
      </c>
      <c r="B18" s="37" t="s">
        <v>214</v>
      </c>
      <c r="C18" s="38"/>
      <c r="D18" s="39" t="s">
        <v>225</v>
      </c>
      <c r="E18" s="44" t="s">
        <v>238</v>
      </c>
      <c r="F18" s="38"/>
      <c r="G18" s="37">
        <v>2.0</v>
      </c>
      <c r="H18" s="38"/>
      <c r="I18" s="38"/>
      <c r="J18" s="38"/>
    </row>
    <row r="19">
      <c r="A19" s="26" t="s">
        <v>218</v>
      </c>
      <c r="B19" s="25" t="s">
        <v>214</v>
      </c>
      <c r="C19" s="22"/>
      <c r="D19" s="20" t="s">
        <v>227</v>
      </c>
      <c r="E19" s="23" t="s">
        <v>239</v>
      </c>
      <c r="F19" s="22"/>
      <c r="G19" s="21">
        <v>2.0</v>
      </c>
      <c r="H19" s="22"/>
      <c r="I19" s="22"/>
      <c r="J19" s="22"/>
    </row>
    <row r="20">
      <c r="A20" s="26" t="s">
        <v>218</v>
      </c>
      <c r="B20" s="25" t="s">
        <v>214</v>
      </c>
      <c r="C20" s="22"/>
      <c r="D20" s="20" t="s">
        <v>229</v>
      </c>
      <c r="E20" s="23" t="s">
        <v>240</v>
      </c>
      <c r="F20" s="22"/>
      <c r="G20" s="21">
        <v>2.0</v>
      </c>
      <c r="H20" s="22"/>
      <c r="I20" s="22"/>
      <c r="J20" s="22"/>
    </row>
    <row r="21">
      <c r="A21" s="26" t="s">
        <v>218</v>
      </c>
      <c r="B21" s="25" t="s">
        <v>214</v>
      </c>
      <c r="C21" s="22"/>
      <c r="D21" s="20" t="s">
        <v>231</v>
      </c>
      <c r="E21" s="23">
        <v>0.0</v>
      </c>
      <c r="F21" s="22"/>
      <c r="G21" s="21">
        <v>2.0</v>
      </c>
      <c r="H21" s="22"/>
      <c r="I21" s="22"/>
      <c r="J21" s="22"/>
    </row>
    <row r="22">
      <c r="A22" s="26" t="s">
        <v>218</v>
      </c>
      <c r="B22" s="25" t="s">
        <v>214</v>
      </c>
      <c r="C22" s="22"/>
      <c r="D22" s="20" t="s">
        <v>232</v>
      </c>
      <c r="E22" s="23" t="s">
        <v>233</v>
      </c>
      <c r="F22" s="22"/>
      <c r="G22" s="21">
        <v>2.0</v>
      </c>
      <c r="H22" s="22"/>
      <c r="I22" s="22"/>
      <c r="J22" s="22"/>
    </row>
    <row r="23">
      <c r="A23" s="26" t="s">
        <v>218</v>
      </c>
      <c r="B23" s="25" t="s">
        <v>214</v>
      </c>
      <c r="C23" s="22"/>
      <c r="D23" s="20" t="s">
        <v>234</v>
      </c>
      <c r="E23" s="23" t="s">
        <v>241</v>
      </c>
      <c r="F23" s="22"/>
      <c r="G23" s="21">
        <v>2.0</v>
      </c>
      <c r="H23" s="22"/>
      <c r="I23" s="22"/>
      <c r="J23" s="22"/>
    </row>
    <row r="24">
      <c r="A24" s="31" t="s">
        <v>218</v>
      </c>
      <c r="B24" s="32" t="s">
        <v>214</v>
      </c>
      <c r="C24" s="33"/>
      <c r="D24" s="34" t="s">
        <v>236</v>
      </c>
      <c r="E24" s="35" t="s">
        <v>242</v>
      </c>
      <c r="F24" s="33"/>
      <c r="G24" s="32">
        <v>2.0</v>
      </c>
      <c r="H24" s="33"/>
      <c r="I24" s="33"/>
      <c r="J24" s="33"/>
    </row>
    <row r="25">
      <c r="A25" s="36" t="s">
        <v>218</v>
      </c>
      <c r="B25" s="37" t="s">
        <v>214</v>
      </c>
      <c r="C25" s="38"/>
      <c r="D25" s="39" t="s">
        <v>225</v>
      </c>
      <c r="E25" s="45" t="s">
        <v>243</v>
      </c>
      <c r="F25" s="22"/>
      <c r="G25" s="37">
        <v>3.0</v>
      </c>
      <c r="H25" s="22"/>
      <c r="I25" s="22"/>
      <c r="J25" s="22"/>
    </row>
    <row r="26">
      <c r="A26" s="26" t="s">
        <v>218</v>
      </c>
      <c r="B26" s="25" t="s">
        <v>214</v>
      </c>
      <c r="C26" s="22"/>
      <c r="D26" s="20" t="s">
        <v>227</v>
      </c>
      <c r="E26" s="46" t="s">
        <v>244</v>
      </c>
      <c r="F26" s="22"/>
      <c r="G26" s="21">
        <v>3.0</v>
      </c>
      <c r="H26" s="22"/>
      <c r="I26" s="22"/>
      <c r="J26" s="22"/>
    </row>
    <row r="27">
      <c r="A27" s="26" t="s">
        <v>218</v>
      </c>
      <c r="B27" s="25" t="s">
        <v>214</v>
      </c>
      <c r="C27" s="22"/>
      <c r="D27" s="20" t="s">
        <v>229</v>
      </c>
      <c r="E27" s="46" t="s">
        <v>245</v>
      </c>
      <c r="F27" s="22"/>
      <c r="G27" s="21">
        <v>3.0</v>
      </c>
      <c r="H27" s="22"/>
      <c r="I27" s="22"/>
      <c r="J27" s="22"/>
    </row>
    <row r="28">
      <c r="A28" s="26" t="s">
        <v>218</v>
      </c>
      <c r="B28" s="25" t="s">
        <v>214</v>
      </c>
      <c r="C28" s="22"/>
      <c r="D28" s="20" t="s">
        <v>231</v>
      </c>
      <c r="E28" s="23">
        <v>0.0</v>
      </c>
      <c r="F28" s="22"/>
      <c r="G28" s="21">
        <v>3.0</v>
      </c>
      <c r="H28" s="22"/>
      <c r="I28" s="22"/>
      <c r="J28" s="22"/>
    </row>
    <row r="29">
      <c r="A29" s="26" t="s">
        <v>218</v>
      </c>
      <c r="B29" s="25" t="s">
        <v>214</v>
      </c>
      <c r="C29" s="22"/>
      <c r="D29" s="20" t="s">
        <v>232</v>
      </c>
      <c r="E29" s="23" t="s">
        <v>233</v>
      </c>
      <c r="F29" s="22"/>
      <c r="G29" s="21">
        <v>3.0</v>
      </c>
      <c r="H29" s="22"/>
      <c r="I29" s="22"/>
      <c r="J29" s="22"/>
    </row>
    <row r="30">
      <c r="A30" s="26" t="s">
        <v>218</v>
      </c>
      <c r="B30" s="25" t="s">
        <v>214</v>
      </c>
      <c r="C30" s="22"/>
      <c r="D30" s="20" t="s">
        <v>234</v>
      </c>
      <c r="E30" s="23" t="s">
        <v>246</v>
      </c>
      <c r="F30" s="22"/>
      <c r="G30" s="21">
        <v>3.0</v>
      </c>
      <c r="H30" s="22"/>
      <c r="I30" s="22"/>
      <c r="J30" s="22"/>
    </row>
    <row r="31">
      <c r="A31" s="31" t="s">
        <v>218</v>
      </c>
      <c r="B31" s="32" t="s">
        <v>214</v>
      </c>
      <c r="C31" s="33"/>
      <c r="D31" s="34" t="s">
        <v>236</v>
      </c>
      <c r="E31" s="47" t="s">
        <v>247</v>
      </c>
      <c r="F31" s="22"/>
      <c r="G31" s="32">
        <v>3.0</v>
      </c>
      <c r="H31" s="22"/>
      <c r="I31" s="22"/>
      <c r="J31" s="22"/>
    </row>
    <row r="32">
      <c r="A32" s="36" t="s">
        <v>218</v>
      </c>
      <c r="B32" s="37" t="s">
        <v>214</v>
      </c>
      <c r="C32" s="38"/>
      <c r="D32" s="39" t="s">
        <v>225</v>
      </c>
      <c r="E32" s="45" t="s">
        <v>343</v>
      </c>
      <c r="F32" s="38"/>
      <c r="G32" s="37">
        <v>4.0</v>
      </c>
      <c r="H32" s="38"/>
      <c r="I32" s="38"/>
      <c r="J32" s="38"/>
    </row>
    <row r="33">
      <c r="A33" s="26" t="s">
        <v>218</v>
      </c>
      <c r="B33" s="25" t="s">
        <v>214</v>
      </c>
      <c r="C33" s="22"/>
      <c r="D33" s="20" t="s">
        <v>227</v>
      </c>
      <c r="E33" s="46" t="s">
        <v>239</v>
      </c>
      <c r="F33" s="22"/>
      <c r="G33" s="21">
        <v>4.0</v>
      </c>
      <c r="H33" s="22"/>
      <c r="I33" s="22"/>
      <c r="J33" s="22"/>
    </row>
    <row r="34">
      <c r="A34" s="26" t="s">
        <v>218</v>
      </c>
      <c r="B34" s="25" t="s">
        <v>214</v>
      </c>
      <c r="C34" s="22"/>
      <c r="D34" s="20" t="s">
        <v>229</v>
      </c>
      <c r="E34" s="46" t="s">
        <v>245</v>
      </c>
      <c r="F34" s="22"/>
      <c r="G34" s="21">
        <v>4.0</v>
      </c>
      <c r="H34" s="22"/>
      <c r="I34" s="22"/>
      <c r="J34" s="22"/>
    </row>
    <row r="35">
      <c r="A35" s="26" t="s">
        <v>218</v>
      </c>
      <c r="B35" s="25" t="s">
        <v>214</v>
      </c>
      <c r="C35" s="22"/>
      <c r="D35" s="20" t="s">
        <v>231</v>
      </c>
      <c r="E35" s="23">
        <v>0.0</v>
      </c>
      <c r="F35" s="22"/>
      <c r="G35" s="21">
        <v>4.0</v>
      </c>
      <c r="H35" s="22"/>
      <c r="I35" s="22"/>
      <c r="J35" s="22"/>
    </row>
    <row r="36">
      <c r="A36" s="26" t="s">
        <v>218</v>
      </c>
      <c r="B36" s="25" t="s">
        <v>214</v>
      </c>
      <c r="C36" s="22"/>
      <c r="D36" s="20" t="s">
        <v>232</v>
      </c>
      <c r="E36" s="23" t="s">
        <v>233</v>
      </c>
      <c r="F36" s="22"/>
      <c r="G36" s="21">
        <v>4.0</v>
      </c>
      <c r="H36" s="22"/>
      <c r="I36" s="22"/>
      <c r="J36" s="22"/>
    </row>
    <row r="37">
      <c r="A37" s="26" t="s">
        <v>218</v>
      </c>
      <c r="B37" s="25" t="s">
        <v>214</v>
      </c>
      <c r="C37" s="22"/>
      <c r="D37" s="20" t="s">
        <v>234</v>
      </c>
      <c r="E37" s="23" t="s">
        <v>249</v>
      </c>
      <c r="F37" s="22"/>
      <c r="G37" s="21">
        <v>4.0</v>
      </c>
      <c r="H37" s="22"/>
      <c r="I37" s="22"/>
      <c r="J37" s="22"/>
    </row>
    <row r="38">
      <c r="A38" s="31" t="s">
        <v>218</v>
      </c>
      <c r="B38" s="32" t="s">
        <v>214</v>
      </c>
      <c r="C38" s="33"/>
      <c r="D38" s="34" t="s">
        <v>236</v>
      </c>
      <c r="E38" s="47" t="s">
        <v>344</v>
      </c>
      <c r="F38" s="33"/>
      <c r="G38" s="21">
        <v>4.0</v>
      </c>
      <c r="H38" s="33"/>
      <c r="I38" s="33"/>
      <c r="J38" s="33"/>
    </row>
    <row r="39">
      <c r="A39" s="36" t="s">
        <v>218</v>
      </c>
      <c r="B39" s="37" t="s">
        <v>214</v>
      </c>
      <c r="C39" s="38"/>
      <c r="D39" s="39" t="s">
        <v>225</v>
      </c>
      <c r="E39" s="44" t="s">
        <v>345</v>
      </c>
      <c r="F39" s="38"/>
      <c r="G39" s="37">
        <v>5.0</v>
      </c>
      <c r="H39" s="38"/>
      <c r="I39" s="38"/>
      <c r="J39" s="38"/>
    </row>
    <row r="40">
      <c r="A40" s="26" t="s">
        <v>218</v>
      </c>
      <c r="B40" s="25" t="s">
        <v>214</v>
      </c>
      <c r="C40" s="22"/>
      <c r="D40" s="20" t="s">
        <v>227</v>
      </c>
      <c r="E40" s="23" t="s">
        <v>244</v>
      </c>
      <c r="F40" s="22"/>
      <c r="G40" s="21">
        <v>5.0</v>
      </c>
      <c r="H40" s="22"/>
      <c r="I40" s="22"/>
      <c r="J40" s="22"/>
    </row>
    <row r="41">
      <c r="A41" s="26" t="s">
        <v>218</v>
      </c>
      <c r="B41" s="25" t="s">
        <v>214</v>
      </c>
      <c r="C41" s="22"/>
      <c r="D41" s="20" t="s">
        <v>229</v>
      </c>
      <c r="E41" s="23" t="s">
        <v>252</v>
      </c>
      <c r="F41" s="22"/>
      <c r="G41" s="21">
        <v>5.0</v>
      </c>
      <c r="H41" s="22"/>
      <c r="I41" s="22"/>
      <c r="J41" s="22"/>
    </row>
    <row r="42">
      <c r="A42" s="26" t="s">
        <v>218</v>
      </c>
      <c r="B42" s="25" t="s">
        <v>214</v>
      </c>
      <c r="C42" s="22"/>
      <c r="D42" s="20" t="s">
        <v>231</v>
      </c>
      <c r="E42" s="23">
        <v>0.0</v>
      </c>
      <c r="F42" s="22"/>
      <c r="G42" s="21">
        <v>5.0</v>
      </c>
      <c r="H42" s="22"/>
      <c r="I42" s="22"/>
      <c r="J42" s="22"/>
    </row>
    <row r="43">
      <c r="A43" s="26" t="s">
        <v>218</v>
      </c>
      <c r="B43" s="25" t="s">
        <v>214</v>
      </c>
      <c r="C43" s="22"/>
      <c r="D43" s="20" t="s">
        <v>232</v>
      </c>
      <c r="E43" s="23" t="s">
        <v>233</v>
      </c>
      <c r="F43" s="22"/>
      <c r="G43" s="21">
        <v>5.0</v>
      </c>
      <c r="H43" s="22"/>
      <c r="I43" s="22"/>
      <c r="J43" s="22"/>
    </row>
    <row r="44">
      <c r="A44" s="26" t="s">
        <v>218</v>
      </c>
      <c r="B44" s="25" t="s">
        <v>214</v>
      </c>
      <c r="C44" s="22"/>
      <c r="D44" s="20" t="s">
        <v>234</v>
      </c>
      <c r="E44" s="23" t="s">
        <v>253</v>
      </c>
      <c r="F44" s="22"/>
      <c r="G44" s="21">
        <v>5.0</v>
      </c>
      <c r="H44" s="22"/>
      <c r="I44" s="22"/>
      <c r="J44" s="22"/>
    </row>
    <row r="45">
      <c r="A45" s="48" t="s">
        <v>218</v>
      </c>
      <c r="B45" s="30" t="s">
        <v>214</v>
      </c>
      <c r="C45" s="29"/>
      <c r="D45" s="27" t="s">
        <v>236</v>
      </c>
      <c r="E45" s="23" t="s">
        <v>254</v>
      </c>
      <c r="F45" s="22"/>
      <c r="G45" s="21">
        <v>5.0</v>
      </c>
      <c r="H45" s="22"/>
      <c r="I45" s="22"/>
      <c r="J45" s="22"/>
    </row>
    <row r="46">
      <c r="A46" s="50" t="s">
        <v>255</v>
      </c>
      <c r="B46" s="51"/>
      <c r="C46" s="51"/>
      <c r="D46" s="50" t="s">
        <v>255</v>
      </c>
      <c r="E46" s="52"/>
      <c r="F46" s="51"/>
      <c r="G46" s="53" t="s">
        <v>212</v>
      </c>
      <c r="H46" s="51"/>
      <c r="I46" s="51"/>
      <c r="J46" s="51"/>
    </row>
    <row r="47">
      <c r="A47" s="20" t="s">
        <v>256</v>
      </c>
      <c r="B47" s="24"/>
      <c r="C47" s="54"/>
      <c r="D47" s="20" t="s">
        <v>256</v>
      </c>
      <c r="E47" s="24"/>
      <c r="F47" s="22"/>
      <c r="G47" s="21" t="s">
        <v>212</v>
      </c>
      <c r="H47" s="21" t="s">
        <v>257</v>
      </c>
      <c r="I47" s="21"/>
      <c r="J47" s="21"/>
    </row>
    <row r="48">
      <c r="A48" s="27" t="s">
        <v>258</v>
      </c>
      <c r="B48" s="28"/>
      <c r="C48" s="55"/>
      <c r="D48" s="27" t="s">
        <v>258</v>
      </c>
      <c r="E48" s="24"/>
      <c r="F48" s="29"/>
      <c r="G48" s="30" t="s">
        <v>212</v>
      </c>
      <c r="H48" s="30" t="s">
        <v>259</v>
      </c>
      <c r="I48" s="30"/>
      <c r="J48" s="30"/>
    </row>
    <row r="49">
      <c r="A49" s="50" t="s">
        <v>260</v>
      </c>
      <c r="B49" s="53"/>
      <c r="C49" s="51"/>
      <c r="D49" s="50" t="s">
        <v>260</v>
      </c>
      <c r="E49" s="52"/>
      <c r="F49" s="51"/>
      <c r="G49" s="53" t="s">
        <v>212</v>
      </c>
      <c r="H49" s="53"/>
      <c r="I49" s="53"/>
      <c r="J49" s="53"/>
    </row>
    <row r="50">
      <c r="A50" s="20" t="s">
        <v>261</v>
      </c>
      <c r="B50" s="21"/>
      <c r="C50" s="22"/>
      <c r="D50" s="20" t="s">
        <v>261</v>
      </c>
      <c r="E50" s="24"/>
      <c r="F50" s="22"/>
      <c r="G50" s="21" t="s">
        <v>212</v>
      </c>
      <c r="H50" s="21" t="s">
        <v>257</v>
      </c>
      <c r="I50" s="21"/>
      <c r="J50" s="21"/>
    </row>
    <row r="51">
      <c r="A51" s="26" t="s">
        <v>262</v>
      </c>
      <c r="B51" s="21"/>
      <c r="C51" s="22"/>
      <c r="D51" s="26" t="s">
        <v>262</v>
      </c>
      <c r="E51" s="24"/>
      <c r="F51" s="22"/>
      <c r="G51" s="21" t="s">
        <v>212</v>
      </c>
      <c r="H51" s="21" t="s">
        <v>257</v>
      </c>
      <c r="I51" s="21"/>
      <c r="J51" s="21"/>
    </row>
    <row r="52">
      <c r="A52" s="56" t="s">
        <v>263</v>
      </c>
      <c r="B52" s="25"/>
      <c r="C52" s="22"/>
      <c r="D52" s="56" t="s">
        <v>263</v>
      </c>
      <c r="E52" s="24"/>
      <c r="F52" s="22"/>
      <c r="G52" s="21" t="s">
        <v>212</v>
      </c>
      <c r="H52" s="21" t="s">
        <v>257</v>
      </c>
      <c r="I52" s="21"/>
      <c r="J52" s="21"/>
    </row>
    <row r="53">
      <c r="A53" s="20" t="s">
        <v>264</v>
      </c>
      <c r="B53" s="22"/>
      <c r="C53" s="22"/>
      <c r="D53" s="20" t="s">
        <v>264</v>
      </c>
      <c r="E53" s="57"/>
      <c r="F53" s="22"/>
      <c r="G53" s="21" t="s">
        <v>212</v>
      </c>
      <c r="H53" s="21">
        <v>-999.0</v>
      </c>
      <c r="I53" s="21"/>
      <c r="J53" s="21"/>
    </row>
    <row r="54">
      <c r="A54" s="20" t="s">
        <v>265</v>
      </c>
      <c r="B54" s="24"/>
      <c r="C54" s="54"/>
      <c r="D54" s="20" t="s">
        <v>265</v>
      </c>
      <c r="E54" s="24"/>
      <c r="F54" s="22"/>
      <c r="G54" s="21" t="s">
        <v>212</v>
      </c>
      <c r="H54" s="21" t="s">
        <v>257</v>
      </c>
      <c r="I54" s="21"/>
      <c r="J54" s="21"/>
    </row>
    <row r="55">
      <c r="A55" s="56" t="s">
        <v>266</v>
      </c>
      <c r="B55" s="24"/>
      <c r="C55" s="54"/>
      <c r="D55" s="56" t="s">
        <v>266</v>
      </c>
      <c r="E55" s="24"/>
      <c r="F55" s="22"/>
      <c r="G55" s="21" t="s">
        <v>212</v>
      </c>
      <c r="H55" s="21" t="s">
        <v>257</v>
      </c>
      <c r="I55" s="21"/>
      <c r="J55" s="21"/>
    </row>
    <row r="56">
      <c r="A56" s="56" t="s">
        <v>267</v>
      </c>
      <c r="B56" s="24"/>
      <c r="C56" s="54"/>
      <c r="D56" s="56" t="s">
        <v>267</v>
      </c>
      <c r="E56" s="24"/>
      <c r="F56" s="22"/>
      <c r="G56" s="21" t="s">
        <v>212</v>
      </c>
      <c r="H56" s="21" t="s">
        <v>257</v>
      </c>
      <c r="I56" s="21"/>
      <c r="J56" s="21"/>
    </row>
    <row r="57">
      <c r="A57" s="56" t="s">
        <v>269</v>
      </c>
      <c r="B57" s="24"/>
      <c r="C57" s="54"/>
      <c r="D57" s="56" t="s">
        <v>269</v>
      </c>
      <c r="E57" s="24"/>
      <c r="F57" s="22"/>
      <c r="G57" s="21" t="s">
        <v>212</v>
      </c>
      <c r="H57" s="21" t="s">
        <v>257</v>
      </c>
      <c r="I57" s="21"/>
      <c r="J57" s="21"/>
    </row>
    <row r="58">
      <c r="A58" s="58" t="s">
        <v>270</v>
      </c>
      <c r="B58" s="24"/>
      <c r="C58" s="59"/>
      <c r="D58" s="58" t="s">
        <v>270</v>
      </c>
      <c r="E58" s="24"/>
      <c r="F58" s="59"/>
      <c r="G58" s="59" t="s">
        <v>212</v>
      </c>
      <c r="H58" s="21" t="s">
        <v>257</v>
      </c>
      <c r="I58" s="59"/>
      <c r="J58" s="59"/>
    </row>
    <row r="59">
      <c r="A59" s="58" t="s">
        <v>271</v>
      </c>
      <c r="B59" s="24"/>
      <c r="C59" s="59"/>
      <c r="D59" s="58" t="s">
        <v>271</v>
      </c>
      <c r="E59" s="24"/>
      <c r="F59" s="59"/>
      <c r="G59" s="59" t="s">
        <v>212</v>
      </c>
      <c r="H59" s="21" t="s">
        <v>257</v>
      </c>
      <c r="I59" s="59"/>
      <c r="J59" s="59"/>
    </row>
    <row r="60">
      <c r="A60" s="58" t="s">
        <v>272</v>
      </c>
      <c r="B60" s="24"/>
      <c r="C60" s="59"/>
      <c r="D60" s="58" t="s">
        <v>272</v>
      </c>
      <c r="E60" s="24"/>
      <c r="F60" s="59"/>
      <c r="G60" s="59" t="s">
        <v>212</v>
      </c>
      <c r="H60" s="21" t="s">
        <v>257</v>
      </c>
      <c r="I60" s="59"/>
      <c r="J60" s="59"/>
    </row>
    <row r="61">
      <c r="A61" s="58" t="s">
        <v>273</v>
      </c>
      <c r="B61" s="24"/>
      <c r="C61" s="59"/>
      <c r="D61" s="58" t="s">
        <v>273</v>
      </c>
      <c r="E61" s="24"/>
      <c r="F61" s="59"/>
      <c r="G61" s="59" t="s">
        <v>212</v>
      </c>
      <c r="H61" s="21" t="s">
        <v>257</v>
      </c>
      <c r="I61" s="59"/>
      <c r="J61" s="59"/>
    </row>
    <row r="62">
      <c r="A62" s="60" t="s">
        <v>274</v>
      </c>
      <c r="B62" s="28"/>
      <c r="C62" s="55"/>
      <c r="D62" s="60" t="s">
        <v>274</v>
      </c>
      <c r="E62" s="28"/>
      <c r="F62" s="29"/>
      <c r="G62" s="30" t="s">
        <v>212</v>
      </c>
      <c r="H62" s="30" t="s">
        <v>257</v>
      </c>
      <c r="I62" s="21"/>
      <c r="J62" s="21"/>
    </row>
    <row r="63">
      <c r="A63" s="61" t="s">
        <v>275</v>
      </c>
      <c r="B63" s="62"/>
      <c r="C63" s="51"/>
      <c r="D63" s="50" t="s">
        <v>275</v>
      </c>
      <c r="E63" s="52"/>
      <c r="F63" s="51"/>
      <c r="G63" s="53" t="s">
        <v>212</v>
      </c>
      <c r="H63" s="53"/>
      <c r="I63" s="53"/>
      <c r="J63" s="53"/>
    </row>
    <row r="64">
      <c r="A64" s="56" t="s">
        <v>276</v>
      </c>
      <c r="B64" s="24"/>
      <c r="C64" s="54"/>
      <c r="D64" s="56" t="s">
        <v>276</v>
      </c>
      <c r="E64" s="24"/>
      <c r="F64" s="22"/>
      <c r="G64" s="21" t="s">
        <v>212</v>
      </c>
      <c r="H64" s="21" t="s">
        <v>257</v>
      </c>
      <c r="I64" s="21"/>
      <c r="J64" s="21"/>
    </row>
    <row r="65">
      <c r="A65" s="56" t="s">
        <v>277</v>
      </c>
      <c r="B65" s="25"/>
      <c r="C65" s="54"/>
      <c r="D65" s="56" t="s">
        <v>277</v>
      </c>
      <c r="E65" s="24"/>
      <c r="F65" s="22"/>
      <c r="G65" s="21" t="s">
        <v>212</v>
      </c>
      <c r="H65" s="21">
        <v>-999.0</v>
      </c>
      <c r="I65" s="21"/>
      <c r="J65" s="21"/>
    </row>
    <row r="66">
      <c r="A66" s="63" t="s">
        <v>278</v>
      </c>
      <c r="B66" s="24"/>
      <c r="C66" s="64"/>
      <c r="D66" s="63" t="s">
        <v>278</v>
      </c>
      <c r="E66" s="24"/>
      <c r="F66" s="64"/>
      <c r="G66" s="65" t="s">
        <v>212</v>
      </c>
      <c r="H66" s="21" t="s">
        <v>257</v>
      </c>
      <c r="I66" s="66"/>
      <c r="J66" s="66"/>
    </row>
    <row r="67">
      <c r="A67" s="56" t="s">
        <v>279</v>
      </c>
      <c r="B67" s="24"/>
      <c r="C67" s="54"/>
      <c r="D67" s="56" t="s">
        <v>279</v>
      </c>
      <c r="E67" s="24"/>
      <c r="F67" s="22"/>
      <c r="G67" s="21" t="s">
        <v>212</v>
      </c>
      <c r="H67" s="21">
        <v>-999.0</v>
      </c>
      <c r="I67" s="21"/>
      <c r="J67" s="21"/>
    </row>
    <row r="68">
      <c r="A68" s="67" t="s">
        <v>280</v>
      </c>
      <c r="B68" s="68"/>
      <c r="C68" s="64"/>
      <c r="D68" s="67" t="s">
        <v>280</v>
      </c>
      <c r="E68" s="24"/>
      <c r="F68" s="64"/>
      <c r="G68" s="65" t="s">
        <v>212</v>
      </c>
      <c r="H68" s="21" t="s">
        <v>257</v>
      </c>
      <c r="I68" s="66"/>
      <c r="J68" s="66"/>
    </row>
    <row r="69">
      <c r="A69" s="60" t="s">
        <v>281</v>
      </c>
      <c r="B69" s="28"/>
      <c r="C69" s="55"/>
      <c r="D69" s="60" t="s">
        <v>281</v>
      </c>
      <c r="E69" s="28"/>
      <c r="F69" s="29"/>
      <c r="G69" s="30" t="s">
        <v>212</v>
      </c>
      <c r="H69" s="30" t="s">
        <v>257</v>
      </c>
      <c r="I69" s="21"/>
      <c r="J69" s="21"/>
    </row>
    <row r="70">
      <c r="A70" s="50" t="s">
        <v>282</v>
      </c>
      <c r="B70" s="53"/>
      <c r="C70" s="51"/>
      <c r="D70" s="50" t="s">
        <v>282</v>
      </c>
      <c r="E70" s="52"/>
      <c r="F70" s="51"/>
      <c r="G70" s="53" t="s">
        <v>212</v>
      </c>
      <c r="H70" s="53"/>
      <c r="I70" s="53"/>
      <c r="J70" s="53"/>
    </row>
    <row r="71">
      <c r="A71" s="26" t="s">
        <v>283</v>
      </c>
      <c r="B71" s="21"/>
      <c r="C71" s="22"/>
      <c r="D71" s="26" t="s">
        <v>283</v>
      </c>
      <c r="E71" s="24"/>
      <c r="F71" s="22"/>
      <c r="G71" s="21" t="s">
        <v>212</v>
      </c>
      <c r="H71" s="21">
        <v>-999.0</v>
      </c>
      <c r="I71" s="21"/>
      <c r="J71" s="21"/>
    </row>
    <row r="72">
      <c r="A72" s="26" t="s">
        <v>284</v>
      </c>
      <c r="B72" s="21"/>
      <c r="C72" s="22"/>
      <c r="D72" s="26" t="s">
        <v>284</v>
      </c>
      <c r="E72" s="24"/>
      <c r="F72" s="22"/>
      <c r="G72" s="21" t="s">
        <v>212</v>
      </c>
      <c r="H72" s="21">
        <v>-999.0</v>
      </c>
      <c r="I72" s="21"/>
      <c r="J72" s="21"/>
    </row>
    <row r="73">
      <c r="A73" s="26" t="s">
        <v>285</v>
      </c>
      <c r="B73" s="21"/>
      <c r="C73" s="22"/>
      <c r="D73" s="26" t="s">
        <v>285</v>
      </c>
      <c r="E73" s="24"/>
      <c r="F73" s="22"/>
      <c r="G73" s="21" t="s">
        <v>212</v>
      </c>
      <c r="H73" s="21" t="s">
        <v>257</v>
      </c>
      <c r="I73" s="21"/>
      <c r="J73" s="21"/>
    </row>
    <row r="74">
      <c r="A74" s="60" t="s">
        <v>286</v>
      </c>
      <c r="B74" s="28"/>
      <c r="C74" s="55"/>
      <c r="D74" s="60" t="s">
        <v>286</v>
      </c>
      <c r="E74" s="28"/>
      <c r="F74" s="29"/>
      <c r="G74" s="30" t="s">
        <v>212</v>
      </c>
      <c r="H74" s="30" t="s">
        <v>259</v>
      </c>
      <c r="I74" s="30"/>
      <c r="J74" s="30"/>
    </row>
    <row r="75">
      <c r="A75" s="69" t="s">
        <v>287</v>
      </c>
      <c r="B75" s="52"/>
      <c r="C75" s="70"/>
      <c r="D75" s="69" t="s">
        <v>287</v>
      </c>
      <c r="E75" s="52"/>
      <c r="F75" s="51"/>
      <c r="G75" s="53" t="s">
        <v>212</v>
      </c>
      <c r="H75" s="53"/>
      <c r="I75" s="53"/>
      <c r="J75" s="53"/>
    </row>
    <row r="76">
      <c r="A76" s="56" t="s">
        <v>288</v>
      </c>
      <c r="B76" s="24"/>
      <c r="C76" s="54"/>
      <c r="D76" s="56" t="s">
        <v>288</v>
      </c>
      <c r="E76" s="24"/>
      <c r="F76" s="22"/>
      <c r="G76" s="21" t="s">
        <v>212</v>
      </c>
      <c r="H76" s="21" t="s">
        <v>257</v>
      </c>
      <c r="I76" s="21"/>
      <c r="J76" s="21"/>
    </row>
    <row r="77">
      <c r="A77" s="56" t="s">
        <v>289</v>
      </c>
      <c r="B77" s="24"/>
      <c r="C77" s="54"/>
      <c r="D77" s="56" t="s">
        <v>289</v>
      </c>
      <c r="E77" s="24"/>
      <c r="F77" s="22"/>
      <c r="G77" s="21" t="s">
        <v>212</v>
      </c>
      <c r="H77" s="21">
        <v>-999.0</v>
      </c>
      <c r="I77" s="21"/>
      <c r="J77" s="21"/>
    </row>
    <row r="78">
      <c r="A78" s="56" t="s">
        <v>290</v>
      </c>
      <c r="B78" s="24"/>
      <c r="C78" s="54"/>
      <c r="D78" s="56" t="s">
        <v>290</v>
      </c>
      <c r="E78" s="24"/>
      <c r="F78" s="22"/>
      <c r="G78" s="21" t="s">
        <v>212</v>
      </c>
      <c r="H78" s="21" t="s">
        <v>257</v>
      </c>
      <c r="I78" s="21"/>
      <c r="J78" s="21"/>
    </row>
    <row r="79">
      <c r="A79" s="60" t="s">
        <v>290</v>
      </c>
      <c r="B79" s="28"/>
      <c r="C79" s="55"/>
      <c r="D79" s="60" t="s">
        <v>291</v>
      </c>
      <c r="E79" s="28"/>
      <c r="F79" s="29"/>
      <c r="G79" s="30" t="s">
        <v>212</v>
      </c>
      <c r="H79" s="30" t="s">
        <v>257</v>
      </c>
      <c r="I79" s="30"/>
      <c r="J79" s="30"/>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200</v>
      </c>
      <c r="B1" s="17" t="s">
        <v>201</v>
      </c>
      <c r="C1" s="17" t="s">
        <v>202</v>
      </c>
      <c r="D1" s="18" t="s">
        <v>203</v>
      </c>
      <c r="E1" s="18" t="s">
        <v>204</v>
      </c>
      <c r="F1" s="18" t="s">
        <v>205</v>
      </c>
      <c r="G1" s="18" t="s">
        <v>206</v>
      </c>
      <c r="H1" s="18" t="s">
        <v>207</v>
      </c>
      <c r="I1" s="18" t="s">
        <v>208</v>
      </c>
      <c r="J1" s="19" t="s">
        <v>209</v>
      </c>
    </row>
    <row r="2">
      <c r="A2" s="20" t="s">
        <v>210</v>
      </c>
      <c r="B2" s="21"/>
      <c r="C2" s="22"/>
      <c r="D2" s="20" t="s">
        <v>210</v>
      </c>
      <c r="E2" s="23" t="s">
        <v>346</v>
      </c>
      <c r="F2" s="22"/>
      <c r="G2" s="21" t="s">
        <v>212</v>
      </c>
      <c r="H2" s="22"/>
      <c r="I2" s="22"/>
      <c r="J2" s="22"/>
    </row>
    <row r="3">
      <c r="A3" s="20" t="s">
        <v>213</v>
      </c>
      <c r="B3" s="21" t="s">
        <v>214</v>
      </c>
      <c r="C3" s="22"/>
      <c r="D3" s="20" t="s">
        <v>213</v>
      </c>
      <c r="E3" s="23" t="s">
        <v>346</v>
      </c>
      <c r="F3" s="22"/>
      <c r="G3" s="21" t="s">
        <v>212</v>
      </c>
      <c r="H3" s="22"/>
      <c r="I3" s="22"/>
      <c r="J3" s="22"/>
    </row>
    <row r="4">
      <c r="A4" s="20" t="s">
        <v>215</v>
      </c>
      <c r="B4" s="21"/>
      <c r="C4" s="22"/>
      <c r="D4" s="20" t="s">
        <v>215</v>
      </c>
      <c r="E4" s="24"/>
      <c r="F4" s="22"/>
      <c r="G4" s="21" t="s">
        <v>212</v>
      </c>
      <c r="H4" s="22"/>
      <c r="I4" s="22"/>
      <c r="J4" s="22"/>
    </row>
    <row r="5">
      <c r="A5" s="20" t="s">
        <v>216</v>
      </c>
      <c r="B5" s="25"/>
      <c r="C5" s="22"/>
      <c r="D5" s="20" t="s">
        <v>216</v>
      </c>
      <c r="E5" s="24"/>
      <c r="F5" s="22"/>
      <c r="G5" s="21" t="s">
        <v>212</v>
      </c>
      <c r="H5" s="22"/>
      <c r="I5" s="22"/>
      <c r="J5" s="22"/>
    </row>
    <row r="6">
      <c r="A6" s="20" t="s">
        <v>217</v>
      </c>
      <c r="B6" s="25"/>
      <c r="C6" s="22"/>
      <c r="D6" s="20" t="s">
        <v>217</v>
      </c>
      <c r="E6" s="24"/>
      <c r="F6" s="22"/>
      <c r="G6" s="21" t="s">
        <v>212</v>
      </c>
      <c r="H6" s="22"/>
      <c r="I6" s="22"/>
      <c r="J6" s="22"/>
    </row>
    <row r="7">
      <c r="A7" s="26" t="s">
        <v>218</v>
      </c>
      <c r="B7" s="21" t="s">
        <v>214</v>
      </c>
      <c r="C7" s="22"/>
      <c r="D7" s="20" t="s">
        <v>219</v>
      </c>
      <c r="E7" s="23" t="s">
        <v>347</v>
      </c>
      <c r="F7" s="22"/>
      <c r="G7" s="21" t="s">
        <v>212</v>
      </c>
      <c r="H7" s="22"/>
      <c r="I7" s="22"/>
      <c r="J7" s="22"/>
    </row>
    <row r="8">
      <c r="A8" s="27" t="s">
        <v>221</v>
      </c>
      <c r="B8" s="28"/>
      <c r="C8" s="29"/>
      <c r="D8" s="27" t="s">
        <v>221</v>
      </c>
      <c r="E8" s="28"/>
      <c r="F8" s="29"/>
      <c r="G8" s="30" t="s">
        <v>212</v>
      </c>
      <c r="H8" s="29"/>
      <c r="I8" s="29"/>
      <c r="J8" s="29"/>
    </row>
    <row r="9">
      <c r="A9" s="26" t="s">
        <v>218</v>
      </c>
      <c r="B9" s="21" t="s">
        <v>214</v>
      </c>
      <c r="C9" s="22"/>
      <c r="D9" s="20" t="s">
        <v>222</v>
      </c>
      <c r="E9" s="23" t="s">
        <v>223</v>
      </c>
      <c r="F9" s="22"/>
      <c r="G9" s="21" t="s">
        <v>212</v>
      </c>
      <c r="H9" s="22"/>
      <c r="I9" s="22"/>
      <c r="J9" s="22"/>
    </row>
    <row r="10">
      <c r="A10" s="31" t="s">
        <v>218</v>
      </c>
      <c r="B10" s="32" t="s">
        <v>214</v>
      </c>
      <c r="C10" s="33"/>
      <c r="D10" s="34" t="s">
        <v>224</v>
      </c>
      <c r="E10" s="35" t="s">
        <v>223</v>
      </c>
      <c r="F10" s="33"/>
      <c r="G10" s="32" t="s">
        <v>212</v>
      </c>
      <c r="H10" s="33"/>
      <c r="I10" s="33"/>
      <c r="J10" s="33"/>
    </row>
    <row r="11">
      <c r="A11" s="36" t="s">
        <v>218</v>
      </c>
      <c r="B11" s="37" t="s">
        <v>214</v>
      </c>
      <c r="C11" s="38"/>
      <c r="D11" s="39" t="s">
        <v>225</v>
      </c>
      <c r="E11" s="40" t="s">
        <v>348</v>
      </c>
      <c r="F11" s="38"/>
      <c r="G11" s="37">
        <v>1.0</v>
      </c>
      <c r="H11" s="41"/>
      <c r="I11" s="41"/>
      <c r="J11" s="41"/>
    </row>
    <row r="12">
      <c r="A12" s="26" t="s">
        <v>218</v>
      </c>
      <c r="B12" s="21" t="s">
        <v>214</v>
      </c>
      <c r="C12" s="22"/>
      <c r="D12" s="20" t="s">
        <v>227</v>
      </c>
      <c r="E12" s="23" t="s">
        <v>228</v>
      </c>
      <c r="F12" s="22"/>
      <c r="G12" s="21">
        <v>1.0</v>
      </c>
      <c r="H12" s="21"/>
      <c r="I12" s="21"/>
      <c r="J12" s="21"/>
    </row>
    <row r="13">
      <c r="A13" s="26" t="s">
        <v>218</v>
      </c>
      <c r="B13" s="21" t="s">
        <v>214</v>
      </c>
      <c r="C13" s="22"/>
      <c r="D13" s="20" t="s">
        <v>229</v>
      </c>
      <c r="E13" s="23" t="s">
        <v>230</v>
      </c>
      <c r="F13" s="22"/>
      <c r="G13" s="21">
        <v>1.0</v>
      </c>
      <c r="H13" s="21"/>
      <c r="I13" s="21"/>
      <c r="J13" s="21"/>
    </row>
    <row r="14">
      <c r="A14" s="26" t="s">
        <v>218</v>
      </c>
      <c r="B14" s="21" t="s">
        <v>214</v>
      </c>
      <c r="C14" s="22"/>
      <c r="D14" s="20" t="s">
        <v>231</v>
      </c>
      <c r="E14" s="23">
        <v>0.0</v>
      </c>
      <c r="F14" s="22"/>
      <c r="G14" s="21">
        <v>1.0</v>
      </c>
      <c r="H14" s="21"/>
      <c r="I14" s="21"/>
      <c r="J14" s="21"/>
    </row>
    <row r="15">
      <c r="A15" s="26" t="s">
        <v>218</v>
      </c>
      <c r="B15" s="25" t="s">
        <v>214</v>
      </c>
      <c r="C15" s="22"/>
      <c r="D15" s="20" t="s">
        <v>232</v>
      </c>
      <c r="E15" s="23" t="s">
        <v>233</v>
      </c>
      <c r="F15" s="22"/>
      <c r="G15" s="21">
        <v>1.0</v>
      </c>
      <c r="H15" s="21"/>
      <c r="I15" s="21"/>
      <c r="J15" s="21"/>
    </row>
    <row r="16">
      <c r="A16" s="26" t="s">
        <v>218</v>
      </c>
      <c r="B16" s="25" t="s">
        <v>214</v>
      </c>
      <c r="C16" s="22"/>
      <c r="D16" s="20" t="s">
        <v>234</v>
      </c>
      <c r="E16" s="23" t="s">
        <v>235</v>
      </c>
      <c r="F16" s="22"/>
      <c r="G16" s="21">
        <v>1.0</v>
      </c>
      <c r="H16" s="22"/>
      <c r="I16" s="22"/>
      <c r="J16" s="22"/>
    </row>
    <row r="17">
      <c r="A17" s="31" t="s">
        <v>218</v>
      </c>
      <c r="B17" s="42" t="s">
        <v>214</v>
      </c>
      <c r="C17" s="33"/>
      <c r="D17" s="34" t="s">
        <v>236</v>
      </c>
      <c r="E17" s="43" t="s">
        <v>237</v>
      </c>
      <c r="F17" s="33"/>
      <c r="G17" s="32">
        <v>1.0</v>
      </c>
      <c r="H17" s="32"/>
      <c r="I17" s="32"/>
      <c r="J17" s="32"/>
    </row>
    <row r="18">
      <c r="A18" s="36" t="s">
        <v>218</v>
      </c>
      <c r="B18" s="37" t="s">
        <v>214</v>
      </c>
      <c r="C18" s="38"/>
      <c r="D18" s="39" t="s">
        <v>225</v>
      </c>
      <c r="E18" s="44" t="s">
        <v>238</v>
      </c>
      <c r="F18" s="38"/>
      <c r="G18" s="37">
        <v>2.0</v>
      </c>
      <c r="H18" s="38"/>
      <c r="I18" s="38"/>
      <c r="J18" s="38"/>
    </row>
    <row r="19">
      <c r="A19" s="26" t="s">
        <v>218</v>
      </c>
      <c r="B19" s="25" t="s">
        <v>214</v>
      </c>
      <c r="C19" s="22"/>
      <c r="D19" s="20" t="s">
        <v>227</v>
      </c>
      <c r="E19" s="23" t="s">
        <v>239</v>
      </c>
      <c r="F19" s="22"/>
      <c r="G19" s="21">
        <v>2.0</v>
      </c>
      <c r="H19" s="22"/>
      <c r="I19" s="22"/>
      <c r="J19" s="22"/>
    </row>
    <row r="20">
      <c r="A20" s="26" t="s">
        <v>218</v>
      </c>
      <c r="B20" s="25" t="s">
        <v>214</v>
      </c>
      <c r="C20" s="22"/>
      <c r="D20" s="20" t="s">
        <v>229</v>
      </c>
      <c r="E20" s="23" t="s">
        <v>240</v>
      </c>
      <c r="F20" s="22"/>
      <c r="G20" s="21">
        <v>2.0</v>
      </c>
      <c r="H20" s="22"/>
      <c r="I20" s="22"/>
      <c r="J20" s="22"/>
    </row>
    <row r="21">
      <c r="A21" s="26" t="s">
        <v>218</v>
      </c>
      <c r="B21" s="25" t="s">
        <v>214</v>
      </c>
      <c r="C21" s="22"/>
      <c r="D21" s="20" t="s">
        <v>231</v>
      </c>
      <c r="E21" s="23">
        <v>0.0</v>
      </c>
      <c r="F21" s="22"/>
      <c r="G21" s="21">
        <v>2.0</v>
      </c>
      <c r="H21" s="22"/>
      <c r="I21" s="22"/>
      <c r="J21" s="22"/>
    </row>
    <row r="22">
      <c r="A22" s="26" t="s">
        <v>218</v>
      </c>
      <c r="B22" s="25" t="s">
        <v>214</v>
      </c>
      <c r="C22" s="22"/>
      <c r="D22" s="20" t="s">
        <v>232</v>
      </c>
      <c r="E22" s="23" t="s">
        <v>233</v>
      </c>
      <c r="F22" s="22"/>
      <c r="G22" s="21">
        <v>2.0</v>
      </c>
      <c r="H22" s="22"/>
      <c r="I22" s="22"/>
      <c r="J22" s="22"/>
    </row>
    <row r="23">
      <c r="A23" s="26" t="s">
        <v>218</v>
      </c>
      <c r="B23" s="25" t="s">
        <v>214</v>
      </c>
      <c r="C23" s="22"/>
      <c r="D23" s="20" t="s">
        <v>234</v>
      </c>
      <c r="E23" s="23" t="s">
        <v>241</v>
      </c>
      <c r="F23" s="22"/>
      <c r="G23" s="21">
        <v>2.0</v>
      </c>
      <c r="H23" s="22"/>
      <c r="I23" s="22"/>
      <c r="J23" s="22"/>
    </row>
    <row r="24">
      <c r="A24" s="31" t="s">
        <v>218</v>
      </c>
      <c r="B24" s="32" t="s">
        <v>214</v>
      </c>
      <c r="C24" s="33"/>
      <c r="D24" s="34" t="s">
        <v>236</v>
      </c>
      <c r="E24" s="35" t="s">
        <v>242</v>
      </c>
      <c r="F24" s="33"/>
      <c r="G24" s="32">
        <v>2.0</v>
      </c>
      <c r="H24" s="33"/>
      <c r="I24" s="33"/>
      <c r="J24" s="33"/>
    </row>
    <row r="25">
      <c r="A25" s="36" t="s">
        <v>218</v>
      </c>
      <c r="B25" s="37" t="s">
        <v>214</v>
      </c>
      <c r="C25" s="38"/>
      <c r="D25" s="39" t="s">
        <v>225</v>
      </c>
      <c r="E25" s="45" t="s">
        <v>243</v>
      </c>
      <c r="F25" s="22"/>
      <c r="G25" s="37">
        <v>3.0</v>
      </c>
      <c r="H25" s="22"/>
      <c r="I25" s="22"/>
      <c r="J25" s="22"/>
    </row>
    <row r="26">
      <c r="A26" s="26" t="s">
        <v>218</v>
      </c>
      <c r="B26" s="25" t="s">
        <v>214</v>
      </c>
      <c r="C26" s="22"/>
      <c r="D26" s="20" t="s">
        <v>227</v>
      </c>
      <c r="E26" s="46" t="s">
        <v>244</v>
      </c>
      <c r="F26" s="22"/>
      <c r="G26" s="21">
        <v>3.0</v>
      </c>
      <c r="H26" s="22"/>
      <c r="I26" s="22"/>
      <c r="J26" s="22"/>
    </row>
    <row r="27">
      <c r="A27" s="26" t="s">
        <v>218</v>
      </c>
      <c r="B27" s="25" t="s">
        <v>214</v>
      </c>
      <c r="C27" s="22"/>
      <c r="D27" s="20" t="s">
        <v>229</v>
      </c>
      <c r="E27" s="46" t="s">
        <v>245</v>
      </c>
      <c r="F27" s="22"/>
      <c r="G27" s="21">
        <v>3.0</v>
      </c>
      <c r="H27" s="22"/>
      <c r="I27" s="22"/>
      <c r="J27" s="22"/>
    </row>
    <row r="28">
      <c r="A28" s="26" t="s">
        <v>218</v>
      </c>
      <c r="B28" s="25" t="s">
        <v>214</v>
      </c>
      <c r="C28" s="22"/>
      <c r="D28" s="20" t="s">
        <v>231</v>
      </c>
      <c r="E28" s="23">
        <v>0.0</v>
      </c>
      <c r="F28" s="22"/>
      <c r="G28" s="21">
        <v>3.0</v>
      </c>
      <c r="H28" s="22"/>
      <c r="I28" s="22"/>
      <c r="J28" s="22"/>
    </row>
    <row r="29">
      <c r="A29" s="26" t="s">
        <v>218</v>
      </c>
      <c r="B29" s="25" t="s">
        <v>214</v>
      </c>
      <c r="C29" s="22"/>
      <c r="D29" s="20" t="s">
        <v>232</v>
      </c>
      <c r="E29" s="23" t="s">
        <v>233</v>
      </c>
      <c r="F29" s="22"/>
      <c r="G29" s="21">
        <v>3.0</v>
      </c>
      <c r="H29" s="22"/>
      <c r="I29" s="22"/>
      <c r="J29" s="22"/>
    </row>
    <row r="30">
      <c r="A30" s="26" t="s">
        <v>218</v>
      </c>
      <c r="B30" s="25" t="s">
        <v>214</v>
      </c>
      <c r="C30" s="22"/>
      <c r="D30" s="20" t="s">
        <v>234</v>
      </c>
      <c r="E30" s="23" t="s">
        <v>246</v>
      </c>
      <c r="F30" s="22"/>
      <c r="G30" s="21">
        <v>3.0</v>
      </c>
      <c r="H30" s="22"/>
      <c r="I30" s="22"/>
      <c r="J30" s="22"/>
    </row>
    <row r="31">
      <c r="A31" s="31" t="s">
        <v>218</v>
      </c>
      <c r="B31" s="32" t="s">
        <v>214</v>
      </c>
      <c r="C31" s="33"/>
      <c r="D31" s="34" t="s">
        <v>236</v>
      </c>
      <c r="E31" s="47" t="s">
        <v>247</v>
      </c>
      <c r="F31" s="22"/>
      <c r="G31" s="32">
        <v>3.0</v>
      </c>
      <c r="H31" s="22"/>
      <c r="I31" s="22"/>
      <c r="J31" s="22"/>
    </row>
    <row r="32">
      <c r="A32" s="36" t="s">
        <v>218</v>
      </c>
      <c r="B32" s="37" t="s">
        <v>214</v>
      </c>
      <c r="C32" s="38"/>
      <c r="D32" s="39" t="s">
        <v>225</v>
      </c>
      <c r="E32" s="45" t="s">
        <v>349</v>
      </c>
      <c r="F32" s="38"/>
      <c r="G32" s="37">
        <v>4.0</v>
      </c>
      <c r="H32" s="38"/>
      <c r="I32" s="38"/>
      <c r="J32" s="38"/>
    </row>
    <row r="33">
      <c r="A33" s="26" t="s">
        <v>218</v>
      </c>
      <c r="B33" s="25" t="s">
        <v>214</v>
      </c>
      <c r="C33" s="22"/>
      <c r="D33" s="20" t="s">
        <v>227</v>
      </c>
      <c r="E33" s="46" t="s">
        <v>239</v>
      </c>
      <c r="F33" s="22"/>
      <c r="G33" s="21">
        <v>4.0</v>
      </c>
      <c r="H33" s="22"/>
      <c r="I33" s="22"/>
      <c r="J33" s="22"/>
    </row>
    <row r="34">
      <c r="A34" s="26" t="s">
        <v>218</v>
      </c>
      <c r="B34" s="25" t="s">
        <v>214</v>
      </c>
      <c r="C34" s="22"/>
      <c r="D34" s="20" t="s">
        <v>229</v>
      </c>
      <c r="E34" s="46" t="s">
        <v>245</v>
      </c>
      <c r="F34" s="22"/>
      <c r="G34" s="21">
        <v>4.0</v>
      </c>
      <c r="H34" s="22"/>
      <c r="I34" s="22"/>
      <c r="J34" s="22"/>
    </row>
    <row r="35">
      <c r="A35" s="26" t="s">
        <v>218</v>
      </c>
      <c r="B35" s="25" t="s">
        <v>214</v>
      </c>
      <c r="C35" s="22"/>
      <c r="D35" s="20" t="s">
        <v>231</v>
      </c>
      <c r="E35" s="23">
        <v>0.0</v>
      </c>
      <c r="F35" s="22"/>
      <c r="G35" s="21">
        <v>4.0</v>
      </c>
      <c r="H35" s="22"/>
      <c r="I35" s="22"/>
      <c r="J35" s="22"/>
    </row>
    <row r="36">
      <c r="A36" s="26" t="s">
        <v>218</v>
      </c>
      <c r="B36" s="25" t="s">
        <v>214</v>
      </c>
      <c r="C36" s="22"/>
      <c r="D36" s="20" t="s">
        <v>232</v>
      </c>
      <c r="E36" s="23" t="s">
        <v>233</v>
      </c>
      <c r="F36" s="22"/>
      <c r="G36" s="21">
        <v>4.0</v>
      </c>
      <c r="H36" s="22"/>
      <c r="I36" s="22"/>
      <c r="J36" s="22"/>
    </row>
    <row r="37">
      <c r="A37" s="26" t="s">
        <v>218</v>
      </c>
      <c r="B37" s="25" t="s">
        <v>214</v>
      </c>
      <c r="C37" s="22"/>
      <c r="D37" s="20" t="s">
        <v>234</v>
      </c>
      <c r="E37" s="23" t="s">
        <v>249</v>
      </c>
      <c r="F37" s="22"/>
      <c r="G37" s="21">
        <v>4.0</v>
      </c>
      <c r="H37" s="22"/>
      <c r="I37" s="22"/>
      <c r="J37" s="22"/>
    </row>
    <row r="38">
      <c r="A38" s="31" t="s">
        <v>218</v>
      </c>
      <c r="B38" s="32" t="s">
        <v>214</v>
      </c>
      <c r="C38" s="33"/>
      <c r="D38" s="34" t="s">
        <v>236</v>
      </c>
      <c r="E38" s="47" t="s">
        <v>350</v>
      </c>
      <c r="F38" s="33"/>
      <c r="G38" s="21">
        <v>4.0</v>
      </c>
      <c r="H38" s="33"/>
      <c r="I38" s="33"/>
      <c r="J38" s="33"/>
    </row>
    <row r="39">
      <c r="A39" s="36" t="s">
        <v>218</v>
      </c>
      <c r="B39" s="37" t="s">
        <v>214</v>
      </c>
      <c r="C39" s="38"/>
      <c r="D39" s="39" t="s">
        <v>225</v>
      </c>
      <c r="E39" s="44" t="s">
        <v>351</v>
      </c>
      <c r="F39" s="38"/>
      <c r="G39" s="37">
        <v>5.0</v>
      </c>
      <c r="H39" s="38"/>
      <c r="I39" s="38"/>
      <c r="J39" s="38"/>
    </row>
    <row r="40">
      <c r="A40" s="26" t="s">
        <v>218</v>
      </c>
      <c r="B40" s="25" t="s">
        <v>214</v>
      </c>
      <c r="C40" s="22"/>
      <c r="D40" s="20" t="s">
        <v>227</v>
      </c>
      <c r="E40" s="23" t="s">
        <v>244</v>
      </c>
      <c r="F40" s="22"/>
      <c r="G40" s="21">
        <v>5.0</v>
      </c>
      <c r="H40" s="22"/>
      <c r="I40" s="22"/>
      <c r="J40" s="22"/>
    </row>
    <row r="41">
      <c r="A41" s="26" t="s">
        <v>218</v>
      </c>
      <c r="B41" s="25" t="s">
        <v>214</v>
      </c>
      <c r="C41" s="22"/>
      <c r="D41" s="20" t="s">
        <v>229</v>
      </c>
      <c r="E41" s="23" t="s">
        <v>252</v>
      </c>
      <c r="F41" s="22"/>
      <c r="G41" s="21">
        <v>5.0</v>
      </c>
      <c r="H41" s="22"/>
      <c r="I41" s="22"/>
      <c r="J41" s="22"/>
    </row>
    <row r="42">
      <c r="A42" s="26" t="s">
        <v>218</v>
      </c>
      <c r="B42" s="25" t="s">
        <v>214</v>
      </c>
      <c r="C42" s="22"/>
      <c r="D42" s="20" t="s">
        <v>231</v>
      </c>
      <c r="E42" s="23">
        <v>0.0</v>
      </c>
      <c r="F42" s="22"/>
      <c r="G42" s="21">
        <v>5.0</v>
      </c>
      <c r="H42" s="22"/>
      <c r="I42" s="22"/>
      <c r="J42" s="22"/>
    </row>
    <row r="43">
      <c r="A43" s="26" t="s">
        <v>218</v>
      </c>
      <c r="B43" s="25" t="s">
        <v>214</v>
      </c>
      <c r="C43" s="22"/>
      <c r="D43" s="20" t="s">
        <v>232</v>
      </c>
      <c r="E43" s="23" t="s">
        <v>233</v>
      </c>
      <c r="F43" s="22"/>
      <c r="G43" s="21">
        <v>5.0</v>
      </c>
      <c r="H43" s="22"/>
      <c r="I43" s="22"/>
      <c r="J43" s="22"/>
    </row>
    <row r="44">
      <c r="A44" s="26" t="s">
        <v>218</v>
      </c>
      <c r="B44" s="25" t="s">
        <v>214</v>
      </c>
      <c r="C44" s="22"/>
      <c r="D44" s="20" t="s">
        <v>234</v>
      </c>
      <c r="E44" s="23" t="s">
        <v>253</v>
      </c>
      <c r="F44" s="22"/>
      <c r="G44" s="21">
        <v>5.0</v>
      </c>
      <c r="H44" s="22"/>
      <c r="I44" s="22"/>
      <c r="J44" s="22"/>
    </row>
    <row r="45">
      <c r="A45" s="48" t="s">
        <v>218</v>
      </c>
      <c r="B45" s="30" t="s">
        <v>214</v>
      </c>
      <c r="C45" s="29"/>
      <c r="D45" s="27" t="s">
        <v>236</v>
      </c>
      <c r="E45" s="23" t="s">
        <v>254</v>
      </c>
      <c r="F45" s="22"/>
      <c r="G45" s="21">
        <v>5.0</v>
      </c>
      <c r="H45" s="22"/>
      <c r="I45" s="22"/>
      <c r="J45" s="22"/>
    </row>
    <row r="46">
      <c r="A46" s="50" t="s">
        <v>255</v>
      </c>
      <c r="B46" s="51"/>
      <c r="C46" s="51"/>
      <c r="D46" s="50" t="s">
        <v>255</v>
      </c>
      <c r="E46" s="52"/>
      <c r="F46" s="51"/>
      <c r="G46" s="53" t="s">
        <v>212</v>
      </c>
      <c r="H46" s="51"/>
      <c r="I46" s="51"/>
      <c r="J46" s="51"/>
    </row>
    <row r="47">
      <c r="A47" s="20" t="s">
        <v>256</v>
      </c>
      <c r="B47" s="24"/>
      <c r="C47" s="54"/>
      <c r="D47" s="20" t="s">
        <v>256</v>
      </c>
      <c r="E47" s="24"/>
      <c r="F47" s="22"/>
      <c r="G47" s="21" t="s">
        <v>212</v>
      </c>
      <c r="H47" s="21" t="s">
        <v>257</v>
      </c>
      <c r="I47" s="21"/>
      <c r="J47" s="21"/>
    </row>
    <row r="48">
      <c r="A48" s="27" t="s">
        <v>258</v>
      </c>
      <c r="B48" s="28"/>
      <c r="C48" s="55"/>
      <c r="D48" s="27" t="s">
        <v>258</v>
      </c>
      <c r="E48" s="24"/>
      <c r="F48" s="29"/>
      <c r="G48" s="30" t="s">
        <v>212</v>
      </c>
      <c r="H48" s="30" t="s">
        <v>259</v>
      </c>
      <c r="I48" s="30"/>
      <c r="J48" s="30"/>
    </row>
    <row r="49">
      <c r="A49" s="50" t="s">
        <v>260</v>
      </c>
      <c r="B49" s="53"/>
      <c r="C49" s="51"/>
      <c r="D49" s="50" t="s">
        <v>260</v>
      </c>
      <c r="E49" s="52"/>
      <c r="F49" s="51"/>
      <c r="G49" s="53" t="s">
        <v>212</v>
      </c>
      <c r="H49" s="53"/>
      <c r="I49" s="53"/>
      <c r="J49" s="53"/>
    </row>
    <row r="50">
      <c r="A50" s="20" t="s">
        <v>261</v>
      </c>
      <c r="B50" s="21"/>
      <c r="C50" s="22"/>
      <c r="D50" s="20" t="s">
        <v>261</v>
      </c>
      <c r="E50" s="24"/>
      <c r="F50" s="22"/>
      <c r="G50" s="21" t="s">
        <v>212</v>
      </c>
      <c r="H50" s="21" t="s">
        <v>257</v>
      </c>
      <c r="I50" s="21"/>
      <c r="J50" s="21"/>
    </row>
    <row r="51">
      <c r="A51" s="26" t="s">
        <v>262</v>
      </c>
      <c r="B51" s="21"/>
      <c r="C51" s="22"/>
      <c r="D51" s="26" t="s">
        <v>262</v>
      </c>
      <c r="E51" s="24"/>
      <c r="F51" s="22"/>
      <c r="G51" s="21" t="s">
        <v>212</v>
      </c>
      <c r="H51" s="21" t="s">
        <v>257</v>
      </c>
      <c r="I51" s="21"/>
      <c r="J51" s="21"/>
    </row>
    <row r="52">
      <c r="A52" s="56" t="s">
        <v>263</v>
      </c>
      <c r="B52" s="25"/>
      <c r="C52" s="22"/>
      <c r="D52" s="56" t="s">
        <v>263</v>
      </c>
      <c r="E52" s="24"/>
      <c r="F52" s="22"/>
      <c r="G52" s="21" t="s">
        <v>212</v>
      </c>
      <c r="H52" s="21" t="s">
        <v>257</v>
      </c>
      <c r="I52" s="21"/>
      <c r="J52" s="21"/>
    </row>
    <row r="53">
      <c r="A53" s="20" t="s">
        <v>264</v>
      </c>
      <c r="B53" s="22"/>
      <c r="C53" s="22"/>
      <c r="D53" s="20" t="s">
        <v>264</v>
      </c>
      <c r="E53" s="57"/>
      <c r="F53" s="22"/>
      <c r="G53" s="21" t="s">
        <v>212</v>
      </c>
      <c r="H53" s="21">
        <v>-999.0</v>
      </c>
      <c r="I53" s="21"/>
      <c r="J53" s="21"/>
    </row>
    <row r="54">
      <c r="A54" s="20" t="s">
        <v>265</v>
      </c>
      <c r="B54" s="24"/>
      <c r="C54" s="54"/>
      <c r="D54" s="20" t="s">
        <v>265</v>
      </c>
      <c r="E54" s="24"/>
      <c r="F54" s="22"/>
      <c r="G54" s="21" t="s">
        <v>212</v>
      </c>
      <c r="H54" s="21" t="s">
        <v>257</v>
      </c>
      <c r="I54" s="21"/>
      <c r="J54" s="21"/>
    </row>
    <row r="55">
      <c r="A55" s="56" t="s">
        <v>266</v>
      </c>
      <c r="B55" s="24"/>
      <c r="C55" s="54"/>
      <c r="D55" s="56" t="s">
        <v>266</v>
      </c>
      <c r="E55" s="24"/>
      <c r="F55" s="22"/>
      <c r="G55" s="21" t="s">
        <v>212</v>
      </c>
      <c r="H55" s="21" t="s">
        <v>257</v>
      </c>
      <c r="I55" s="21"/>
      <c r="J55" s="21"/>
    </row>
    <row r="56">
      <c r="A56" s="56" t="s">
        <v>267</v>
      </c>
      <c r="B56" s="24"/>
      <c r="C56" s="54"/>
      <c r="D56" s="56" t="s">
        <v>267</v>
      </c>
      <c r="E56" s="24"/>
      <c r="F56" s="22"/>
      <c r="G56" s="21" t="s">
        <v>212</v>
      </c>
      <c r="H56" s="21" t="s">
        <v>257</v>
      </c>
      <c r="I56" s="21"/>
      <c r="J56" s="21"/>
    </row>
    <row r="57">
      <c r="A57" s="56" t="s">
        <v>269</v>
      </c>
      <c r="B57" s="24"/>
      <c r="C57" s="54"/>
      <c r="D57" s="56" t="s">
        <v>269</v>
      </c>
      <c r="E57" s="24"/>
      <c r="F57" s="22"/>
      <c r="G57" s="21" t="s">
        <v>212</v>
      </c>
      <c r="H57" s="21" t="s">
        <v>257</v>
      </c>
      <c r="I57" s="21"/>
      <c r="J57" s="21"/>
    </row>
    <row r="58">
      <c r="A58" s="58" t="s">
        <v>270</v>
      </c>
      <c r="B58" s="24"/>
      <c r="C58" s="59"/>
      <c r="D58" s="58" t="s">
        <v>270</v>
      </c>
      <c r="E58" s="24"/>
      <c r="F58" s="59"/>
      <c r="G58" s="59" t="s">
        <v>212</v>
      </c>
      <c r="H58" s="21" t="s">
        <v>257</v>
      </c>
      <c r="I58" s="59"/>
      <c r="J58" s="59"/>
    </row>
    <row r="59">
      <c r="A59" s="58" t="s">
        <v>271</v>
      </c>
      <c r="B59" s="24"/>
      <c r="C59" s="59"/>
      <c r="D59" s="58" t="s">
        <v>271</v>
      </c>
      <c r="E59" s="24"/>
      <c r="F59" s="59"/>
      <c r="G59" s="59" t="s">
        <v>212</v>
      </c>
      <c r="H59" s="21" t="s">
        <v>257</v>
      </c>
      <c r="I59" s="59"/>
      <c r="J59" s="59"/>
    </row>
    <row r="60">
      <c r="A60" s="58" t="s">
        <v>272</v>
      </c>
      <c r="B60" s="24"/>
      <c r="C60" s="59"/>
      <c r="D60" s="58" t="s">
        <v>272</v>
      </c>
      <c r="E60" s="24"/>
      <c r="F60" s="59"/>
      <c r="G60" s="59" t="s">
        <v>212</v>
      </c>
      <c r="H60" s="21" t="s">
        <v>257</v>
      </c>
      <c r="I60" s="59"/>
      <c r="J60" s="59"/>
    </row>
    <row r="61">
      <c r="A61" s="58" t="s">
        <v>273</v>
      </c>
      <c r="B61" s="24"/>
      <c r="C61" s="59"/>
      <c r="D61" s="58" t="s">
        <v>273</v>
      </c>
      <c r="E61" s="24"/>
      <c r="F61" s="59"/>
      <c r="G61" s="59" t="s">
        <v>212</v>
      </c>
      <c r="H61" s="21" t="s">
        <v>257</v>
      </c>
      <c r="I61" s="59"/>
      <c r="J61" s="59"/>
    </row>
    <row r="62">
      <c r="A62" s="60" t="s">
        <v>274</v>
      </c>
      <c r="B62" s="28"/>
      <c r="C62" s="55"/>
      <c r="D62" s="60" t="s">
        <v>274</v>
      </c>
      <c r="E62" s="28"/>
      <c r="F62" s="29"/>
      <c r="G62" s="30" t="s">
        <v>212</v>
      </c>
      <c r="H62" s="30" t="s">
        <v>257</v>
      </c>
      <c r="I62" s="21"/>
      <c r="J62" s="21"/>
    </row>
    <row r="63">
      <c r="A63" s="61" t="s">
        <v>275</v>
      </c>
      <c r="B63" s="62"/>
      <c r="C63" s="51"/>
      <c r="D63" s="50" t="s">
        <v>275</v>
      </c>
      <c r="E63" s="52"/>
      <c r="F63" s="51"/>
      <c r="G63" s="53" t="s">
        <v>212</v>
      </c>
      <c r="H63" s="53"/>
      <c r="I63" s="53"/>
      <c r="J63" s="53"/>
    </row>
    <row r="64">
      <c r="A64" s="56" t="s">
        <v>276</v>
      </c>
      <c r="B64" s="24"/>
      <c r="C64" s="54"/>
      <c r="D64" s="56" t="s">
        <v>276</v>
      </c>
      <c r="E64" s="24"/>
      <c r="F64" s="22"/>
      <c r="G64" s="21" t="s">
        <v>212</v>
      </c>
      <c r="H64" s="21" t="s">
        <v>257</v>
      </c>
      <c r="I64" s="21"/>
      <c r="J64" s="21"/>
    </row>
    <row r="65">
      <c r="A65" s="56" t="s">
        <v>277</v>
      </c>
      <c r="B65" s="25"/>
      <c r="C65" s="54"/>
      <c r="D65" s="56" t="s">
        <v>277</v>
      </c>
      <c r="E65" s="24"/>
      <c r="F65" s="22"/>
      <c r="G65" s="21" t="s">
        <v>212</v>
      </c>
      <c r="H65" s="21">
        <v>-999.0</v>
      </c>
      <c r="I65" s="21"/>
      <c r="J65" s="21"/>
    </row>
    <row r="66">
      <c r="A66" s="63" t="s">
        <v>278</v>
      </c>
      <c r="B66" s="24"/>
      <c r="C66" s="64"/>
      <c r="D66" s="63" t="s">
        <v>278</v>
      </c>
      <c r="E66" s="24"/>
      <c r="F66" s="64"/>
      <c r="G66" s="65" t="s">
        <v>212</v>
      </c>
      <c r="H66" s="21" t="s">
        <v>257</v>
      </c>
      <c r="I66" s="66"/>
      <c r="J66" s="66"/>
    </row>
    <row r="67">
      <c r="A67" s="56" t="s">
        <v>279</v>
      </c>
      <c r="B67" s="24"/>
      <c r="C67" s="54"/>
      <c r="D67" s="56" t="s">
        <v>279</v>
      </c>
      <c r="E67" s="24"/>
      <c r="F67" s="22"/>
      <c r="G67" s="21" t="s">
        <v>212</v>
      </c>
      <c r="H67" s="21">
        <v>-999.0</v>
      </c>
      <c r="I67" s="21"/>
      <c r="J67" s="21"/>
    </row>
    <row r="68">
      <c r="A68" s="67" t="s">
        <v>280</v>
      </c>
      <c r="B68" s="68"/>
      <c r="C68" s="64"/>
      <c r="D68" s="67" t="s">
        <v>280</v>
      </c>
      <c r="E68" s="24"/>
      <c r="F68" s="64"/>
      <c r="G68" s="65" t="s">
        <v>212</v>
      </c>
      <c r="H68" s="21" t="s">
        <v>257</v>
      </c>
      <c r="I68" s="66"/>
      <c r="J68" s="66"/>
    </row>
    <row r="69">
      <c r="A69" s="60" t="s">
        <v>281</v>
      </c>
      <c r="B69" s="28"/>
      <c r="C69" s="55"/>
      <c r="D69" s="60" t="s">
        <v>281</v>
      </c>
      <c r="E69" s="28"/>
      <c r="F69" s="29"/>
      <c r="G69" s="30" t="s">
        <v>212</v>
      </c>
      <c r="H69" s="30" t="s">
        <v>257</v>
      </c>
      <c r="I69" s="21"/>
      <c r="J69" s="21"/>
    </row>
    <row r="70">
      <c r="A70" s="50" t="s">
        <v>282</v>
      </c>
      <c r="B70" s="53"/>
      <c r="C70" s="51"/>
      <c r="D70" s="50" t="s">
        <v>282</v>
      </c>
      <c r="E70" s="52"/>
      <c r="F70" s="51"/>
      <c r="G70" s="53" t="s">
        <v>212</v>
      </c>
      <c r="H70" s="53"/>
      <c r="I70" s="53"/>
      <c r="J70" s="53"/>
    </row>
    <row r="71">
      <c r="A71" s="26" t="s">
        <v>283</v>
      </c>
      <c r="B71" s="21"/>
      <c r="C71" s="22"/>
      <c r="D71" s="26" t="s">
        <v>283</v>
      </c>
      <c r="E71" s="24"/>
      <c r="F71" s="22"/>
      <c r="G71" s="21" t="s">
        <v>212</v>
      </c>
      <c r="H71" s="21">
        <v>-999.0</v>
      </c>
      <c r="I71" s="21"/>
      <c r="J71" s="21"/>
    </row>
    <row r="72">
      <c r="A72" s="26" t="s">
        <v>284</v>
      </c>
      <c r="B72" s="21"/>
      <c r="C72" s="22"/>
      <c r="D72" s="26" t="s">
        <v>284</v>
      </c>
      <c r="E72" s="24"/>
      <c r="F72" s="22"/>
      <c r="G72" s="21" t="s">
        <v>212</v>
      </c>
      <c r="H72" s="21">
        <v>-999.0</v>
      </c>
      <c r="I72" s="21"/>
      <c r="J72" s="21"/>
    </row>
    <row r="73">
      <c r="A73" s="26" t="s">
        <v>285</v>
      </c>
      <c r="B73" s="21"/>
      <c r="C73" s="22"/>
      <c r="D73" s="26" t="s">
        <v>285</v>
      </c>
      <c r="E73" s="24"/>
      <c r="F73" s="22"/>
      <c r="G73" s="21" t="s">
        <v>212</v>
      </c>
      <c r="H73" s="21" t="s">
        <v>257</v>
      </c>
      <c r="I73" s="21" t="s">
        <v>352</v>
      </c>
      <c r="J73" s="21"/>
    </row>
    <row r="74">
      <c r="A74" s="60" t="s">
        <v>286</v>
      </c>
      <c r="B74" s="28"/>
      <c r="C74" s="55"/>
      <c r="D74" s="60" t="s">
        <v>286</v>
      </c>
      <c r="E74" s="28"/>
      <c r="F74" s="29"/>
      <c r="G74" s="30" t="s">
        <v>212</v>
      </c>
      <c r="H74" s="30" t="s">
        <v>259</v>
      </c>
      <c r="I74" s="30"/>
      <c r="J74" s="30"/>
    </row>
    <row r="75">
      <c r="A75" s="69" t="s">
        <v>287</v>
      </c>
      <c r="B75" s="52"/>
      <c r="C75" s="70"/>
      <c r="D75" s="69" t="s">
        <v>287</v>
      </c>
      <c r="E75" s="52"/>
      <c r="F75" s="51"/>
      <c r="G75" s="53" t="s">
        <v>212</v>
      </c>
      <c r="H75" s="53"/>
      <c r="I75" s="53"/>
      <c r="J75" s="53"/>
    </row>
    <row r="76">
      <c r="A76" s="56" t="s">
        <v>288</v>
      </c>
      <c r="B76" s="24"/>
      <c r="C76" s="54"/>
      <c r="D76" s="56" t="s">
        <v>288</v>
      </c>
      <c r="E76" s="24"/>
      <c r="F76" s="22"/>
      <c r="G76" s="21" t="s">
        <v>212</v>
      </c>
      <c r="H76" s="21" t="s">
        <v>257</v>
      </c>
      <c r="I76" s="21"/>
      <c r="J76" s="21"/>
    </row>
    <row r="77">
      <c r="A77" s="56" t="s">
        <v>289</v>
      </c>
      <c r="B77" s="24"/>
      <c r="C77" s="54"/>
      <c r="D77" s="56" t="s">
        <v>289</v>
      </c>
      <c r="E77" s="24"/>
      <c r="F77" s="22"/>
      <c r="G77" s="21" t="s">
        <v>212</v>
      </c>
      <c r="H77" s="21">
        <v>-999.0</v>
      </c>
      <c r="I77" s="21"/>
      <c r="J77" s="21"/>
    </row>
    <row r="78">
      <c r="A78" s="56" t="s">
        <v>290</v>
      </c>
      <c r="B78" s="24"/>
      <c r="C78" s="54"/>
      <c r="D78" s="56" t="s">
        <v>290</v>
      </c>
      <c r="E78" s="24"/>
      <c r="F78" s="22"/>
      <c r="G78" s="21" t="s">
        <v>212</v>
      </c>
      <c r="H78" s="21" t="s">
        <v>257</v>
      </c>
      <c r="I78" s="21"/>
      <c r="J78" s="21"/>
    </row>
    <row r="79">
      <c r="A79" s="60" t="s">
        <v>290</v>
      </c>
      <c r="B79" s="28"/>
      <c r="C79" s="55"/>
      <c r="D79" s="60" t="s">
        <v>291</v>
      </c>
      <c r="E79" s="28"/>
      <c r="F79" s="29"/>
      <c r="G79" s="30" t="s">
        <v>212</v>
      </c>
      <c r="H79" s="30" t="s">
        <v>257</v>
      </c>
      <c r="I79" s="30"/>
      <c r="J79" s="30"/>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200</v>
      </c>
      <c r="B1" s="17" t="s">
        <v>201</v>
      </c>
      <c r="C1" s="17" t="s">
        <v>202</v>
      </c>
      <c r="D1" s="18" t="s">
        <v>203</v>
      </c>
      <c r="E1" s="18" t="s">
        <v>204</v>
      </c>
      <c r="F1" s="18" t="s">
        <v>205</v>
      </c>
      <c r="G1" s="18" t="s">
        <v>206</v>
      </c>
      <c r="H1" s="18" t="s">
        <v>207</v>
      </c>
      <c r="I1" s="18" t="s">
        <v>208</v>
      </c>
      <c r="J1" s="19" t="s">
        <v>209</v>
      </c>
    </row>
    <row r="2">
      <c r="A2" s="20" t="s">
        <v>210</v>
      </c>
      <c r="B2" s="21"/>
      <c r="C2" s="22"/>
      <c r="D2" s="20" t="s">
        <v>210</v>
      </c>
      <c r="E2" s="23" t="s">
        <v>353</v>
      </c>
      <c r="F2" s="22"/>
      <c r="G2" s="21" t="s">
        <v>212</v>
      </c>
      <c r="H2" s="22"/>
      <c r="I2" s="22"/>
      <c r="J2" s="22"/>
    </row>
    <row r="3">
      <c r="A3" s="20" t="s">
        <v>213</v>
      </c>
      <c r="B3" s="21" t="s">
        <v>214</v>
      </c>
      <c r="C3" s="22"/>
      <c r="D3" s="20" t="s">
        <v>213</v>
      </c>
      <c r="E3" s="23" t="s">
        <v>353</v>
      </c>
      <c r="F3" s="22"/>
      <c r="G3" s="21" t="s">
        <v>212</v>
      </c>
      <c r="H3" s="22"/>
      <c r="I3" s="22"/>
      <c r="J3" s="22"/>
    </row>
    <row r="4">
      <c r="A4" s="20" t="s">
        <v>215</v>
      </c>
      <c r="B4" s="21"/>
      <c r="C4" s="22"/>
      <c r="D4" s="20" t="s">
        <v>215</v>
      </c>
      <c r="E4" s="24"/>
      <c r="F4" s="22"/>
      <c r="G4" s="21" t="s">
        <v>212</v>
      </c>
      <c r="H4" s="22"/>
      <c r="I4" s="22"/>
      <c r="J4" s="22"/>
    </row>
    <row r="5">
      <c r="A5" s="20" t="s">
        <v>216</v>
      </c>
      <c r="B5" s="25"/>
      <c r="C5" s="22"/>
      <c r="D5" s="20" t="s">
        <v>216</v>
      </c>
      <c r="E5" s="24"/>
      <c r="F5" s="22"/>
      <c r="G5" s="21" t="s">
        <v>212</v>
      </c>
      <c r="H5" s="22"/>
      <c r="I5" s="22"/>
      <c r="J5" s="22"/>
    </row>
    <row r="6">
      <c r="A6" s="20" t="s">
        <v>217</v>
      </c>
      <c r="B6" s="25"/>
      <c r="C6" s="22"/>
      <c r="D6" s="20" t="s">
        <v>217</v>
      </c>
      <c r="E6" s="24"/>
      <c r="F6" s="22"/>
      <c r="G6" s="21" t="s">
        <v>212</v>
      </c>
      <c r="H6" s="22"/>
      <c r="I6" s="22"/>
      <c r="J6" s="22"/>
    </row>
    <row r="7">
      <c r="A7" s="26" t="s">
        <v>218</v>
      </c>
      <c r="B7" s="21" t="s">
        <v>214</v>
      </c>
      <c r="C7" s="22"/>
      <c r="D7" s="20" t="s">
        <v>219</v>
      </c>
      <c r="E7" s="23" t="s">
        <v>354</v>
      </c>
      <c r="F7" s="22"/>
      <c r="G7" s="21" t="s">
        <v>212</v>
      </c>
      <c r="H7" s="22"/>
      <c r="I7" s="22"/>
      <c r="J7" s="22"/>
    </row>
    <row r="8">
      <c r="A8" s="27" t="s">
        <v>221</v>
      </c>
      <c r="B8" s="28"/>
      <c r="C8" s="29"/>
      <c r="D8" s="27" t="s">
        <v>221</v>
      </c>
      <c r="E8" s="28"/>
      <c r="F8" s="29"/>
      <c r="G8" s="30" t="s">
        <v>212</v>
      </c>
      <c r="H8" s="29"/>
      <c r="I8" s="29"/>
      <c r="J8" s="29"/>
    </row>
    <row r="9">
      <c r="A9" s="26" t="s">
        <v>218</v>
      </c>
      <c r="B9" s="21" t="s">
        <v>214</v>
      </c>
      <c r="C9" s="22"/>
      <c r="D9" s="20" t="s">
        <v>222</v>
      </c>
      <c r="E9" s="23" t="s">
        <v>223</v>
      </c>
      <c r="F9" s="22"/>
      <c r="G9" s="21" t="s">
        <v>212</v>
      </c>
      <c r="H9" s="22"/>
      <c r="I9" s="22"/>
      <c r="J9" s="22"/>
    </row>
    <row r="10">
      <c r="A10" s="31" t="s">
        <v>218</v>
      </c>
      <c r="B10" s="32" t="s">
        <v>214</v>
      </c>
      <c r="C10" s="33"/>
      <c r="D10" s="34" t="s">
        <v>224</v>
      </c>
      <c r="E10" s="35" t="s">
        <v>223</v>
      </c>
      <c r="F10" s="33"/>
      <c r="G10" s="32" t="s">
        <v>212</v>
      </c>
      <c r="H10" s="33"/>
      <c r="I10" s="33"/>
      <c r="J10" s="33"/>
    </row>
    <row r="11">
      <c r="A11" s="36" t="s">
        <v>218</v>
      </c>
      <c r="B11" s="37" t="s">
        <v>214</v>
      </c>
      <c r="C11" s="38"/>
      <c r="D11" s="39" t="s">
        <v>225</v>
      </c>
      <c r="E11" s="40" t="s">
        <v>355</v>
      </c>
      <c r="F11" s="38"/>
      <c r="G11" s="37">
        <v>1.0</v>
      </c>
      <c r="H11" s="41"/>
      <c r="I11" s="41"/>
      <c r="J11" s="41"/>
    </row>
    <row r="12">
      <c r="A12" s="26" t="s">
        <v>218</v>
      </c>
      <c r="B12" s="21" t="s">
        <v>214</v>
      </c>
      <c r="C12" s="22"/>
      <c r="D12" s="20" t="s">
        <v>227</v>
      </c>
      <c r="E12" s="23" t="s">
        <v>228</v>
      </c>
      <c r="F12" s="22"/>
      <c r="G12" s="21">
        <v>1.0</v>
      </c>
      <c r="H12" s="21"/>
      <c r="I12" s="21"/>
      <c r="J12" s="21"/>
    </row>
    <row r="13">
      <c r="A13" s="26" t="s">
        <v>218</v>
      </c>
      <c r="B13" s="21" t="s">
        <v>214</v>
      </c>
      <c r="C13" s="22"/>
      <c r="D13" s="20" t="s">
        <v>229</v>
      </c>
      <c r="E13" s="23" t="s">
        <v>230</v>
      </c>
      <c r="F13" s="22"/>
      <c r="G13" s="21">
        <v>1.0</v>
      </c>
      <c r="H13" s="21"/>
      <c r="I13" s="21"/>
      <c r="J13" s="21"/>
    </row>
    <row r="14">
      <c r="A14" s="26" t="s">
        <v>218</v>
      </c>
      <c r="B14" s="21" t="s">
        <v>214</v>
      </c>
      <c r="C14" s="22"/>
      <c r="D14" s="20" t="s">
        <v>231</v>
      </c>
      <c r="E14" s="23">
        <v>0.0</v>
      </c>
      <c r="F14" s="22"/>
      <c r="G14" s="21">
        <v>1.0</v>
      </c>
      <c r="H14" s="21"/>
      <c r="I14" s="21"/>
      <c r="J14" s="21"/>
    </row>
    <row r="15">
      <c r="A15" s="26" t="s">
        <v>218</v>
      </c>
      <c r="B15" s="25" t="s">
        <v>214</v>
      </c>
      <c r="C15" s="22"/>
      <c r="D15" s="20" t="s">
        <v>232</v>
      </c>
      <c r="E15" s="23" t="s">
        <v>233</v>
      </c>
      <c r="F15" s="22"/>
      <c r="G15" s="21">
        <v>1.0</v>
      </c>
      <c r="H15" s="21"/>
      <c r="I15" s="21"/>
      <c r="J15" s="21"/>
    </row>
    <row r="16">
      <c r="A16" s="26" t="s">
        <v>218</v>
      </c>
      <c r="B16" s="25" t="s">
        <v>214</v>
      </c>
      <c r="C16" s="22"/>
      <c r="D16" s="20" t="s">
        <v>234</v>
      </c>
      <c r="E16" s="23" t="s">
        <v>235</v>
      </c>
      <c r="F16" s="22"/>
      <c r="G16" s="21">
        <v>1.0</v>
      </c>
      <c r="H16" s="22"/>
      <c r="I16" s="22"/>
      <c r="J16" s="22"/>
    </row>
    <row r="17">
      <c r="A17" s="31" t="s">
        <v>218</v>
      </c>
      <c r="B17" s="42" t="s">
        <v>214</v>
      </c>
      <c r="C17" s="33"/>
      <c r="D17" s="34" t="s">
        <v>236</v>
      </c>
      <c r="E17" s="43" t="s">
        <v>237</v>
      </c>
      <c r="F17" s="33"/>
      <c r="G17" s="32">
        <v>1.0</v>
      </c>
      <c r="H17" s="32"/>
      <c r="I17" s="32"/>
      <c r="J17" s="32"/>
    </row>
    <row r="18">
      <c r="A18" s="36" t="s">
        <v>218</v>
      </c>
      <c r="B18" s="37" t="s">
        <v>214</v>
      </c>
      <c r="C18" s="38"/>
      <c r="D18" s="39" t="s">
        <v>225</v>
      </c>
      <c r="E18" s="44" t="s">
        <v>238</v>
      </c>
      <c r="F18" s="38"/>
      <c r="G18" s="37">
        <v>2.0</v>
      </c>
      <c r="H18" s="38"/>
      <c r="I18" s="38"/>
      <c r="J18" s="38"/>
    </row>
    <row r="19">
      <c r="A19" s="26" t="s">
        <v>218</v>
      </c>
      <c r="B19" s="25" t="s">
        <v>214</v>
      </c>
      <c r="C19" s="22"/>
      <c r="D19" s="20" t="s">
        <v>227</v>
      </c>
      <c r="E19" s="23" t="s">
        <v>239</v>
      </c>
      <c r="F19" s="22"/>
      <c r="G19" s="21">
        <v>2.0</v>
      </c>
      <c r="H19" s="22"/>
      <c r="I19" s="22"/>
      <c r="J19" s="22"/>
    </row>
    <row r="20">
      <c r="A20" s="26" t="s">
        <v>218</v>
      </c>
      <c r="B20" s="25" t="s">
        <v>214</v>
      </c>
      <c r="C20" s="22"/>
      <c r="D20" s="20" t="s">
        <v>229</v>
      </c>
      <c r="E20" s="23" t="s">
        <v>240</v>
      </c>
      <c r="F20" s="22"/>
      <c r="G20" s="21">
        <v>2.0</v>
      </c>
      <c r="H20" s="22"/>
      <c r="I20" s="22"/>
      <c r="J20" s="22"/>
    </row>
    <row r="21">
      <c r="A21" s="26" t="s">
        <v>218</v>
      </c>
      <c r="B21" s="25" t="s">
        <v>214</v>
      </c>
      <c r="C21" s="22"/>
      <c r="D21" s="20" t="s">
        <v>231</v>
      </c>
      <c r="E21" s="23">
        <v>0.0</v>
      </c>
      <c r="F21" s="22"/>
      <c r="G21" s="21">
        <v>2.0</v>
      </c>
      <c r="H21" s="22"/>
      <c r="I21" s="22"/>
      <c r="J21" s="22"/>
    </row>
    <row r="22">
      <c r="A22" s="26" t="s">
        <v>218</v>
      </c>
      <c r="B22" s="25" t="s">
        <v>214</v>
      </c>
      <c r="C22" s="22"/>
      <c r="D22" s="20" t="s">
        <v>232</v>
      </c>
      <c r="E22" s="23" t="s">
        <v>233</v>
      </c>
      <c r="F22" s="22"/>
      <c r="G22" s="21">
        <v>2.0</v>
      </c>
      <c r="H22" s="22"/>
      <c r="I22" s="22"/>
      <c r="J22" s="22"/>
    </row>
    <row r="23">
      <c r="A23" s="26" t="s">
        <v>218</v>
      </c>
      <c r="B23" s="25" t="s">
        <v>214</v>
      </c>
      <c r="C23" s="22"/>
      <c r="D23" s="20" t="s">
        <v>234</v>
      </c>
      <c r="E23" s="23" t="s">
        <v>241</v>
      </c>
      <c r="F23" s="22"/>
      <c r="G23" s="21">
        <v>2.0</v>
      </c>
      <c r="H23" s="22"/>
      <c r="I23" s="22"/>
      <c r="J23" s="22"/>
    </row>
    <row r="24">
      <c r="A24" s="31" t="s">
        <v>218</v>
      </c>
      <c r="B24" s="32" t="s">
        <v>214</v>
      </c>
      <c r="C24" s="33"/>
      <c r="D24" s="34" t="s">
        <v>236</v>
      </c>
      <c r="E24" s="35" t="s">
        <v>242</v>
      </c>
      <c r="F24" s="33"/>
      <c r="G24" s="32">
        <v>2.0</v>
      </c>
      <c r="H24" s="33"/>
      <c r="I24" s="33"/>
      <c r="J24" s="33"/>
    </row>
    <row r="25">
      <c r="A25" s="36" t="s">
        <v>218</v>
      </c>
      <c r="B25" s="37" t="s">
        <v>214</v>
      </c>
      <c r="C25" s="38"/>
      <c r="D25" s="39" t="s">
        <v>225</v>
      </c>
      <c r="E25" s="45" t="s">
        <v>243</v>
      </c>
      <c r="F25" s="22"/>
      <c r="G25" s="37">
        <v>3.0</v>
      </c>
      <c r="H25" s="22"/>
      <c r="I25" s="22"/>
      <c r="J25" s="22"/>
    </row>
    <row r="26">
      <c r="A26" s="26" t="s">
        <v>218</v>
      </c>
      <c r="B26" s="25" t="s">
        <v>214</v>
      </c>
      <c r="C26" s="22"/>
      <c r="D26" s="20" t="s">
        <v>227</v>
      </c>
      <c r="E26" s="46" t="s">
        <v>244</v>
      </c>
      <c r="F26" s="22"/>
      <c r="G26" s="21">
        <v>3.0</v>
      </c>
      <c r="H26" s="22"/>
      <c r="I26" s="22"/>
      <c r="J26" s="22"/>
    </row>
    <row r="27">
      <c r="A27" s="26" t="s">
        <v>218</v>
      </c>
      <c r="B27" s="25" t="s">
        <v>214</v>
      </c>
      <c r="C27" s="22"/>
      <c r="D27" s="20" t="s">
        <v>229</v>
      </c>
      <c r="E27" s="46" t="s">
        <v>245</v>
      </c>
      <c r="F27" s="22"/>
      <c r="G27" s="21">
        <v>3.0</v>
      </c>
      <c r="H27" s="22"/>
      <c r="I27" s="22"/>
      <c r="J27" s="22"/>
    </row>
    <row r="28">
      <c r="A28" s="26" t="s">
        <v>218</v>
      </c>
      <c r="B28" s="25" t="s">
        <v>214</v>
      </c>
      <c r="C28" s="22"/>
      <c r="D28" s="20" t="s">
        <v>231</v>
      </c>
      <c r="E28" s="23">
        <v>0.0</v>
      </c>
      <c r="F28" s="22"/>
      <c r="G28" s="21">
        <v>3.0</v>
      </c>
      <c r="H28" s="22"/>
      <c r="I28" s="22"/>
      <c r="J28" s="22"/>
    </row>
    <row r="29">
      <c r="A29" s="26" t="s">
        <v>218</v>
      </c>
      <c r="B29" s="25" t="s">
        <v>214</v>
      </c>
      <c r="C29" s="22"/>
      <c r="D29" s="20" t="s">
        <v>232</v>
      </c>
      <c r="E29" s="23" t="s">
        <v>233</v>
      </c>
      <c r="F29" s="22"/>
      <c r="G29" s="21">
        <v>3.0</v>
      </c>
      <c r="H29" s="22"/>
      <c r="I29" s="22"/>
      <c r="J29" s="22"/>
    </row>
    <row r="30">
      <c r="A30" s="26" t="s">
        <v>218</v>
      </c>
      <c r="B30" s="25" t="s">
        <v>214</v>
      </c>
      <c r="C30" s="22"/>
      <c r="D30" s="20" t="s">
        <v>234</v>
      </c>
      <c r="E30" s="23" t="s">
        <v>246</v>
      </c>
      <c r="F30" s="22"/>
      <c r="G30" s="21">
        <v>3.0</v>
      </c>
      <c r="H30" s="22"/>
      <c r="I30" s="22"/>
      <c r="J30" s="22"/>
    </row>
    <row r="31">
      <c r="A31" s="31" t="s">
        <v>218</v>
      </c>
      <c r="B31" s="32" t="s">
        <v>214</v>
      </c>
      <c r="C31" s="33"/>
      <c r="D31" s="34" t="s">
        <v>236</v>
      </c>
      <c r="E31" s="47" t="s">
        <v>247</v>
      </c>
      <c r="F31" s="22"/>
      <c r="G31" s="32">
        <v>3.0</v>
      </c>
      <c r="H31" s="22"/>
      <c r="I31" s="22"/>
      <c r="J31" s="22"/>
    </row>
    <row r="32">
      <c r="A32" s="36" t="s">
        <v>218</v>
      </c>
      <c r="B32" s="37" t="s">
        <v>214</v>
      </c>
      <c r="C32" s="38"/>
      <c r="D32" s="39" t="s">
        <v>225</v>
      </c>
      <c r="E32" s="45" t="s">
        <v>356</v>
      </c>
      <c r="F32" s="38"/>
      <c r="G32" s="37">
        <v>4.0</v>
      </c>
      <c r="H32" s="38"/>
      <c r="I32" s="38"/>
      <c r="J32" s="38"/>
    </row>
    <row r="33">
      <c r="A33" s="26" t="s">
        <v>218</v>
      </c>
      <c r="B33" s="25" t="s">
        <v>214</v>
      </c>
      <c r="C33" s="22"/>
      <c r="D33" s="20" t="s">
        <v>227</v>
      </c>
      <c r="E33" s="46" t="s">
        <v>239</v>
      </c>
      <c r="F33" s="22"/>
      <c r="G33" s="21">
        <v>4.0</v>
      </c>
      <c r="H33" s="22"/>
      <c r="I33" s="22"/>
      <c r="J33" s="22"/>
    </row>
    <row r="34">
      <c r="A34" s="26" t="s">
        <v>218</v>
      </c>
      <c r="B34" s="25" t="s">
        <v>214</v>
      </c>
      <c r="C34" s="22"/>
      <c r="D34" s="20" t="s">
        <v>229</v>
      </c>
      <c r="E34" s="46" t="s">
        <v>245</v>
      </c>
      <c r="F34" s="22"/>
      <c r="G34" s="21">
        <v>4.0</v>
      </c>
      <c r="H34" s="22"/>
      <c r="I34" s="22"/>
      <c r="J34" s="22"/>
    </row>
    <row r="35">
      <c r="A35" s="26" t="s">
        <v>218</v>
      </c>
      <c r="B35" s="25" t="s">
        <v>214</v>
      </c>
      <c r="C35" s="22"/>
      <c r="D35" s="20" t="s">
        <v>231</v>
      </c>
      <c r="E35" s="23">
        <v>0.0</v>
      </c>
      <c r="F35" s="22"/>
      <c r="G35" s="21">
        <v>4.0</v>
      </c>
      <c r="H35" s="22"/>
      <c r="I35" s="22"/>
      <c r="J35" s="22"/>
    </row>
    <row r="36">
      <c r="A36" s="26" t="s">
        <v>218</v>
      </c>
      <c r="B36" s="25" t="s">
        <v>214</v>
      </c>
      <c r="C36" s="22"/>
      <c r="D36" s="20" t="s">
        <v>232</v>
      </c>
      <c r="E36" s="23" t="s">
        <v>233</v>
      </c>
      <c r="F36" s="22"/>
      <c r="G36" s="21">
        <v>4.0</v>
      </c>
      <c r="H36" s="22"/>
      <c r="I36" s="22"/>
      <c r="J36" s="22"/>
    </row>
    <row r="37">
      <c r="A37" s="26" t="s">
        <v>218</v>
      </c>
      <c r="B37" s="25" t="s">
        <v>214</v>
      </c>
      <c r="C37" s="22"/>
      <c r="D37" s="20" t="s">
        <v>234</v>
      </c>
      <c r="E37" s="23" t="s">
        <v>249</v>
      </c>
      <c r="F37" s="22"/>
      <c r="G37" s="21">
        <v>4.0</v>
      </c>
      <c r="H37" s="22"/>
      <c r="I37" s="22"/>
      <c r="J37" s="22"/>
    </row>
    <row r="38">
      <c r="A38" s="31" t="s">
        <v>218</v>
      </c>
      <c r="B38" s="32" t="s">
        <v>214</v>
      </c>
      <c r="C38" s="33"/>
      <c r="D38" s="34" t="s">
        <v>236</v>
      </c>
      <c r="E38" s="47" t="s">
        <v>357</v>
      </c>
      <c r="F38" s="33"/>
      <c r="G38" s="21">
        <v>4.0</v>
      </c>
      <c r="H38" s="33"/>
      <c r="I38" s="33"/>
      <c r="J38" s="33"/>
    </row>
    <row r="39">
      <c r="A39" s="36" t="s">
        <v>218</v>
      </c>
      <c r="B39" s="37" t="s">
        <v>214</v>
      </c>
      <c r="C39" s="38"/>
      <c r="D39" s="39" t="s">
        <v>225</v>
      </c>
      <c r="E39" s="44" t="s">
        <v>358</v>
      </c>
      <c r="F39" s="38"/>
      <c r="G39" s="37">
        <v>5.0</v>
      </c>
      <c r="H39" s="38"/>
      <c r="I39" s="38"/>
      <c r="J39" s="38"/>
    </row>
    <row r="40">
      <c r="A40" s="26" t="s">
        <v>218</v>
      </c>
      <c r="B40" s="25" t="s">
        <v>214</v>
      </c>
      <c r="C40" s="22"/>
      <c r="D40" s="20" t="s">
        <v>227</v>
      </c>
      <c r="E40" s="23" t="s">
        <v>244</v>
      </c>
      <c r="F40" s="22"/>
      <c r="G40" s="21">
        <v>5.0</v>
      </c>
      <c r="H40" s="22"/>
      <c r="I40" s="22"/>
      <c r="J40" s="22"/>
    </row>
    <row r="41">
      <c r="A41" s="26" t="s">
        <v>218</v>
      </c>
      <c r="B41" s="25" t="s">
        <v>214</v>
      </c>
      <c r="C41" s="22"/>
      <c r="D41" s="20" t="s">
        <v>229</v>
      </c>
      <c r="E41" s="23" t="s">
        <v>252</v>
      </c>
      <c r="F41" s="22"/>
      <c r="G41" s="21">
        <v>5.0</v>
      </c>
      <c r="H41" s="22"/>
      <c r="I41" s="22"/>
      <c r="J41" s="22"/>
    </row>
    <row r="42">
      <c r="A42" s="26" t="s">
        <v>218</v>
      </c>
      <c r="B42" s="25" t="s">
        <v>214</v>
      </c>
      <c r="C42" s="22"/>
      <c r="D42" s="20" t="s">
        <v>231</v>
      </c>
      <c r="E42" s="23">
        <v>0.0</v>
      </c>
      <c r="F42" s="22"/>
      <c r="G42" s="21">
        <v>5.0</v>
      </c>
      <c r="H42" s="22"/>
      <c r="I42" s="22"/>
      <c r="J42" s="22"/>
    </row>
    <row r="43">
      <c r="A43" s="26" t="s">
        <v>218</v>
      </c>
      <c r="B43" s="25" t="s">
        <v>214</v>
      </c>
      <c r="C43" s="22"/>
      <c r="D43" s="20" t="s">
        <v>232</v>
      </c>
      <c r="E43" s="23" t="s">
        <v>233</v>
      </c>
      <c r="F43" s="22"/>
      <c r="G43" s="21">
        <v>5.0</v>
      </c>
      <c r="H43" s="22"/>
      <c r="I43" s="22"/>
      <c r="J43" s="22"/>
    </row>
    <row r="44">
      <c r="A44" s="26" t="s">
        <v>218</v>
      </c>
      <c r="B44" s="25" t="s">
        <v>214</v>
      </c>
      <c r="C44" s="22"/>
      <c r="D44" s="20" t="s">
        <v>234</v>
      </c>
      <c r="E44" s="23" t="s">
        <v>253</v>
      </c>
      <c r="F44" s="22"/>
      <c r="G44" s="21">
        <v>5.0</v>
      </c>
      <c r="H44" s="22"/>
      <c r="I44" s="22"/>
      <c r="J44" s="22"/>
    </row>
    <row r="45">
      <c r="A45" s="48" t="s">
        <v>218</v>
      </c>
      <c r="B45" s="30" t="s">
        <v>214</v>
      </c>
      <c r="C45" s="29"/>
      <c r="D45" s="27" t="s">
        <v>236</v>
      </c>
      <c r="E45" s="23" t="s">
        <v>254</v>
      </c>
      <c r="F45" s="22"/>
      <c r="G45" s="21">
        <v>5.0</v>
      </c>
      <c r="H45" s="22"/>
      <c r="I45" s="22"/>
      <c r="J45" s="22"/>
    </row>
    <row r="46">
      <c r="A46" s="50" t="s">
        <v>255</v>
      </c>
      <c r="B46" s="51"/>
      <c r="C46" s="51"/>
      <c r="D46" s="50" t="s">
        <v>255</v>
      </c>
      <c r="E46" s="52"/>
      <c r="F46" s="51"/>
      <c r="G46" s="53" t="s">
        <v>212</v>
      </c>
      <c r="H46" s="51"/>
      <c r="I46" s="51"/>
      <c r="J46" s="51"/>
    </row>
    <row r="47">
      <c r="A47" s="20" t="s">
        <v>256</v>
      </c>
      <c r="B47" s="24"/>
      <c r="C47" s="54"/>
      <c r="D47" s="20" t="s">
        <v>256</v>
      </c>
      <c r="E47" s="24"/>
      <c r="F47" s="22"/>
      <c r="G47" s="21" t="s">
        <v>212</v>
      </c>
      <c r="H47" s="21" t="s">
        <v>257</v>
      </c>
      <c r="I47" s="21"/>
      <c r="J47" s="21"/>
    </row>
    <row r="48">
      <c r="A48" s="27" t="s">
        <v>258</v>
      </c>
      <c r="B48" s="28"/>
      <c r="C48" s="55"/>
      <c r="D48" s="27" t="s">
        <v>258</v>
      </c>
      <c r="E48" s="24"/>
      <c r="F48" s="29"/>
      <c r="G48" s="30" t="s">
        <v>212</v>
      </c>
      <c r="H48" s="30" t="s">
        <v>259</v>
      </c>
      <c r="I48" s="30"/>
      <c r="J48" s="30"/>
    </row>
    <row r="49">
      <c r="A49" s="50" t="s">
        <v>260</v>
      </c>
      <c r="B49" s="53"/>
      <c r="C49" s="51"/>
      <c r="D49" s="50" t="s">
        <v>260</v>
      </c>
      <c r="E49" s="52"/>
      <c r="F49" s="51"/>
      <c r="G49" s="53" t="s">
        <v>212</v>
      </c>
      <c r="H49" s="53"/>
      <c r="I49" s="53"/>
      <c r="J49" s="53"/>
    </row>
    <row r="50">
      <c r="A50" s="20" t="s">
        <v>261</v>
      </c>
      <c r="B50" s="21"/>
      <c r="C50" s="22"/>
      <c r="D50" s="20" t="s">
        <v>261</v>
      </c>
      <c r="E50" s="24"/>
      <c r="F50" s="22"/>
      <c r="G50" s="21" t="s">
        <v>212</v>
      </c>
      <c r="H50" s="21" t="s">
        <v>257</v>
      </c>
      <c r="I50" s="21"/>
      <c r="J50" s="21"/>
    </row>
    <row r="51">
      <c r="A51" s="26" t="s">
        <v>262</v>
      </c>
      <c r="B51" s="21"/>
      <c r="C51" s="22"/>
      <c r="D51" s="26" t="s">
        <v>262</v>
      </c>
      <c r="E51" s="24"/>
      <c r="F51" s="22"/>
      <c r="G51" s="21" t="s">
        <v>212</v>
      </c>
      <c r="H51" s="21" t="s">
        <v>257</v>
      </c>
      <c r="I51" s="21"/>
      <c r="J51" s="21"/>
    </row>
    <row r="52">
      <c r="A52" s="56" t="s">
        <v>263</v>
      </c>
      <c r="B52" s="25"/>
      <c r="C52" s="22"/>
      <c r="D52" s="56" t="s">
        <v>263</v>
      </c>
      <c r="E52" s="24"/>
      <c r="F52" s="22"/>
      <c r="G52" s="21" t="s">
        <v>212</v>
      </c>
      <c r="H52" s="21" t="s">
        <v>257</v>
      </c>
      <c r="I52" s="21"/>
      <c r="J52" s="21"/>
    </row>
    <row r="53">
      <c r="A53" s="20" t="s">
        <v>264</v>
      </c>
      <c r="B53" s="22"/>
      <c r="C53" s="22"/>
      <c r="D53" s="20" t="s">
        <v>264</v>
      </c>
      <c r="E53" s="57"/>
      <c r="F53" s="22"/>
      <c r="G53" s="21" t="s">
        <v>212</v>
      </c>
      <c r="H53" s="21">
        <v>-999.0</v>
      </c>
      <c r="I53" s="21"/>
      <c r="J53" s="21"/>
    </row>
    <row r="54">
      <c r="A54" s="20" t="s">
        <v>265</v>
      </c>
      <c r="B54" s="24"/>
      <c r="C54" s="54"/>
      <c r="D54" s="20" t="s">
        <v>265</v>
      </c>
      <c r="E54" s="24"/>
      <c r="F54" s="22"/>
      <c r="G54" s="21" t="s">
        <v>212</v>
      </c>
      <c r="H54" s="21" t="s">
        <v>257</v>
      </c>
      <c r="I54" s="21"/>
      <c r="J54" s="21"/>
    </row>
    <row r="55">
      <c r="A55" s="56" t="s">
        <v>266</v>
      </c>
      <c r="B55" s="24"/>
      <c r="C55" s="54"/>
      <c r="D55" s="56" t="s">
        <v>266</v>
      </c>
      <c r="E55" s="24"/>
      <c r="F55" s="22"/>
      <c r="G55" s="21" t="s">
        <v>212</v>
      </c>
      <c r="H55" s="21" t="s">
        <v>257</v>
      </c>
      <c r="I55" s="21"/>
      <c r="J55" s="21"/>
    </row>
    <row r="56">
      <c r="A56" s="56" t="s">
        <v>267</v>
      </c>
      <c r="B56" s="24"/>
      <c r="C56" s="54"/>
      <c r="D56" s="56" t="s">
        <v>267</v>
      </c>
      <c r="E56" s="24"/>
      <c r="F56" s="22"/>
      <c r="G56" s="21" t="s">
        <v>212</v>
      </c>
      <c r="H56" s="21" t="s">
        <v>257</v>
      </c>
      <c r="I56" s="21"/>
      <c r="J56" s="21"/>
    </row>
    <row r="57">
      <c r="A57" s="56" t="s">
        <v>269</v>
      </c>
      <c r="B57" s="24"/>
      <c r="C57" s="54"/>
      <c r="D57" s="56" t="s">
        <v>269</v>
      </c>
      <c r="E57" s="24"/>
      <c r="F57" s="22"/>
      <c r="G57" s="21" t="s">
        <v>212</v>
      </c>
      <c r="H57" s="21" t="s">
        <v>257</v>
      </c>
      <c r="I57" s="21"/>
      <c r="J57" s="21"/>
    </row>
    <row r="58">
      <c r="A58" s="58" t="s">
        <v>270</v>
      </c>
      <c r="B58" s="24"/>
      <c r="C58" s="59"/>
      <c r="D58" s="58" t="s">
        <v>270</v>
      </c>
      <c r="E58" s="24"/>
      <c r="F58" s="59"/>
      <c r="G58" s="59" t="s">
        <v>212</v>
      </c>
      <c r="H58" s="21" t="s">
        <v>257</v>
      </c>
      <c r="I58" s="59"/>
      <c r="J58" s="59"/>
    </row>
    <row r="59">
      <c r="A59" s="58" t="s">
        <v>271</v>
      </c>
      <c r="B59" s="24"/>
      <c r="C59" s="59"/>
      <c r="D59" s="58" t="s">
        <v>271</v>
      </c>
      <c r="E59" s="24"/>
      <c r="F59" s="59"/>
      <c r="G59" s="59" t="s">
        <v>212</v>
      </c>
      <c r="H59" s="21" t="s">
        <v>257</v>
      </c>
      <c r="I59" s="59"/>
      <c r="J59" s="59"/>
    </row>
    <row r="60">
      <c r="A60" s="58" t="s">
        <v>272</v>
      </c>
      <c r="B60" s="24"/>
      <c r="C60" s="59"/>
      <c r="D60" s="58" t="s">
        <v>272</v>
      </c>
      <c r="E60" s="24"/>
      <c r="F60" s="59"/>
      <c r="G60" s="59" t="s">
        <v>212</v>
      </c>
      <c r="H60" s="21" t="s">
        <v>257</v>
      </c>
      <c r="I60" s="59"/>
      <c r="J60" s="59"/>
    </row>
    <row r="61">
      <c r="A61" s="58" t="s">
        <v>273</v>
      </c>
      <c r="B61" s="24"/>
      <c r="C61" s="59"/>
      <c r="D61" s="58" t="s">
        <v>273</v>
      </c>
      <c r="E61" s="24"/>
      <c r="F61" s="59"/>
      <c r="G61" s="59" t="s">
        <v>212</v>
      </c>
      <c r="H61" s="21" t="s">
        <v>257</v>
      </c>
      <c r="I61" s="59"/>
      <c r="J61" s="59"/>
    </row>
    <row r="62">
      <c r="A62" s="60" t="s">
        <v>274</v>
      </c>
      <c r="B62" s="28"/>
      <c r="C62" s="55"/>
      <c r="D62" s="60" t="s">
        <v>274</v>
      </c>
      <c r="E62" s="28"/>
      <c r="F62" s="29"/>
      <c r="G62" s="30" t="s">
        <v>212</v>
      </c>
      <c r="H62" s="30" t="s">
        <v>257</v>
      </c>
      <c r="I62" s="21"/>
      <c r="J62" s="21"/>
    </row>
    <row r="63">
      <c r="A63" s="61" t="s">
        <v>275</v>
      </c>
      <c r="B63" s="62"/>
      <c r="C63" s="51"/>
      <c r="D63" s="50" t="s">
        <v>275</v>
      </c>
      <c r="E63" s="52"/>
      <c r="F63" s="51"/>
      <c r="G63" s="53" t="s">
        <v>212</v>
      </c>
      <c r="H63" s="53"/>
      <c r="I63" s="53"/>
      <c r="J63" s="53"/>
    </row>
    <row r="64">
      <c r="A64" s="56" t="s">
        <v>276</v>
      </c>
      <c r="B64" s="24"/>
      <c r="C64" s="54"/>
      <c r="D64" s="56" t="s">
        <v>276</v>
      </c>
      <c r="E64" s="24"/>
      <c r="F64" s="22"/>
      <c r="G64" s="21" t="s">
        <v>212</v>
      </c>
      <c r="H64" s="21" t="s">
        <v>257</v>
      </c>
      <c r="I64" s="21"/>
      <c r="J64" s="21"/>
    </row>
    <row r="65">
      <c r="A65" s="56" t="s">
        <v>277</v>
      </c>
      <c r="B65" s="25"/>
      <c r="C65" s="54"/>
      <c r="D65" s="56" t="s">
        <v>277</v>
      </c>
      <c r="E65" s="24"/>
      <c r="F65" s="22"/>
      <c r="G65" s="21" t="s">
        <v>212</v>
      </c>
      <c r="H65" s="21">
        <v>-999.0</v>
      </c>
      <c r="I65" s="21"/>
      <c r="J65" s="21"/>
    </row>
    <row r="66">
      <c r="A66" s="63" t="s">
        <v>278</v>
      </c>
      <c r="B66" s="24"/>
      <c r="C66" s="64"/>
      <c r="D66" s="63" t="s">
        <v>278</v>
      </c>
      <c r="E66" s="24"/>
      <c r="F66" s="64"/>
      <c r="G66" s="65" t="s">
        <v>212</v>
      </c>
      <c r="H66" s="21" t="s">
        <v>257</v>
      </c>
      <c r="I66" s="66"/>
      <c r="J66" s="66"/>
    </row>
    <row r="67">
      <c r="A67" s="56" t="s">
        <v>279</v>
      </c>
      <c r="B67" s="24"/>
      <c r="C67" s="54"/>
      <c r="D67" s="56" t="s">
        <v>279</v>
      </c>
      <c r="E67" s="24"/>
      <c r="F67" s="22"/>
      <c r="G67" s="21" t="s">
        <v>212</v>
      </c>
      <c r="H67" s="21">
        <v>-999.0</v>
      </c>
      <c r="I67" s="21"/>
      <c r="J67" s="21"/>
    </row>
    <row r="68">
      <c r="A68" s="67" t="s">
        <v>280</v>
      </c>
      <c r="B68" s="68"/>
      <c r="C68" s="64"/>
      <c r="D68" s="67" t="s">
        <v>280</v>
      </c>
      <c r="E68" s="24"/>
      <c r="F68" s="64"/>
      <c r="G68" s="65" t="s">
        <v>212</v>
      </c>
      <c r="H68" s="21" t="s">
        <v>257</v>
      </c>
      <c r="I68" s="66"/>
      <c r="J68" s="66"/>
    </row>
    <row r="69">
      <c r="A69" s="60" t="s">
        <v>281</v>
      </c>
      <c r="B69" s="28"/>
      <c r="C69" s="55"/>
      <c r="D69" s="60" t="s">
        <v>281</v>
      </c>
      <c r="E69" s="28"/>
      <c r="F69" s="29"/>
      <c r="G69" s="30" t="s">
        <v>212</v>
      </c>
      <c r="H69" s="30" t="s">
        <v>257</v>
      </c>
      <c r="I69" s="21"/>
      <c r="J69" s="21"/>
    </row>
    <row r="70">
      <c r="A70" s="50" t="s">
        <v>282</v>
      </c>
      <c r="B70" s="53"/>
      <c r="C70" s="51"/>
      <c r="D70" s="50" t="s">
        <v>282</v>
      </c>
      <c r="E70" s="52"/>
      <c r="F70" s="51"/>
      <c r="G70" s="53" t="s">
        <v>212</v>
      </c>
      <c r="H70" s="53"/>
      <c r="I70" s="53"/>
      <c r="J70" s="53"/>
    </row>
    <row r="71">
      <c r="A71" s="26" t="s">
        <v>283</v>
      </c>
      <c r="B71" s="21"/>
      <c r="C71" s="22"/>
      <c r="D71" s="26" t="s">
        <v>283</v>
      </c>
      <c r="E71" s="24"/>
      <c r="F71" s="22"/>
      <c r="G71" s="21" t="s">
        <v>212</v>
      </c>
      <c r="H71" s="21">
        <v>-999.0</v>
      </c>
      <c r="I71" s="21"/>
      <c r="J71" s="21"/>
    </row>
    <row r="72">
      <c r="A72" s="26" t="s">
        <v>284</v>
      </c>
      <c r="B72" s="21"/>
      <c r="C72" s="22"/>
      <c r="D72" s="26" t="s">
        <v>284</v>
      </c>
      <c r="E72" s="24"/>
      <c r="F72" s="22"/>
      <c r="G72" s="21" t="s">
        <v>212</v>
      </c>
      <c r="H72" s="21">
        <v>-999.0</v>
      </c>
      <c r="I72" s="21"/>
      <c r="J72" s="21"/>
    </row>
    <row r="73">
      <c r="A73" s="26" t="s">
        <v>285</v>
      </c>
      <c r="B73" s="21"/>
      <c r="C73" s="22"/>
      <c r="D73" s="26" t="s">
        <v>285</v>
      </c>
      <c r="E73" s="24"/>
      <c r="F73" s="22"/>
      <c r="G73" s="21" t="s">
        <v>212</v>
      </c>
      <c r="H73" s="21" t="s">
        <v>257</v>
      </c>
      <c r="I73" s="21"/>
      <c r="J73" s="21"/>
    </row>
    <row r="74">
      <c r="A74" s="60" t="s">
        <v>286</v>
      </c>
      <c r="B74" s="28"/>
      <c r="C74" s="55"/>
      <c r="D74" s="60" t="s">
        <v>286</v>
      </c>
      <c r="E74" s="28"/>
      <c r="F74" s="29"/>
      <c r="G74" s="30" t="s">
        <v>212</v>
      </c>
      <c r="H74" s="30" t="s">
        <v>259</v>
      </c>
      <c r="I74" s="30"/>
      <c r="J74" s="30"/>
    </row>
    <row r="75">
      <c r="A75" s="69" t="s">
        <v>287</v>
      </c>
      <c r="B75" s="52"/>
      <c r="C75" s="70"/>
      <c r="D75" s="69" t="s">
        <v>287</v>
      </c>
      <c r="E75" s="52"/>
      <c r="F75" s="51"/>
      <c r="G75" s="53" t="s">
        <v>212</v>
      </c>
      <c r="H75" s="53"/>
      <c r="I75" s="53"/>
      <c r="J75" s="53"/>
    </row>
    <row r="76">
      <c r="A76" s="56" t="s">
        <v>288</v>
      </c>
      <c r="B76" s="24"/>
      <c r="C76" s="54"/>
      <c r="D76" s="56" t="s">
        <v>288</v>
      </c>
      <c r="E76" s="24"/>
      <c r="F76" s="22"/>
      <c r="G76" s="21" t="s">
        <v>212</v>
      </c>
      <c r="H76" s="21" t="s">
        <v>257</v>
      </c>
      <c r="I76" s="21"/>
      <c r="J76" s="21"/>
    </row>
    <row r="77">
      <c r="A77" s="56" t="s">
        <v>289</v>
      </c>
      <c r="B77" s="24"/>
      <c r="C77" s="54"/>
      <c r="D77" s="56" t="s">
        <v>289</v>
      </c>
      <c r="E77" s="24"/>
      <c r="F77" s="22"/>
      <c r="G77" s="21" t="s">
        <v>212</v>
      </c>
      <c r="H77" s="21">
        <v>-999.0</v>
      </c>
      <c r="I77" s="21"/>
      <c r="J77" s="21"/>
    </row>
    <row r="78">
      <c r="A78" s="56" t="s">
        <v>290</v>
      </c>
      <c r="B78" s="24"/>
      <c r="C78" s="54"/>
      <c r="D78" s="56" t="s">
        <v>290</v>
      </c>
      <c r="E78" s="24"/>
      <c r="F78" s="22"/>
      <c r="G78" s="21" t="s">
        <v>212</v>
      </c>
      <c r="H78" s="21" t="s">
        <v>257</v>
      </c>
      <c r="I78" s="21"/>
      <c r="J78" s="21"/>
    </row>
    <row r="79">
      <c r="A79" s="60" t="s">
        <v>290</v>
      </c>
      <c r="B79" s="28"/>
      <c r="C79" s="55"/>
      <c r="D79" s="60" t="s">
        <v>291</v>
      </c>
      <c r="E79" s="28"/>
      <c r="F79" s="29"/>
      <c r="G79" s="30" t="s">
        <v>212</v>
      </c>
      <c r="H79" s="30" t="s">
        <v>257</v>
      </c>
      <c r="I79" s="30"/>
      <c r="J79" s="3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200</v>
      </c>
      <c r="B1" s="17" t="s">
        <v>201</v>
      </c>
      <c r="C1" s="17" t="s">
        <v>202</v>
      </c>
      <c r="D1" s="18" t="s">
        <v>203</v>
      </c>
      <c r="E1" s="18" t="s">
        <v>204</v>
      </c>
      <c r="F1" s="18" t="s">
        <v>205</v>
      </c>
      <c r="G1" s="18" t="s">
        <v>206</v>
      </c>
      <c r="H1" s="18" t="s">
        <v>207</v>
      </c>
      <c r="I1" s="18" t="s">
        <v>208</v>
      </c>
      <c r="J1" s="19" t="s">
        <v>209</v>
      </c>
    </row>
    <row r="2">
      <c r="A2" s="20" t="s">
        <v>210</v>
      </c>
      <c r="B2" s="21"/>
      <c r="C2" s="22"/>
      <c r="D2" s="20" t="s">
        <v>210</v>
      </c>
      <c r="E2" s="23" t="s">
        <v>359</v>
      </c>
      <c r="F2" s="22"/>
      <c r="G2" s="21" t="s">
        <v>212</v>
      </c>
      <c r="H2" s="22"/>
      <c r="I2" s="22"/>
      <c r="J2" s="22"/>
    </row>
    <row r="3">
      <c r="A3" s="20" t="s">
        <v>213</v>
      </c>
      <c r="B3" s="21" t="s">
        <v>214</v>
      </c>
      <c r="C3" s="22"/>
      <c r="D3" s="20" t="s">
        <v>213</v>
      </c>
      <c r="E3" s="23" t="s">
        <v>359</v>
      </c>
      <c r="F3" s="22"/>
      <c r="G3" s="21" t="s">
        <v>212</v>
      </c>
      <c r="H3" s="22"/>
      <c r="I3" s="22"/>
      <c r="J3" s="22"/>
    </row>
    <row r="4">
      <c r="A4" s="20" t="s">
        <v>215</v>
      </c>
      <c r="B4" s="21"/>
      <c r="C4" s="22"/>
      <c r="D4" s="20" t="s">
        <v>215</v>
      </c>
      <c r="E4" s="24"/>
      <c r="F4" s="22"/>
      <c r="G4" s="21" t="s">
        <v>212</v>
      </c>
      <c r="H4" s="22"/>
      <c r="I4" s="22"/>
      <c r="J4" s="22"/>
    </row>
    <row r="5">
      <c r="A5" s="20" t="s">
        <v>216</v>
      </c>
      <c r="B5" s="25"/>
      <c r="C5" s="22"/>
      <c r="D5" s="20" t="s">
        <v>216</v>
      </c>
      <c r="E5" s="24"/>
      <c r="F5" s="22"/>
      <c r="G5" s="21" t="s">
        <v>212</v>
      </c>
      <c r="H5" s="22"/>
      <c r="I5" s="22"/>
      <c r="J5" s="22"/>
    </row>
    <row r="6">
      <c r="A6" s="20" t="s">
        <v>217</v>
      </c>
      <c r="B6" s="25"/>
      <c r="C6" s="22"/>
      <c r="D6" s="20" t="s">
        <v>217</v>
      </c>
      <c r="E6" s="24"/>
      <c r="F6" s="22"/>
      <c r="G6" s="21" t="s">
        <v>212</v>
      </c>
      <c r="H6" s="22"/>
      <c r="I6" s="22"/>
      <c r="J6" s="22"/>
    </row>
    <row r="7">
      <c r="A7" s="26" t="s">
        <v>218</v>
      </c>
      <c r="B7" s="21" t="s">
        <v>214</v>
      </c>
      <c r="C7" s="22"/>
      <c r="D7" s="20" t="s">
        <v>219</v>
      </c>
      <c r="E7" s="23" t="s">
        <v>360</v>
      </c>
      <c r="F7" s="22"/>
      <c r="G7" s="21" t="s">
        <v>212</v>
      </c>
      <c r="H7" s="22"/>
      <c r="I7" s="22"/>
      <c r="J7" s="22"/>
    </row>
    <row r="8">
      <c r="A8" s="27" t="s">
        <v>221</v>
      </c>
      <c r="B8" s="28"/>
      <c r="C8" s="29"/>
      <c r="D8" s="27" t="s">
        <v>221</v>
      </c>
      <c r="E8" s="28"/>
      <c r="F8" s="29"/>
      <c r="G8" s="30" t="s">
        <v>212</v>
      </c>
      <c r="H8" s="29"/>
      <c r="I8" s="29"/>
      <c r="J8" s="29"/>
    </row>
    <row r="9">
      <c r="A9" s="26" t="s">
        <v>218</v>
      </c>
      <c r="B9" s="21" t="s">
        <v>214</v>
      </c>
      <c r="C9" s="22"/>
      <c r="D9" s="20" t="s">
        <v>222</v>
      </c>
      <c r="E9" s="23" t="s">
        <v>223</v>
      </c>
      <c r="F9" s="22"/>
      <c r="G9" s="21" t="s">
        <v>212</v>
      </c>
      <c r="H9" s="22"/>
      <c r="I9" s="22"/>
      <c r="J9" s="22"/>
    </row>
    <row r="10">
      <c r="A10" s="31" t="s">
        <v>218</v>
      </c>
      <c r="B10" s="32" t="s">
        <v>214</v>
      </c>
      <c r="C10" s="33"/>
      <c r="D10" s="34" t="s">
        <v>224</v>
      </c>
      <c r="E10" s="35" t="s">
        <v>223</v>
      </c>
      <c r="F10" s="33"/>
      <c r="G10" s="32" t="s">
        <v>212</v>
      </c>
      <c r="H10" s="33"/>
      <c r="I10" s="33"/>
      <c r="J10" s="33"/>
    </row>
    <row r="11">
      <c r="A11" s="36" t="s">
        <v>218</v>
      </c>
      <c r="B11" s="37" t="s">
        <v>214</v>
      </c>
      <c r="C11" s="38"/>
      <c r="D11" s="39" t="s">
        <v>225</v>
      </c>
      <c r="E11" s="40" t="s">
        <v>361</v>
      </c>
      <c r="F11" s="38"/>
      <c r="G11" s="37">
        <v>1.0</v>
      </c>
      <c r="H11" s="41"/>
      <c r="I11" s="41"/>
      <c r="J11" s="41"/>
    </row>
    <row r="12">
      <c r="A12" s="26" t="s">
        <v>218</v>
      </c>
      <c r="B12" s="21" t="s">
        <v>214</v>
      </c>
      <c r="C12" s="22"/>
      <c r="D12" s="20" t="s">
        <v>227</v>
      </c>
      <c r="E12" s="23" t="s">
        <v>228</v>
      </c>
      <c r="F12" s="22"/>
      <c r="G12" s="21">
        <v>1.0</v>
      </c>
      <c r="H12" s="21"/>
      <c r="I12" s="21"/>
      <c r="J12" s="21"/>
    </row>
    <row r="13">
      <c r="A13" s="26" t="s">
        <v>218</v>
      </c>
      <c r="B13" s="21" t="s">
        <v>214</v>
      </c>
      <c r="C13" s="22"/>
      <c r="D13" s="20" t="s">
        <v>229</v>
      </c>
      <c r="E13" s="23" t="s">
        <v>230</v>
      </c>
      <c r="F13" s="22"/>
      <c r="G13" s="21">
        <v>1.0</v>
      </c>
      <c r="H13" s="21"/>
      <c r="I13" s="21"/>
      <c r="J13" s="21"/>
    </row>
    <row r="14">
      <c r="A14" s="26" t="s">
        <v>218</v>
      </c>
      <c r="B14" s="21" t="s">
        <v>214</v>
      </c>
      <c r="C14" s="22"/>
      <c r="D14" s="20" t="s">
        <v>231</v>
      </c>
      <c r="E14" s="23">
        <v>0.0</v>
      </c>
      <c r="F14" s="22"/>
      <c r="G14" s="21">
        <v>1.0</v>
      </c>
      <c r="H14" s="21"/>
      <c r="I14" s="21"/>
      <c r="J14" s="21"/>
    </row>
    <row r="15">
      <c r="A15" s="26" t="s">
        <v>218</v>
      </c>
      <c r="B15" s="25" t="s">
        <v>214</v>
      </c>
      <c r="C15" s="22"/>
      <c r="D15" s="20" t="s">
        <v>232</v>
      </c>
      <c r="E15" s="23" t="s">
        <v>233</v>
      </c>
      <c r="F15" s="22"/>
      <c r="G15" s="21">
        <v>1.0</v>
      </c>
      <c r="H15" s="21"/>
      <c r="I15" s="21"/>
      <c r="J15" s="21"/>
    </row>
    <row r="16">
      <c r="A16" s="26" t="s">
        <v>218</v>
      </c>
      <c r="B16" s="25" t="s">
        <v>214</v>
      </c>
      <c r="C16" s="22"/>
      <c r="D16" s="20" t="s">
        <v>234</v>
      </c>
      <c r="E16" s="23" t="s">
        <v>235</v>
      </c>
      <c r="F16" s="22"/>
      <c r="G16" s="21">
        <v>1.0</v>
      </c>
      <c r="H16" s="22"/>
      <c r="I16" s="22"/>
      <c r="J16" s="22"/>
    </row>
    <row r="17">
      <c r="A17" s="31" t="s">
        <v>218</v>
      </c>
      <c r="B17" s="42" t="s">
        <v>214</v>
      </c>
      <c r="C17" s="33"/>
      <c r="D17" s="34" t="s">
        <v>236</v>
      </c>
      <c r="E17" s="43" t="s">
        <v>237</v>
      </c>
      <c r="F17" s="33"/>
      <c r="G17" s="32">
        <v>1.0</v>
      </c>
      <c r="H17" s="32"/>
      <c r="I17" s="32"/>
      <c r="J17" s="32"/>
    </row>
    <row r="18">
      <c r="A18" s="36" t="s">
        <v>218</v>
      </c>
      <c r="B18" s="37" t="s">
        <v>214</v>
      </c>
      <c r="C18" s="38"/>
      <c r="D18" s="39" t="s">
        <v>225</v>
      </c>
      <c r="E18" s="44" t="s">
        <v>238</v>
      </c>
      <c r="F18" s="38"/>
      <c r="G18" s="37">
        <v>2.0</v>
      </c>
      <c r="H18" s="38"/>
      <c r="I18" s="38"/>
      <c r="J18" s="38"/>
    </row>
    <row r="19">
      <c r="A19" s="26" t="s">
        <v>218</v>
      </c>
      <c r="B19" s="25" t="s">
        <v>214</v>
      </c>
      <c r="C19" s="22"/>
      <c r="D19" s="20" t="s">
        <v>227</v>
      </c>
      <c r="E19" s="23" t="s">
        <v>239</v>
      </c>
      <c r="F19" s="22"/>
      <c r="G19" s="21">
        <v>2.0</v>
      </c>
      <c r="H19" s="22"/>
      <c r="I19" s="22"/>
      <c r="J19" s="22"/>
    </row>
    <row r="20">
      <c r="A20" s="26" t="s">
        <v>218</v>
      </c>
      <c r="B20" s="25" t="s">
        <v>214</v>
      </c>
      <c r="C20" s="22"/>
      <c r="D20" s="20" t="s">
        <v>229</v>
      </c>
      <c r="E20" s="23" t="s">
        <v>240</v>
      </c>
      <c r="F20" s="22"/>
      <c r="G20" s="21">
        <v>2.0</v>
      </c>
      <c r="H20" s="22"/>
      <c r="I20" s="22"/>
      <c r="J20" s="22"/>
    </row>
    <row r="21">
      <c r="A21" s="26" t="s">
        <v>218</v>
      </c>
      <c r="B21" s="25" t="s">
        <v>214</v>
      </c>
      <c r="C21" s="22"/>
      <c r="D21" s="20" t="s">
        <v>231</v>
      </c>
      <c r="E21" s="23">
        <v>0.0</v>
      </c>
      <c r="F21" s="22"/>
      <c r="G21" s="21">
        <v>2.0</v>
      </c>
      <c r="H21" s="22"/>
      <c r="I21" s="22"/>
      <c r="J21" s="22"/>
    </row>
    <row r="22">
      <c r="A22" s="26" t="s">
        <v>218</v>
      </c>
      <c r="B22" s="25" t="s">
        <v>214</v>
      </c>
      <c r="C22" s="22"/>
      <c r="D22" s="20" t="s">
        <v>232</v>
      </c>
      <c r="E22" s="23" t="s">
        <v>233</v>
      </c>
      <c r="F22" s="22"/>
      <c r="G22" s="21">
        <v>2.0</v>
      </c>
      <c r="H22" s="22"/>
      <c r="I22" s="22"/>
      <c r="J22" s="22"/>
    </row>
    <row r="23">
      <c r="A23" s="26" t="s">
        <v>218</v>
      </c>
      <c r="B23" s="25" t="s">
        <v>214</v>
      </c>
      <c r="C23" s="22"/>
      <c r="D23" s="20" t="s">
        <v>234</v>
      </c>
      <c r="E23" s="23" t="s">
        <v>241</v>
      </c>
      <c r="F23" s="22"/>
      <c r="G23" s="21">
        <v>2.0</v>
      </c>
      <c r="H23" s="22"/>
      <c r="I23" s="22"/>
      <c r="J23" s="22"/>
    </row>
    <row r="24">
      <c r="A24" s="31" t="s">
        <v>218</v>
      </c>
      <c r="B24" s="32" t="s">
        <v>214</v>
      </c>
      <c r="C24" s="33"/>
      <c r="D24" s="34" t="s">
        <v>236</v>
      </c>
      <c r="E24" s="35" t="s">
        <v>242</v>
      </c>
      <c r="F24" s="33"/>
      <c r="G24" s="32">
        <v>2.0</v>
      </c>
      <c r="H24" s="33"/>
      <c r="I24" s="33"/>
      <c r="J24" s="33"/>
    </row>
    <row r="25">
      <c r="A25" s="36" t="s">
        <v>218</v>
      </c>
      <c r="B25" s="37" t="s">
        <v>214</v>
      </c>
      <c r="C25" s="38"/>
      <c r="D25" s="39" t="s">
        <v>225</v>
      </c>
      <c r="E25" s="45" t="s">
        <v>243</v>
      </c>
      <c r="F25" s="22"/>
      <c r="G25" s="37">
        <v>3.0</v>
      </c>
      <c r="H25" s="22"/>
      <c r="I25" s="22"/>
      <c r="J25" s="22"/>
    </row>
    <row r="26">
      <c r="A26" s="26" t="s">
        <v>218</v>
      </c>
      <c r="B26" s="25" t="s">
        <v>214</v>
      </c>
      <c r="C26" s="22"/>
      <c r="D26" s="20" t="s">
        <v>227</v>
      </c>
      <c r="E26" s="46" t="s">
        <v>244</v>
      </c>
      <c r="F26" s="22"/>
      <c r="G26" s="21">
        <v>3.0</v>
      </c>
      <c r="H26" s="22"/>
      <c r="I26" s="22"/>
      <c r="J26" s="22"/>
    </row>
    <row r="27">
      <c r="A27" s="26" t="s">
        <v>218</v>
      </c>
      <c r="B27" s="25" t="s">
        <v>214</v>
      </c>
      <c r="C27" s="22"/>
      <c r="D27" s="20" t="s">
        <v>229</v>
      </c>
      <c r="E27" s="46" t="s">
        <v>245</v>
      </c>
      <c r="F27" s="22"/>
      <c r="G27" s="21">
        <v>3.0</v>
      </c>
      <c r="H27" s="22"/>
      <c r="I27" s="22"/>
      <c r="J27" s="22"/>
    </row>
    <row r="28">
      <c r="A28" s="26" t="s">
        <v>218</v>
      </c>
      <c r="B28" s="25" t="s">
        <v>214</v>
      </c>
      <c r="C28" s="22"/>
      <c r="D28" s="20" t="s">
        <v>231</v>
      </c>
      <c r="E28" s="23">
        <v>0.0</v>
      </c>
      <c r="F28" s="22"/>
      <c r="G28" s="21">
        <v>3.0</v>
      </c>
      <c r="H28" s="22"/>
      <c r="I28" s="22"/>
      <c r="J28" s="22"/>
    </row>
    <row r="29">
      <c r="A29" s="26" t="s">
        <v>218</v>
      </c>
      <c r="B29" s="25" t="s">
        <v>214</v>
      </c>
      <c r="C29" s="22"/>
      <c r="D29" s="20" t="s">
        <v>232</v>
      </c>
      <c r="E29" s="23" t="s">
        <v>233</v>
      </c>
      <c r="F29" s="22"/>
      <c r="G29" s="21">
        <v>3.0</v>
      </c>
      <c r="H29" s="22"/>
      <c r="I29" s="22"/>
      <c r="J29" s="22"/>
    </row>
    <row r="30">
      <c r="A30" s="26" t="s">
        <v>218</v>
      </c>
      <c r="B30" s="25" t="s">
        <v>214</v>
      </c>
      <c r="C30" s="22"/>
      <c r="D30" s="20" t="s">
        <v>234</v>
      </c>
      <c r="E30" s="23" t="s">
        <v>246</v>
      </c>
      <c r="F30" s="22"/>
      <c r="G30" s="21">
        <v>3.0</v>
      </c>
      <c r="H30" s="22"/>
      <c r="I30" s="22"/>
      <c r="J30" s="22"/>
    </row>
    <row r="31">
      <c r="A31" s="31" t="s">
        <v>218</v>
      </c>
      <c r="B31" s="32" t="s">
        <v>214</v>
      </c>
      <c r="C31" s="33"/>
      <c r="D31" s="34" t="s">
        <v>236</v>
      </c>
      <c r="E31" s="47" t="s">
        <v>247</v>
      </c>
      <c r="F31" s="22"/>
      <c r="G31" s="32">
        <v>3.0</v>
      </c>
      <c r="H31" s="22"/>
      <c r="I31" s="22"/>
      <c r="J31" s="22"/>
    </row>
    <row r="32">
      <c r="A32" s="36" t="s">
        <v>218</v>
      </c>
      <c r="B32" s="37" t="s">
        <v>214</v>
      </c>
      <c r="C32" s="38"/>
      <c r="D32" s="39" t="s">
        <v>225</v>
      </c>
      <c r="E32" s="45" t="s">
        <v>362</v>
      </c>
      <c r="F32" s="38"/>
      <c r="G32" s="37">
        <v>4.0</v>
      </c>
      <c r="H32" s="38"/>
      <c r="I32" s="38"/>
      <c r="J32" s="38"/>
    </row>
    <row r="33">
      <c r="A33" s="26" t="s">
        <v>218</v>
      </c>
      <c r="B33" s="25" t="s">
        <v>214</v>
      </c>
      <c r="C33" s="22"/>
      <c r="D33" s="20" t="s">
        <v>227</v>
      </c>
      <c r="E33" s="46" t="s">
        <v>239</v>
      </c>
      <c r="F33" s="22"/>
      <c r="G33" s="21">
        <v>4.0</v>
      </c>
      <c r="H33" s="22"/>
      <c r="I33" s="22"/>
      <c r="J33" s="22"/>
    </row>
    <row r="34">
      <c r="A34" s="26" t="s">
        <v>218</v>
      </c>
      <c r="B34" s="25" t="s">
        <v>214</v>
      </c>
      <c r="C34" s="22"/>
      <c r="D34" s="20" t="s">
        <v>229</v>
      </c>
      <c r="E34" s="46" t="s">
        <v>245</v>
      </c>
      <c r="F34" s="22"/>
      <c r="G34" s="21">
        <v>4.0</v>
      </c>
      <c r="H34" s="22"/>
      <c r="I34" s="22"/>
      <c r="J34" s="22"/>
    </row>
    <row r="35">
      <c r="A35" s="26" t="s">
        <v>218</v>
      </c>
      <c r="B35" s="25" t="s">
        <v>214</v>
      </c>
      <c r="C35" s="22"/>
      <c r="D35" s="20" t="s">
        <v>231</v>
      </c>
      <c r="E35" s="23">
        <v>0.0</v>
      </c>
      <c r="F35" s="22"/>
      <c r="G35" s="21">
        <v>4.0</v>
      </c>
      <c r="H35" s="22"/>
      <c r="I35" s="22"/>
      <c r="J35" s="22"/>
    </row>
    <row r="36">
      <c r="A36" s="26" t="s">
        <v>218</v>
      </c>
      <c r="B36" s="25" t="s">
        <v>214</v>
      </c>
      <c r="C36" s="22"/>
      <c r="D36" s="20" t="s">
        <v>232</v>
      </c>
      <c r="E36" s="23" t="s">
        <v>233</v>
      </c>
      <c r="F36" s="22"/>
      <c r="G36" s="21">
        <v>4.0</v>
      </c>
      <c r="H36" s="22"/>
      <c r="I36" s="22"/>
      <c r="J36" s="22"/>
    </row>
    <row r="37">
      <c r="A37" s="26" t="s">
        <v>218</v>
      </c>
      <c r="B37" s="25" t="s">
        <v>214</v>
      </c>
      <c r="C37" s="22"/>
      <c r="D37" s="20" t="s">
        <v>234</v>
      </c>
      <c r="E37" s="23" t="s">
        <v>249</v>
      </c>
      <c r="F37" s="22"/>
      <c r="G37" s="21">
        <v>4.0</v>
      </c>
      <c r="H37" s="22"/>
      <c r="I37" s="22"/>
      <c r="J37" s="22"/>
    </row>
    <row r="38">
      <c r="A38" s="31" t="s">
        <v>218</v>
      </c>
      <c r="B38" s="32" t="s">
        <v>214</v>
      </c>
      <c r="C38" s="33"/>
      <c r="D38" s="34" t="s">
        <v>236</v>
      </c>
      <c r="E38" s="47" t="s">
        <v>363</v>
      </c>
      <c r="F38" s="33"/>
      <c r="G38" s="21">
        <v>4.0</v>
      </c>
      <c r="H38" s="33"/>
      <c r="I38" s="33"/>
      <c r="J38" s="33"/>
    </row>
    <row r="39">
      <c r="A39" s="36" t="s">
        <v>218</v>
      </c>
      <c r="B39" s="37" t="s">
        <v>214</v>
      </c>
      <c r="C39" s="38"/>
      <c r="D39" s="39" t="s">
        <v>225</v>
      </c>
      <c r="E39" s="44" t="s">
        <v>364</v>
      </c>
      <c r="F39" s="38"/>
      <c r="G39" s="37">
        <v>5.0</v>
      </c>
      <c r="H39" s="38"/>
      <c r="I39" s="38"/>
      <c r="J39" s="38"/>
    </row>
    <row r="40">
      <c r="A40" s="26" t="s">
        <v>218</v>
      </c>
      <c r="B40" s="25" t="s">
        <v>214</v>
      </c>
      <c r="C40" s="22"/>
      <c r="D40" s="20" t="s">
        <v>227</v>
      </c>
      <c r="E40" s="23" t="s">
        <v>244</v>
      </c>
      <c r="F40" s="22"/>
      <c r="G40" s="21">
        <v>5.0</v>
      </c>
      <c r="H40" s="22"/>
      <c r="I40" s="22"/>
      <c r="J40" s="22"/>
    </row>
    <row r="41">
      <c r="A41" s="26" t="s">
        <v>218</v>
      </c>
      <c r="B41" s="25" t="s">
        <v>214</v>
      </c>
      <c r="C41" s="22"/>
      <c r="D41" s="20" t="s">
        <v>229</v>
      </c>
      <c r="E41" s="23" t="s">
        <v>252</v>
      </c>
      <c r="F41" s="22"/>
      <c r="G41" s="21">
        <v>5.0</v>
      </c>
      <c r="H41" s="22"/>
      <c r="I41" s="22"/>
      <c r="J41" s="22"/>
    </row>
    <row r="42">
      <c r="A42" s="26" t="s">
        <v>218</v>
      </c>
      <c r="B42" s="25" t="s">
        <v>214</v>
      </c>
      <c r="C42" s="22"/>
      <c r="D42" s="20" t="s">
        <v>231</v>
      </c>
      <c r="E42" s="23">
        <v>0.0</v>
      </c>
      <c r="F42" s="22"/>
      <c r="G42" s="21">
        <v>5.0</v>
      </c>
      <c r="H42" s="22"/>
      <c r="I42" s="22"/>
      <c r="J42" s="22"/>
    </row>
    <row r="43">
      <c r="A43" s="26" t="s">
        <v>218</v>
      </c>
      <c r="B43" s="25" t="s">
        <v>214</v>
      </c>
      <c r="C43" s="22"/>
      <c r="D43" s="20" t="s">
        <v>232</v>
      </c>
      <c r="E43" s="23" t="s">
        <v>233</v>
      </c>
      <c r="F43" s="22"/>
      <c r="G43" s="21">
        <v>5.0</v>
      </c>
      <c r="H43" s="22"/>
      <c r="I43" s="22"/>
      <c r="J43" s="22"/>
    </row>
    <row r="44">
      <c r="A44" s="26" t="s">
        <v>218</v>
      </c>
      <c r="B44" s="25" t="s">
        <v>214</v>
      </c>
      <c r="C44" s="22"/>
      <c r="D44" s="20" t="s">
        <v>234</v>
      </c>
      <c r="E44" s="23" t="s">
        <v>253</v>
      </c>
      <c r="F44" s="22"/>
      <c r="G44" s="21">
        <v>5.0</v>
      </c>
      <c r="H44" s="22"/>
      <c r="I44" s="22"/>
      <c r="J44" s="22"/>
    </row>
    <row r="45">
      <c r="A45" s="48" t="s">
        <v>218</v>
      </c>
      <c r="B45" s="30" t="s">
        <v>214</v>
      </c>
      <c r="C45" s="29"/>
      <c r="D45" s="27" t="s">
        <v>236</v>
      </c>
      <c r="E45" s="23" t="s">
        <v>254</v>
      </c>
      <c r="F45" s="22"/>
      <c r="G45" s="21">
        <v>5.0</v>
      </c>
      <c r="H45" s="22"/>
      <c r="I45" s="22"/>
      <c r="J45" s="22"/>
    </row>
    <row r="46">
      <c r="A46" s="50" t="s">
        <v>255</v>
      </c>
      <c r="B46" s="51"/>
      <c r="C46" s="51"/>
      <c r="D46" s="50" t="s">
        <v>255</v>
      </c>
      <c r="E46" s="52"/>
      <c r="F46" s="51"/>
      <c r="G46" s="53" t="s">
        <v>212</v>
      </c>
      <c r="H46" s="51"/>
      <c r="I46" s="51"/>
      <c r="J46" s="51"/>
    </row>
    <row r="47">
      <c r="A47" s="20" t="s">
        <v>256</v>
      </c>
      <c r="B47" s="24"/>
      <c r="C47" s="54"/>
      <c r="D47" s="20" t="s">
        <v>256</v>
      </c>
      <c r="E47" s="24"/>
      <c r="F47" s="22"/>
      <c r="G47" s="21" t="s">
        <v>212</v>
      </c>
      <c r="H47" s="21" t="s">
        <v>257</v>
      </c>
      <c r="I47" s="21"/>
      <c r="J47" s="21"/>
    </row>
    <row r="48">
      <c r="A48" s="27" t="s">
        <v>258</v>
      </c>
      <c r="B48" s="28"/>
      <c r="C48" s="55"/>
      <c r="D48" s="27" t="s">
        <v>258</v>
      </c>
      <c r="E48" s="24"/>
      <c r="F48" s="29"/>
      <c r="G48" s="30" t="s">
        <v>212</v>
      </c>
      <c r="H48" s="30" t="s">
        <v>259</v>
      </c>
      <c r="I48" s="30"/>
      <c r="J48" s="30"/>
    </row>
    <row r="49">
      <c r="A49" s="50" t="s">
        <v>260</v>
      </c>
      <c r="B49" s="53"/>
      <c r="C49" s="51"/>
      <c r="D49" s="50" t="s">
        <v>260</v>
      </c>
      <c r="E49" s="52"/>
      <c r="F49" s="51"/>
      <c r="G49" s="53" t="s">
        <v>212</v>
      </c>
      <c r="H49" s="53"/>
      <c r="I49" s="53"/>
      <c r="J49" s="53"/>
    </row>
    <row r="50">
      <c r="A50" s="20" t="s">
        <v>261</v>
      </c>
      <c r="B50" s="21"/>
      <c r="C50" s="22"/>
      <c r="D50" s="20" t="s">
        <v>261</v>
      </c>
      <c r="E50" s="24"/>
      <c r="F50" s="22"/>
      <c r="G50" s="21" t="s">
        <v>212</v>
      </c>
      <c r="H50" s="21" t="s">
        <v>257</v>
      </c>
      <c r="I50" s="21"/>
      <c r="J50" s="21"/>
    </row>
    <row r="51">
      <c r="A51" s="26" t="s">
        <v>262</v>
      </c>
      <c r="B51" s="21"/>
      <c r="C51" s="22"/>
      <c r="D51" s="26" t="s">
        <v>262</v>
      </c>
      <c r="E51" s="24"/>
      <c r="F51" s="22"/>
      <c r="G51" s="21" t="s">
        <v>212</v>
      </c>
      <c r="H51" s="21" t="s">
        <v>257</v>
      </c>
      <c r="I51" s="21"/>
      <c r="J51" s="21"/>
    </row>
    <row r="52">
      <c r="A52" s="56" t="s">
        <v>263</v>
      </c>
      <c r="B52" s="25"/>
      <c r="C52" s="22"/>
      <c r="D52" s="56" t="s">
        <v>263</v>
      </c>
      <c r="E52" s="24"/>
      <c r="F52" s="22"/>
      <c r="G52" s="21" t="s">
        <v>212</v>
      </c>
      <c r="H52" s="21" t="s">
        <v>257</v>
      </c>
      <c r="I52" s="21"/>
      <c r="J52" s="21"/>
    </row>
    <row r="53">
      <c r="A53" s="20" t="s">
        <v>264</v>
      </c>
      <c r="B53" s="22"/>
      <c r="C53" s="22"/>
      <c r="D53" s="20" t="s">
        <v>264</v>
      </c>
      <c r="E53" s="57"/>
      <c r="F53" s="22"/>
      <c r="G53" s="21" t="s">
        <v>212</v>
      </c>
      <c r="H53" s="21">
        <v>-999.0</v>
      </c>
      <c r="I53" s="21"/>
      <c r="J53" s="21"/>
    </row>
    <row r="54">
      <c r="A54" s="20" t="s">
        <v>265</v>
      </c>
      <c r="B54" s="24"/>
      <c r="C54" s="54"/>
      <c r="D54" s="20" t="s">
        <v>265</v>
      </c>
      <c r="E54" s="24"/>
      <c r="F54" s="22"/>
      <c r="G54" s="21" t="s">
        <v>212</v>
      </c>
      <c r="H54" s="21" t="s">
        <v>257</v>
      </c>
      <c r="I54" s="21"/>
      <c r="J54" s="21"/>
    </row>
    <row r="55">
      <c r="A55" s="56" t="s">
        <v>266</v>
      </c>
      <c r="B55" s="24"/>
      <c r="C55" s="54"/>
      <c r="D55" s="56" t="s">
        <v>266</v>
      </c>
      <c r="E55" s="24"/>
      <c r="F55" s="22"/>
      <c r="G55" s="21" t="s">
        <v>212</v>
      </c>
      <c r="H55" s="21" t="s">
        <v>257</v>
      </c>
      <c r="I55" s="21" t="s">
        <v>311</v>
      </c>
      <c r="J55" s="21"/>
    </row>
    <row r="56">
      <c r="A56" s="56" t="s">
        <v>267</v>
      </c>
      <c r="B56" s="24"/>
      <c r="C56" s="54"/>
      <c r="D56" s="56" t="s">
        <v>267</v>
      </c>
      <c r="E56" s="24"/>
      <c r="F56" s="22"/>
      <c r="G56" s="21" t="s">
        <v>212</v>
      </c>
      <c r="H56" s="21" t="s">
        <v>257</v>
      </c>
      <c r="I56" s="21" t="s">
        <v>268</v>
      </c>
      <c r="J56" s="21"/>
    </row>
    <row r="57">
      <c r="A57" s="56" t="s">
        <v>269</v>
      </c>
      <c r="B57" s="24"/>
      <c r="C57" s="54"/>
      <c r="D57" s="56" t="s">
        <v>269</v>
      </c>
      <c r="E57" s="24"/>
      <c r="F57" s="22"/>
      <c r="G57" s="21" t="s">
        <v>212</v>
      </c>
      <c r="H57" s="21" t="s">
        <v>257</v>
      </c>
      <c r="I57" s="21"/>
      <c r="J57" s="21"/>
    </row>
    <row r="58">
      <c r="A58" s="58" t="s">
        <v>270</v>
      </c>
      <c r="B58" s="24"/>
      <c r="C58" s="59"/>
      <c r="D58" s="58" t="s">
        <v>270</v>
      </c>
      <c r="E58" s="24"/>
      <c r="F58" s="59"/>
      <c r="G58" s="59" t="s">
        <v>212</v>
      </c>
      <c r="H58" s="21" t="s">
        <v>257</v>
      </c>
      <c r="I58" s="59"/>
      <c r="J58" s="59"/>
    </row>
    <row r="59">
      <c r="A59" s="58" t="s">
        <v>271</v>
      </c>
      <c r="B59" s="24"/>
      <c r="C59" s="59"/>
      <c r="D59" s="58" t="s">
        <v>271</v>
      </c>
      <c r="E59" s="24"/>
      <c r="F59" s="59"/>
      <c r="G59" s="59" t="s">
        <v>212</v>
      </c>
      <c r="H59" s="21" t="s">
        <v>257</v>
      </c>
      <c r="I59" s="59"/>
      <c r="J59" s="59"/>
    </row>
    <row r="60">
      <c r="A60" s="58" t="s">
        <v>272</v>
      </c>
      <c r="B60" s="24"/>
      <c r="C60" s="59"/>
      <c r="D60" s="58" t="s">
        <v>272</v>
      </c>
      <c r="E60" s="24"/>
      <c r="F60" s="59"/>
      <c r="G60" s="59" t="s">
        <v>212</v>
      </c>
      <c r="H60" s="21" t="s">
        <v>257</v>
      </c>
      <c r="I60" s="59"/>
      <c r="J60" s="59"/>
    </row>
    <row r="61">
      <c r="A61" s="58" t="s">
        <v>273</v>
      </c>
      <c r="B61" s="24"/>
      <c r="C61" s="59"/>
      <c r="D61" s="58" t="s">
        <v>273</v>
      </c>
      <c r="E61" s="24"/>
      <c r="F61" s="59"/>
      <c r="G61" s="59" t="s">
        <v>212</v>
      </c>
      <c r="H61" s="21" t="s">
        <v>257</v>
      </c>
      <c r="I61" s="59"/>
      <c r="J61" s="59"/>
    </row>
    <row r="62">
      <c r="A62" s="60" t="s">
        <v>274</v>
      </c>
      <c r="B62" s="28"/>
      <c r="C62" s="55"/>
      <c r="D62" s="60" t="s">
        <v>274</v>
      </c>
      <c r="E62" s="28"/>
      <c r="F62" s="29"/>
      <c r="G62" s="30" t="s">
        <v>212</v>
      </c>
      <c r="H62" s="30" t="s">
        <v>257</v>
      </c>
      <c r="I62" s="21"/>
      <c r="J62" s="21"/>
    </row>
    <row r="63">
      <c r="A63" s="61" t="s">
        <v>275</v>
      </c>
      <c r="B63" s="62"/>
      <c r="C63" s="51"/>
      <c r="D63" s="50" t="s">
        <v>275</v>
      </c>
      <c r="E63" s="52"/>
      <c r="F63" s="51"/>
      <c r="G63" s="53" t="s">
        <v>212</v>
      </c>
      <c r="H63" s="53"/>
      <c r="I63" s="53"/>
      <c r="J63" s="53"/>
    </row>
    <row r="64">
      <c r="A64" s="56" t="s">
        <v>276</v>
      </c>
      <c r="B64" s="24"/>
      <c r="C64" s="54"/>
      <c r="D64" s="56" t="s">
        <v>276</v>
      </c>
      <c r="E64" s="24"/>
      <c r="F64" s="22"/>
      <c r="G64" s="21" t="s">
        <v>212</v>
      </c>
      <c r="H64" s="21" t="s">
        <v>257</v>
      </c>
      <c r="I64" s="21"/>
      <c r="J64" s="21"/>
    </row>
    <row r="65">
      <c r="A65" s="56" t="s">
        <v>277</v>
      </c>
      <c r="B65" s="25"/>
      <c r="C65" s="54"/>
      <c r="D65" s="56" t="s">
        <v>277</v>
      </c>
      <c r="E65" s="24"/>
      <c r="F65" s="22"/>
      <c r="G65" s="21" t="s">
        <v>212</v>
      </c>
      <c r="H65" s="21">
        <v>-999.0</v>
      </c>
      <c r="I65" s="21"/>
      <c r="J65" s="21"/>
    </row>
    <row r="66">
      <c r="A66" s="63" t="s">
        <v>278</v>
      </c>
      <c r="B66" s="24"/>
      <c r="C66" s="64"/>
      <c r="D66" s="63" t="s">
        <v>278</v>
      </c>
      <c r="E66" s="24"/>
      <c r="F66" s="64"/>
      <c r="G66" s="65" t="s">
        <v>212</v>
      </c>
      <c r="H66" s="21" t="s">
        <v>257</v>
      </c>
      <c r="I66" s="66"/>
      <c r="J66" s="66"/>
    </row>
    <row r="67">
      <c r="A67" s="56" t="s">
        <v>279</v>
      </c>
      <c r="B67" s="24"/>
      <c r="C67" s="54"/>
      <c r="D67" s="56" t="s">
        <v>279</v>
      </c>
      <c r="E67" s="24"/>
      <c r="F67" s="22"/>
      <c r="G67" s="21" t="s">
        <v>212</v>
      </c>
      <c r="H67" s="21">
        <v>-999.0</v>
      </c>
      <c r="I67" s="21"/>
      <c r="J67" s="21"/>
    </row>
    <row r="68">
      <c r="A68" s="67" t="s">
        <v>280</v>
      </c>
      <c r="B68" s="68"/>
      <c r="C68" s="64"/>
      <c r="D68" s="67" t="s">
        <v>280</v>
      </c>
      <c r="E68" s="24"/>
      <c r="F68" s="64"/>
      <c r="G68" s="65" t="s">
        <v>212</v>
      </c>
      <c r="H68" s="21" t="s">
        <v>257</v>
      </c>
      <c r="I68" s="66"/>
      <c r="J68" s="66"/>
    </row>
    <row r="69">
      <c r="A69" s="60" t="s">
        <v>281</v>
      </c>
      <c r="B69" s="28"/>
      <c r="C69" s="55"/>
      <c r="D69" s="60" t="s">
        <v>281</v>
      </c>
      <c r="E69" s="28"/>
      <c r="F69" s="29"/>
      <c r="G69" s="30" t="s">
        <v>212</v>
      </c>
      <c r="H69" s="30" t="s">
        <v>257</v>
      </c>
      <c r="I69" s="21"/>
      <c r="J69" s="21"/>
    </row>
    <row r="70">
      <c r="A70" s="50" t="s">
        <v>282</v>
      </c>
      <c r="B70" s="53"/>
      <c r="C70" s="51"/>
      <c r="D70" s="50" t="s">
        <v>282</v>
      </c>
      <c r="E70" s="52"/>
      <c r="F70" s="51"/>
      <c r="G70" s="53" t="s">
        <v>212</v>
      </c>
      <c r="H70" s="53"/>
      <c r="I70" s="53"/>
      <c r="J70" s="53"/>
    </row>
    <row r="71">
      <c r="A71" s="26" t="s">
        <v>283</v>
      </c>
      <c r="B71" s="21"/>
      <c r="C71" s="22"/>
      <c r="D71" s="26" t="s">
        <v>283</v>
      </c>
      <c r="E71" s="24"/>
      <c r="F71" s="22"/>
      <c r="G71" s="21" t="s">
        <v>212</v>
      </c>
      <c r="H71" s="21">
        <v>-999.0</v>
      </c>
      <c r="I71" s="21"/>
      <c r="J71" s="21"/>
    </row>
    <row r="72">
      <c r="A72" s="26" t="s">
        <v>284</v>
      </c>
      <c r="B72" s="21"/>
      <c r="C72" s="22"/>
      <c r="D72" s="26" t="s">
        <v>284</v>
      </c>
      <c r="E72" s="24"/>
      <c r="F72" s="22"/>
      <c r="G72" s="21" t="s">
        <v>212</v>
      </c>
      <c r="H72" s="21">
        <v>-999.0</v>
      </c>
      <c r="I72" s="21"/>
      <c r="J72" s="21"/>
    </row>
    <row r="73">
      <c r="A73" s="26" t="s">
        <v>285</v>
      </c>
      <c r="B73" s="21"/>
      <c r="C73" s="22"/>
      <c r="D73" s="26" t="s">
        <v>285</v>
      </c>
      <c r="E73" s="24"/>
      <c r="F73" s="22"/>
      <c r="G73" s="21" t="s">
        <v>212</v>
      </c>
      <c r="H73" s="21" t="s">
        <v>257</v>
      </c>
      <c r="I73" s="21"/>
      <c r="J73" s="21"/>
    </row>
    <row r="74">
      <c r="A74" s="60" t="s">
        <v>286</v>
      </c>
      <c r="B74" s="28"/>
      <c r="C74" s="55"/>
      <c r="D74" s="60" t="s">
        <v>286</v>
      </c>
      <c r="E74" s="28"/>
      <c r="F74" s="29"/>
      <c r="G74" s="30" t="s">
        <v>212</v>
      </c>
      <c r="H74" s="30" t="s">
        <v>259</v>
      </c>
      <c r="I74" s="30"/>
      <c r="J74" s="30"/>
    </row>
    <row r="75">
      <c r="A75" s="69" t="s">
        <v>287</v>
      </c>
      <c r="B75" s="52"/>
      <c r="C75" s="70"/>
      <c r="D75" s="69" t="s">
        <v>287</v>
      </c>
      <c r="E75" s="52"/>
      <c r="F75" s="51"/>
      <c r="G75" s="53" t="s">
        <v>212</v>
      </c>
      <c r="H75" s="53"/>
      <c r="I75" s="53"/>
      <c r="J75" s="53"/>
    </row>
    <row r="76">
      <c r="A76" s="56" t="s">
        <v>288</v>
      </c>
      <c r="B76" s="24"/>
      <c r="C76" s="54"/>
      <c r="D76" s="56" t="s">
        <v>288</v>
      </c>
      <c r="E76" s="24"/>
      <c r="F76" s="22"/>
      <c r="G76" s="21" t="s">
        <v>212</v>
      </c>
      <c r="H76" s="21" t="s">
        <v>257</v>
      </c>
      <c r="I76" s="21"/>
      <c r="J76" s="21"/>
    </row>
    <row r="77">
      <c r="A77" s="56" t="s">
        <v>289</v>
      </c>
      <c r="B77" s="24"/>
      <c r="C77" s="54"/>
      <c r="D77" s="56" t="s">
        <v>289</v>
      </c>
      <c r="E77" s="24"/>
      <c r="F77" s="22"/>
      <c r="G77" s="21" t="s">
        <v>212</v>
      </c>
      <c r="H77" s="21">
        <v>-999.0</v>
      </c>
      <c r="I77" s="21"/>
      <c r="J77" s="21"/>
    </row>
    <row r="78">
      <c r="A78" s="56" t="s">
        <v>290</v>
      </c>
      <c r="B78" s="24"/>
      <c r="C78" s="54"/>
      <c r="D78" s="56" t="s">
        <v>290</v>
      </c>
      <c r="E78" s="24"/>
      <c r="F78" s="22"/>
      <c r="G78" s="21" t="s">
        <v>212</v>
      </c>
      <c r="H78" s="21" t="s">
        <v>257</v>
      </c>
      <c r="I78" s="21"/>
      <c r="J78" s="21"/>
    </row>
    <row r="79">
      <c r="A79" s="60" t="s">
        <v>290</v>
      </c>
      <c r="B79" s="28"/>
      <c r="C79" s="55"/>
      <c r="D79" s="60" t="s">
        <v>291</v>
      </c>
      <c r="E79" s="28"/>
      <c r="F79" s="29"/>
      <c r="G79" s="30" t="s">
        <v>212</v>
      </c>
      <c r="H79" s="30" t="s">
        <v>257</v>
      </c>
      <c r="I79" s="30"/>
      <c r="J79" s="3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200</v>
      </c>
      <c r="B1" s="17" t="s">
        <v>201</v>
      </c>
      <c r="C1" s="17" t="s">
        <v>202</v>
      </c>
      <c r="D1" s="18" t="s">
        <v>203</v>
      </c>
      <c r="E1" s="18" t="s">
        <v>204</v>
      </c>
      <c r="F1" s="18" t="s">
        <v>205</v>
      </c>
      <c r="G1" s="18" t="s">
        <v>206</v>
      </c>
      <c r="H1" s="18" t="s">
        <v>207</v>
      </c>
      <c r="I1" s="18" t="s">
        <v>208</v>
      </c>
      <c r="J1" s="19" t="s">
        <v>209</v>
      </c>
    </row>
    <row r="2">
      <c r="A2" s="20" t="s">
        <v>210</v>
      </c>
      <c r="B2" s="21"/>
      <c r="C2" s="22"/>
      <c r="D2" s="20" t="s">
        <v>210</v>
      </c>
      <c r="E2" s="23" t="s">
        <v>365</v>
      </c>
      <c r="F2" s="22"/>
      <c r="G2" s="21" t="s">
        <v>212</v>
      </c>
      <c r="H2" s="22"/>
      <c r="I2" s="22"/>
      <c r="J2" s="22"/>
    </row>
    <row r="3">
      <c r="A3" s="20" t="s">
        <v>213</v>
      </c>
      <c r="B3" s="21" t="s">
        <v>214</v>
      </c>
      <c r="C3" s="22"/>
      <c r="D3" s="20" t="s">
        <v>213</v>
      </c>
      <c r="E3" s="23" t="s">
        <v>365</v>
      </c>
      <c r="F3" s="22"/>
      <c r="G3" s="21" t="s">
        <v>212</v>
      </c>
      <c r="H3" s="22"/>
      <c r="I3" s="22"/>
      <c r="J3" s="22"/>
    </row>
    <row r="4">
      <c r="A4" s="20" t="s">
        <v>215</v>
      </c>
      <c r="B4" s="21"/>
      <c r="C4" s="22"/>
      <c r="D4" s="20" t="s">
        <v>215</v>
      </c>
      <c r="E4" s="24"/>
      <c r="F4" s="22"/>
      <c r="G4" s="21" t="s">
        <v>212</v>
      </c>
      <c r="H4" s="22"/>
      <c r="I4" s="22"/>
      <c r="J4" s="22"/>
    </row>
    <row r="5">
      <c r="A5" s="20" t="s">
        <v>216</v>
      </c>
      <c r="B5" s="25"/>
      <c r="C5" s="22"/>
      <c r="D5" s="20" t="s">
        <v>216</v>
      </c>
      <c r="E5" s="24"/>
      <c r="F5" s="22"/>
      <c r="G5" s="21" t="s">
        <v>212</v>
      </c>
      <c r="H5" s="22"/>
      <c r="I5" s="22"/>
      <c r="J5" s="22"/>
    </row>
    <row r="6">
      <c r="A6" s="20" t="s">
        <v>217</v>
      </c>
      <c r="B6" s="25"/>
      <c r="C6" s="22"/>
      <c r="D6" s="20" t="s">
        <v>217</v>
      </c>
      <c r="E6" s="24"/>
      <c r="F6" s="22"/>
      <c r="G6" s="21" t="s">
        <v>212</v>
      </c>
      <c r="H6" s="22"/>
      <c r="I6" s="22"/>
      <c r="J6" s="22"/>
    </row>
    <row r="7">
      <c r="A7" s="26" t="s">
        <v>218</v>
      </c>
      <c r="B7" s="21" t="s">
        <v>214</v>
      </c>
      <c r="C7" s="22"/>
      <c r="D7" s="20" t="s">
        <v>219</v>
      </c>
      <c r="E7" s="23" t="s">
        <v>366</v>
      </c>
      <c r="F7" s="22"/>
      <c r="G7" s="21" t="s">
        <v>212</v>
      </c>
      <c r="H7" s="22"/>
      <c r="I7" s="22"/>
      <c r="J7" s="22"/>
    </row>
    <row r="8">
      <c r="A8" s="27" t="s">
        <v>221</v>
      </c>
      <c r="B8" s="28"/>
      <c r="C8" s="29"/>
      <c r="D8" s="27" t="s">
        <v>221</v>
      </c>
      <c r="E8" s="28"/>
      <c r="F8" s="29"/>
      <c r="G8" s="30" t="s">
        <v>212</v>
      </c>
      <c r="H8" s="29"/>
      <c r="I8" s="29"/>
      <c r="J8" s="29"/>
    </row>
    <row r="9">
      <c r="A9" s="26" t="s">
        <v>218</v>
      </c>
      <c r="B9" s="21" t="s">
        <v>214</v>
      </c>
      <c r="C9" s="22"/>
      <c r="D9" s="20" t="s">
        <v>222</v>
      </c>
      <c r="E9" s="23" t="s">
        <v>223</v>
      </c>
      <c r="F9" s="22"/>
      <c r="G9" s="21" t="s">
        <v>212</v>
      </c>
      <c r="H9" s="22"/>
      <c r="I9" s="22"/>
      <c r="J9" s="22"/>
    </row>
    <row r="10">
      <c r="A10" s="31" t="s">
        <v>218</v>
      </c>
      <c r="B10" s="32" t="s">
        <v>214</v>
      </c>
      <c r="C10" s="33"/>
      <c r="D10" s="34" t="s">
        <v>224</v>
      </c>
      <c r="E10" s="35" t="s">
        <v>223</v>
      </c>
      <c r="F10" s="33"/>
      <c r="G10" s="32" t="s">
        <v>212</v>
      </c>
      <c r="H10" s="33"/>
      <c r="I10" s="33"/>
      <c r="J10" s="33"/>
    </row>
    <row r="11">
      <c r="A11" s="36" t="s">
        <v>218</v>
      </c>
      <c r="B11" s="37" t="s">
        <v>214</v>
      </c>
      <c r="C11" s="38"/>
      <c r="D11" s="39" t="s">
        <v>225</v>
      </c>
      <c r="E11" s="40" t="s">
        <v>367</v>
      </c>
      <c r="F11" s="38"/>
      <c r="G11" s="37">
        <v>1.0</v>
      </c>
      <c r="H11" s="41"/>
      <c r="I11" s="41"/>
      <c r="J11" s="41"/>
    </row>
    <row r="12">
      <c r="A12" s="26" t="s">
        <v>218</v>
      </c>
      <c r="B12" s="21" t="s">
        <v>214</v>
      </c>
      <c r="C12" s="22"/>
      <c r="D12" s="20" t="s">
        <v>227</v>
      </c>
      <c r="E12" s="23" t="s">
        <v>228</v>
      </c>
      <c r="F12" s="22"/>
      <c r="G12" s="21">
        <v>1.0</v>
      </c>
      <c r="H12" s="21"/>
      <c r="I12" s="21"/>
      <c r="J12" s="21"/>
    </row>
    <row r="13">
      <c r="A13" s="26" t="s">
        <v>218</v>
      </c>
      <c r="B13" s="21" t="s">
        <v>214</v>
      </c>
      <c r="C13" s="22"/>
      <c r="D13" s="20" t="s">
        <v>229</v>
      </c>
      <c r="E13" s="23" t="s">
        <v>230</v>
      </c>
      <c r="F13" s="22"/>
      <c r="G13" s="21">
        <v>1.0</v>
      </c>
      <c r="H13" s="21"/>
      <c r="I13" s="21"/>
      <c r="J13" s="21"/>
    </row>
    <row r="14">
      <c r="A14" s="26" t="s">
        <v>218</v>
      </c>
      <c r="B14" s="21" t="s">
        <v>214</v>
      </c>
      <c r="C14" s="22"/>
      <c r="D14" s="20" t="s">
        <v>231</v>
      </c>
      <c r="E14" s="23">
        <v>0.0</v>
      </c>
      <c r="F14" s="22"/>
      <c r="G14" s="21">
        <v>1.0</v>
      </c>
      <c r="H14" s="21"/>
      <c r="I14" s="21"/>
      <c r="J14" s="21"/>
    </row>
    <row r="15">
      <c r="A15" s="26" t="s">
        <v>218</v>
      </c>
      <c r="B15" s="25" t="s">
        <v>214</v>
      </c>
      <c r="C15" s="22"/>
      <c r="D15" s="20" t="s">
        <v>232</v>
      </c>
      <c r="E15" s="23" t="s">
        <v>233</v>
      </c>
      <c r="F15" s="22"/>
      <c r="G15" s="21">
        <v>1.0</v>
      </c>
      <c r="H15" s="21"/>
      <c r="I15" s="21"/>
      <c r="J15" s="21"/>
    </row>
    <row r="16">
      <c r="A16" s="26" t="s">
        <v>218</v>
      </c>
      <c r="B16" s="25" t="s">
        <v>214</v>
      </c>
      <c r="C16" s="22"/>
      <c r="D16" s="20" t="s">
        <v>234</v>
      </c>
      <c r="E16" s="23" t="s">
        <v>235</v>
      </c>
      <c r="F16" s="22"/>
      <c r="G16" s="21">
        <v>1.0</v>
      </c>
      <c r="H16" s="22"/>
      <c r="I16" s="22"/>
      <c r="J16" s="22"/>
    </row>
    <row r="17">
      <c r="A17" s="31" t="s">
        <v>218</v>
      </c>
      <c r="B17" s="42" t="s">
        <v>214</v>
      </c>
      <c r="C17" s="33"/>
      <c r="D17" s="34" t="s">
        <v>236</v>
      </c>
      <c r="E17" s="43" t="s">
        <v>237</v>
      </c>
      <c r="F17" s="33"/>
      <c r="G17" s="32">
        <v>1.0</v>
      </c>
      <c r="H17" s="32"/>
      <c r="I17" s="32"/>
      <c r="J17" s="32"/>
    </row>
    <row r="18">
      <c r="A18" s="36" t="s">
        <v>218</v>
      </c>
      <c r="B18" s="37" t="s">
        <v>214</v>
      </c>
      <c r="C18" s="38"/>
      <c r="D18" s="39" t="s">
        <v>225</v>
      </c>
      <c r="E18" s="44" t="s">
        <v>238</v>
      </c>
      <c r="F18" s="38"/>
      <c r="G18" s="37">
        <v>2.0</v>
      </c>
      <c r="H18" s="38"/>
      <c r="I18" s="38"/>
      <c r="J18" s="38"/>
    </row>
    <row r="19">
      <c r="A19" s="26" t="s">
        <v>218</v>
      </c>
      <c r="B19" s="25" t="s">
        <v>214</v>
      </c>
      <c r="C19" s="22"/>
      <c r="D19" s="20" t="s">
        <v>227</v>
      </c>
      <c r="E19" s="23" t="s">
        <v>239</v>
      </c>
      <c r="F19" s="22"/>
      <c r="G19" s="21">
        <v>2.0</v>
      </c>
      <c r="H19" s="22"/>
      <c r="I19" s="22"/>
      <c r="J19" s="22"/>
    </row>
    <row r="20">
      <c r="A20" s="26" t="s">
        <v>218</v>
      </c>
      <c r="B20" s="25" t="s">
        <v>214</v>
      </c>
      <c r="C20" s="22"/>
      <c r="D20" s="20" t="s">
        <v>229</v>
      </c>
      <c r="E20" s="23" t="s">
        <v>240</v>
      </c>
      <c r="F20" s="22"/>
      <c r="G20" s="21">
        <v>2.0</v>
      </c>
      <c r="H20" s="22"/>
      <c r="I20" s="22"/>
      <c r="J20" s="22"/>
    </row>
    <row r="21">
      <c r="A21" s="26" t="s">
        <v>218</v>
      </c>
      <c r="B21" s="25" t="s">
        <v>214</v>
      </c>
      <c r="C21" s="22"/>
      <c r="D21" s="20" t="s">
        <v>231</v>
      </c>
      <c r="E21" s="23">
        <v>0.0</v>
      </c>
      <c r="F21" s="22"/>
      <c r="G21" s="21">
        <v>2.0</v>
      </c>
      <c r="H21" s="22"/>
      <c r="I21" s="22"/>
      <c r="J21" s="22"/>
    </row>
    <row r="22">
      <c r="A22" s="26" t="s">
        <v>218</v>
      </c>
      <c r="B22" s="25" t="s">
        <v>214</v>
      </c>
      <c r="C22" s="22"/>
      <c r="D22" s="20" t="s">
        <v>232</v>
      </c>
      <c r="E22" s="23" t="s">
        <v>233</v>
      </c>
      <c r="F22" s="22"/>
      <c r="G22" s="21">
        <v>2.0</v>
      </c>
      <c r="H22" s="22"/>
      <c r="I22" s="22"/>
      <c r="J22" s="22"/>
    </row>
    <row r="23">
      <c r="A23" s="26" t="s">
        <v>218</v>
      </c>
      <c r="B23" s="25" t="s">
        <v>214</v>
      </c>
      <c r="C23" s="22"/>
      <c r="D23" s="20" t="s">
        <v>234</v>
      </c>
      <c r="E23" s="23" t="s">
        <v>241</v>
      </c>
      <c r="F23" s="22"/>
      <c r="G23" s="21">
        <v>2.0</v>
      </c>
      <c r="H23" s="22"/>
      <c r="I23" s="22"/>
      <c r="J23" s="22"/>
    </row>
    <row r="24">
      <c r="A24" s="31" t="s">
        <v>218</v>
      </c>
      <c r="B24" s="32" t="s">
        <v>214</v>
      </c>
      <c r="C24" s="33"/>
      <c r="D24" s="34" t="s">
        <v>236</v>
      </c>
      <c r="E24" s="35" t="s">
        <v>242</v>
      </c>
      <c r="F24" s="33"/>
      <c r="G24" s="32">
        <v>2.0</v>
      </c>
      <c r="H24" s="33"/>
      <c r="I24" s="33"/>
      <c r="J24" s="33"/>
    </row>
    <row r="25">
      <c r="A25" s="36" t="s">
        <v>218</v>
      </c>
      <c r="B25" s="37" t="s">
        <v>214</v>
      </c>
      <c r="C25" s="38"/>
      <c r="D25" s="39" t="s">
        <v>225</v>
      </c>
      <c r="E25" s="45" t="s">
        <v>243</v>
      </c>
      <c r="F25" s="22"/>
      <c r="G25" s="37">
        <v>3.0</v>
      </c>
      <c r="H25" s="22"/>
      <c r="I25" s="22"/>
      <c r="J25" s="22"/>
    </row>
    <row r="26">
      <c r="A26" s="26" t="s">
        <v>218</v>
      </c>
      <c r="B26" s="25" t="s">
        <v>214</v>
      </c>
      <c r="C26" s="22"/>
      <c r="D26" s="20" t="s">
        <v>227</v>
      </c>
      <c r="E26" s="46" t="s">
        <v>244</v>
      </c>
      <c r="F26" s="22"/>
      <c r="G26" s="21">
        <v>3.0</v>
      </c>
      <c r="H26" s="22"/>
      <c r="I26" s="22"/>
      <c r="J26" s="22"/>
    </row>
    <row r="27">
      <c r="A27" s="26" t="s">
        <v>218</v>
      </c>
      <c r="B27" s="25" t="s">
        <v>214</v>
      </c>
      <c r="C27" s="22"/>
      <c r="D27" s="20" t="s">
        <v>229</v>
      </c>
      <c r="E27" s="46" t="s">
        <v>245</v>
      </c>
      <c r="F27" s="22"/>
      <c r="G27" s="21">
        <v>3.0</v>
      </c>
      <c r="H27" s="22"/>
      <c r="I27" s="22"/>
      <c r="J27" s="22"/>
    </row>
    <row r="28">
      <c r="A28" s="26" t="s">
        <v>218</v>
      </c>
      <c r="B28" s="25" t="s">
        <v>214</v>
      </c>
      <c r="C28" s="22"/>
      <c r="D28" s="20" t="s">
        <v>231</v>
      </c>
      <c r="E28" s="23">
        <v>0.0</v>
      </c>
      <c r="F28" s="22"/>
      <c r="G28" s="21">
        <v>3.0</v>
      </c>
      <c r="H28" s="22"/>
      <c r="I28" s="22"/>
      <c r="J28" s="22"/>
    </row>
    <row r="29">
      <c r="A29" s="26" t="s">
        <v>218</v>
      </c>
      <c r="B29" s="25" t="s">
        <v>214</v>
      </c>
      <c r="C29" s="22"/>
      <c r="D29" s="20" t="s">
        <v>232</v>
      </c>
      <c r="E29" s="23" t="s">
        <v>233</v>
      </c>
      <c r="F29" s="22"/>
      <c r="G29" s="21">
        <v>3.0</v>
      </c>
      <c r="H29" s="22"/>
      <c r="I29" s="22"/>
      <c r="J29" s="22"/>
    </row>
    <row r="30">
      <c r="A30" s="26" t="s">
        <v>218</v>
      </c>
      <c r="B30" s="25" t="s">
        <v>214</v>
      </c>
      <c r="C30" s="22"/>
      <c r="D30" s="20" t="s">
        <v>234</v>
      </c>
      <c r="E30" s="23" t="s">
        <v>246</v>
      </c>
      <c r="F30" s="22"/>
      <c r="G30" s="21">
        <v>3.0</v>
      </c>
      <c r="H30" s="22"/>
      <c r="I30" s="22"/>
      <c r="J30" s="22"/>
    </row>
    <row r="31">
      <c r="A31" s="31" t="s">
        <v>218</v>
      </c>
      <c r="B31" s="32" t="s">
        <v>214</v>
      </c>
      <c r="C31" s="33"/>
      <c r="D31" s="34" t="s">
        <v>236</v>
      </c>
      <c r="E31" s="47" t="s">
        <v>247</v>
      </c>
      <c r="F31" s="22"/>
      <c r="G31" s="32">
        <v>3.0</v>
      </c>
      <c r="H31" s="22"/>
      <c r="I31" s="22"/>
      <c r="J31" s="22"/>
    </row>
    <row r="32">
      <c r="A32" s="36" t="s">
        <v>218</v>
      </c>
      <c r="B32" s="37" t="s">
        <v>214</v>
      </c>
      <c r="C32" s="38"/>
      <c r="D32" s="39" t="s">
        <v>225</v>
      </c>
      <c r="E32" s="45" t="s">
        <v>368</v>
      </c>
      <c r="F32" s="38"/>
      <c r="G32" s="37">
        <v>4.0</v>
      </c>
      <c r="H32" s="38"/>
      <c r="I32" s="38"/>
      <c r="J32" s="38"/>
    </row>
    <row r="33">
      <c r="A33" s="26" t="s">
        <v>218</v>
      </c>
      <c r="B33" s="25" t="s">
        <v>214</v>
      </c>
      <c r="C33" s="22"/>
      <c r="D33" s="20" t="s">
        <v>227</v>
      </c>
      <c r="E33" s="46" t="s">
        <v>239</v>
      </c>
      <c r="F33" s="22"/>
      <c r="G33" s="21">
        <v>4.0</v>
      </c>
      <c r="H33" s="22"/>
      <c r="I33" s="22"/>
      <c r="J33" s="22"/>
    </row>
    <row r="34">
      <c r="A34" s="26" t="s">
        <v>218</v>
      </c>
      <c r="B34" s="25" t="s">
        <v>214</v>
      </c>
      <c r="C34" s="22"/>
      <c r="D34" s="20" t="s">
        <v>229</v>
      </c>
      <c r="E34" s="46" t="s">
        <v>245</v>
      </c>
      <c r="F34" s="22"/>
      <c r="G34" s="21">
        <v>4.0</v>
      </c>
      <c r="H34" s="22"/>
      <c r="I34" s="22"/>
      <c r="J34" s="22"/>
    </row>
    <row r="35">
      <c r="A35" s="26" t="s">
        <v>218</v>
      </c>
      <c r="B35" s="25" t="s">
        <v>214</v>
      </c>
      <c r="C35" s="22"/>
      <c r="D35" s="20" t="s">
        <v>231</v>
      </c>
      <c r="E35" s="23">
        <v>0.0</v>
      </c>
      <c r="F35" s="22"/>
      <c r="G35" s="21">
        <v>4.0</v>
      </c>
      <c r="H35" s="22"/>
      <c r="I35" s="22"/>
      <c r="J35" s="22"/>
    </row>
    <row r="36">
      <c r="A36" s="26" t="s">
        <v>218</v>
      </c>
      <c r="B36" s="25" t="s">
        <v>214</v>
      </c>
      <c r="C36" s="22"/>
      <c r="D36" s="20" t="s">
        <v>232</v>
      </c>
      <c r="E36" s="23" t="s">
        <v>233</v>
      </c>
      <c r="F36" s="22"/>
      <c r="G36" s="21">
        <v>4.0</v>
      </c>
      <c r="H36" s="22"/>
      <c r="I36" s="22"/>
      <c r="J36" s="22"/>
    </row>
    <row r="37">
      <c r="A37" s="26" t="s">
        <v>218</v>
      </c>
      <c r="B37" s="25" t="s">
        <v>214</v>
      </c>
      <c r="C37" s="22"/>
      <c r="D37" s="20" t="s">
        <v>234</v>
      </c>
      <c r="E37" s="23" t="s">
        <v>249</v>
      </c>
      <c r="F37" s="22"/>
      <c r="G37" s="21">
        <v>4.0</v>
      </c>
      <c r="H37" s="22"/>
      <c r="I37" s="22"/>
      <c r="J37" s="22"/>
    </row>
    <row r="38">
      <c r="A38" s="31" t="s">
        <v>218</v>
      </c>
      <c r="B38" s="32" t="s">
        <v>214</v>
      </c>
      <c r="C38" s="33"/>
      <c r="D38" s="34" t="s">
        <v>236</v>
      </c>
      <c r="E38" s="47" t="s">
        <v>369</v>
      </c>
      <c r="F38" s="33"/>
      <c r="G38" s="21">
        <v>4.0</v>
      </c>
      <c r="H38" s="33"/>
      <c r="I38" s="33"/>
      <c r="J38" s="33"/>
    </row>
    <row r="39">
      <c r="A39" s="36" t="s">
        <v>218</v>
      </c>
      <c r="B39" s="37" t="s">
        <v>214</v>
      </c>
      <c r="C39" s="38"/>
      <c r="D39" s="39" t="s">
        <v>225</v>
      </c>
      <c r="E39" s="44" t="s">
        <v>370</v>
      </c>
      <c r="F39" s="38"/>
      <c r="G39" s="37">
        <v>5.0</v>
      </c>
      <c r="H39" s="38"/>
      <c r="I39" s="38"/>
      <c r="J39" s="38"/>
    </row>
    <row r="40">
      <c r="A40" s="26" t="s">
        <v>218</v>
      </c>
      <c r="B40" s="25" t="s">
        <v>214</v>
      </c>
      <c r="C40" s="22"/>
      <c r="D40" s="20" t="s">
        <v>227</v>
      </c>
      <c r="E40" s="23" t="s">
        <v>244</v>
      </c>
      <c r="F40" s="22"/>
      <c r="G40" s="21">
        <v>5.0</v>
      </c>
      <c r="H40" s="22"/>
      <c r="I40" s="22"/>
      <c r="J40" s="22"/>
    </row>
    <row r="41">
      <c r="A41" s="26" t="s">
        <v>218</v>
      </c>
      <c r="B41" s="25" t="s">
        <v>214</v>
      </c>
      <c r="C41" s="22"/>
      <c r="D41" s="20" t="s">
        <v>229</v>
      </c>
      <c r="E41" s="23" t="s">
        <v>252</v>
      </c>
      <c r="F41" s="22"/>
      <c r="G41" s="21">
        <v>5.0</v>
      </c>
      <c r="H41" s="22"/>
      <c r="I41" s="22"/>
      <c r="J41" s="22"/>
    </row>
    <row r="42">
      <c r="A42" s="26" t="s">
        <v>218</v>
      </c>
      <c r="B42" s="25" t="s">
        <v>214</v>
      </c>
      <c r="C42" s="22"/>
      <c r="D42" s="20" t="s">
        <v>231</v>
      </c>
      <c r="E42" s="23">
        <v>0.0</v>
      </c>
      <c r="F42" s="22"/>
      <c r="G42" s="21">
        <v>5.0</v>
      </c>
      <c r="H42" s="22"/>
      <c r="I42" s="22"/>
      <c r="J42" s="22"/>
    </row>
    <row r="43">
      <c r="A43" s="26" t="s">
        <v>218</v>
      </c>
      <c r="B43" s="25" t="s">
        <v>214</v>
      </c>
      <c r="C43" s="22"/>
      <c r="D43" s="20" t="s">
        <v>232</v>
      </c>
      <c r="E43" s="23" t="s">
        <v>233</v>
      </c>
      <c r="F43" s="22"/>
      <c r="G43" s="21">
        <v>5.0</v>
      </c>
      <c r="H43" s="22"/>
      <c r="I43" s="22"/>
      <c r="J43" s="22"/>
    </row>
    <row r="44">
      <c r="A44" s="26" t="s">
        <v>218</v>
      </c>
      <c r="B44" s="25" t="s">
        <v>214</v>
      </c>
      <c r="C44" s="22"/>
      <c r="D44" s="20" t="s">
        <v>234</v>
      </c>
      <c r="E44" s="23" t="s">
        <v>253</v>
      </c>
      <c r="F44" s="22"/>
      <c r="G44" s="21">
        <v>5.0</v>
      </c>
      <c r="H44" s="22"/>
      <c r="I44" s="22"/>
      <c r="J44" s="22"/>
    </row>
    <row r="45">
      <c r="A45" s="48" t="s">
        <v>218</v>
      </c>
      <c r="B45" s="30" t="s">
        <v>214</v>
      </c>
      <c r="C45" s="29"/>
      <c r="D45" s="27" t="s">
        <v>236</v>
      </c>
      <c r="E45" s="23" t="s">
        <v>254</v>
      </c>
      <c r="F45" s="22"/>
      <c r="G45" s="21">
        <v>5.0</v>
      </c>
      <c r="H45" s="22"/>
      <c r="I45" s="22"/>
      <c r="J45" s="22"/>
    </row>
    <row r="46">
      <c r="A46" s="50" t="s">
        <v>255</v>
      </c>
      <c r="B46" s="51"/>
      <c r="C46" s="51"/>
      <c r="D46" s="50" t="s">
        <v>255</v>
      </c>
      <c r="E46" s="52"/>
      <c r="F46" s="51"/>
      <c r="G46" s="53" t="s">
        <v>212</v>
      </c>
      <c r="H46" s="51"/>
      <c r="I46" s="51"/>
      <c r="J46" s="51"/>
    </row>
    <row r="47">
      <c r="A47" s="20" t="s">
        <v>256</v>
      </c>
      <c r="B47" s="24"/>
      <c r="C47" s="54"/>
      <c r="D47" s="20" t="s">
        <v>256</v>
      </c>
      <c r="E47" s="24"/>
      <c r="F47" s="22"/>
      <c r="G47" s="21" t="s">
        <v>212</v>
      </c>
      <c r="H47" s="21" t="s">
        <v>257</v>
      </c>
      <c r="I47" s="21"/>
      <c r="J47" s="21"/>
    </row>
    <row r="48">
      <c r="A48" s="27" t="s">
        <v>258</v>
      </c>
      <c r="B48" s="28"/>
      <c r="C48" s="55"/>
      <c r="D48" s="27" t="s">
        <v>258</v>
      </c>
      <c r="E48" s="24"/>
      <c r="F48" s="29"/>
      <c r="G48" s="30" t="s">
        <v>212</v>
      </c>
      <c r="H48" s="30" t="s">
        <v>259</v>
      </c>
      <c r="I48" s="30"/>
      <c r="J48" s="30"/>
    </row>
    <row r="49">
      <c r="A49" s="50" t="s">
        <v>260</v>
      </c>
      <c r="B49" s="53"/>
      <c r="C49" s="51"/>
      <c r="D49" s="50" t="s">
        <v>260</v>
      </c>
      <c r="E49" s="52"/>
      <c r="F49" s="51"/>
      <c r="G49" s="53" t="s">
        <v>212</v>
      </c>
      <c r="H49" s="53"/>
      <c r="I49" s="53"/>
      <c r="J49" s="53"/>
    </row>
    <row r="50">
      <c r="A50" s="20" t="s">
        <v>261</v>
      </c>
      <c r="B50" s="21"/>
      <c r="C50" s="22"/>
      <c r="D50" s="20" t="s">
        <v>261</v>
      </c>
      <c r="E50" s="24"/>
      <c r="F50" s="22"/>
      <c r="G50" s="21" t="s">
        <v>212</v>
      </c>
      <c r="H50" s="21" t="s">
        <v>257</v>
      </c>
      <c r="I50" s="21"/>
      <c r="J50" s="21"/>
    </row>
    <row r="51">
      <c r="A51" s="26" t="s">
        <v>262</v>
      </c>
      <c r="B51" s="21"/>
      <c r="C51" s="22"/>
      <c r="D51" s="26" t="s">
        <v>262</v>
      </c>
      <c r="E51" s="24"/>
      <c r="F51" s="22"/>
      <c r="G51" s="21" t="s">
        <v>212</v>
      </c>
      <c r="H51" s="21" t="s">
        <v>257</v>
      </c>
      <c r="I51" s="21"/>
      <c r="J51" s="21"/>
    </row>
    <row r="52">
      <c r="A52" s="56" t="s">
        <v>263</v>
      </c>
      <c r="B52" s="25"/>
      <c r="C52" s="22"/>
      <c r="D52" s="56" t="s">
        <v>263</v>
      </c>
      <c r="E52" s="24"/>
      <c r="F52" s="22"/>
      <c r="G52" s="21" t="s">
        <v>212</v>
      </c>
      <c r="H52" s="21" t="s">
        <v>257</v>
      </c>
      <c r="I52" s="21"/>
      <c r="J52" s="21"/>
    </row>
    <row r="53">
      <c r="A53" s="20" t="s">
        <v>264</v>
      </c>
      <c r="B53" s="22"/>
      <c r="C53" s="22"/>
      <c r="D53" s="20" t="s">
        <v>264</v>
      </c>
      <c r="E53" s="57"/>
      <c r="F53" s="22"/>
      <c r="G53" s="21" t="s">
        <v>212</v>
      </c>
      <c r="H53" s="21">
        <v>-999.0</v>
      </c>
      <c r="I53" s="21"/>
      <c r="J53" s="21"/>
    </row>
    <row r="54">
      <c r="A54" s="20" t="s">
        <v>265</v>
      </c>
      <c r="B54" s="24"/>
      <c r="C54" s="54"/>
      <c r="D54" s="20" t="s">
        <v>265</v>
      </c>
      <c r="E54" s="24"/>
      <c r="F54" s="22"/>
      <c r="G54" s="21" t="s">
        <v>212</v>
      </c>
      <c r="H54" s="21" t="s">
        <v>257</v>
      </c>
      <c r="I54" s="21"/>
      <c r="J54" s="21"/>
    </row>
    <row r="55">
      <c r="A55" s="56" t="s">
        <v>266</v>
      </c>
      <c r="B55" s="24"/>
      <c r="C55" s="54"/>
      <c r="D55" s="56" t="s">
        <v>266</v>
      </c>
      <c r="E55" s="24"/>
      <c r="F55" s="22"/>
      <c r="G55" s="21" t="s">
        <v>212</v>
      </c>
      <c r="H55" s="21" t="s">
        <v>257</v>
      </c>
      <c r="I55" s="21"/>
      <c r="J55" s="21"/>
    </row>
    <row r="56">
      <c r="A56" s="56" t="s">
        <v>267</v>
      </c>
      <c r="B56" s="24"/>
      <c r="C56" s="54"/>
      <c r="D56" s="56" t="s">
        <v>267</v>
      </c>
      <c r="E56" s="24"/>
      <c r="F56" s="22"/>
      <c r="G56" s="21" t="s">
        <v>212</v>
      </c>
      <c r="H56" s="21" t="s">
        <v>257</v>
      </c>
      <c r="I56" s="21"/>
      <c r="J56" s="21"/>
    </row>
    <row r="57">
      <c r="A57" s="56" t="s">
        <v>269</v>
      </c>
      <c r="B57" s="24"/>
      <c r="C57" s="54"/>
      <c r="D57" s="56" t="s">
        <v>269</v>
      </c>
      <c r="E57" s="24"/>
      <c r="F57" s="22"/>
      <c r="G57" s="21" t="s">
        <v>212</v>
      </c>
      <c r="H57" s="21" t="s">
        <v>257</v>
      </c>
      <c r="I57" s="21"/>
      <c r="J57" s="21"/>
    </row>
    <row r="58">
      <c r="A58" s="58" t="s">
        <v>270</v>
      </c>
      <c r="B58" s="24"/>
      <c r="C58" s="59"/>
      <c r="D58" s="58" t="s">
        <v>270</v>
      </c>
      <c r="E58" s="24"/>
      <c r="F58" s="59"/>
      <c r="G58" s="59" t="s">
        <v>212</v>
      </c>
      <c r="H58" s="21" t="s">
        <v>257</v>
      </c>
      <c r="I58" s="59"/>
      <c r="J58" s="59"/>
    </row>
    <row r="59">
      <c r="A59" s="58" t="s">
        <v>271</v>
      </c>
      <c r="B59" s="24"/>
      <c r="C59" s="59"/>
      <c r="D59" s="58" t="s">
        <v>271</v>
      </c>
      <c r="E59" s="24"/>
      <c r="F59" s="59"/>
      <c r="G59" s="59" t="s">
        <v>212</v>
      </c>
      <c r="H59" s="21" t="s">
        <v>257</v>
      </c>
      <c r="I59" s="59"/>
      <c r="J59" s="59"/>
    </row>
    <row r="60">
      <c r="A60" s="58" t="s">
        <v>272</v>
      </c>
      <c r="B60" s="24"/>
      <c r="C60" s="59"/>
      <c r="D60" s="58" t="s">
        <v>272</v>
      </c>
      <c r="E60" s="24"/>
      <c r="F60" s="59"/>
      <c r="G60" s="59" t="s">
        <v>212</v>
      </c>
      <c r="H60" s="21" t="s">
        <v>257</v>
      </c>
      <c r="I60" s="59"/>
      <c r="J60" s="59"/>
    </row>
    <row r="61">
      <c r="A61" s="58" t="s">
        <v>273</v>
      </c>
      <c r="B61" s="24"/>
      <c r="C61" s="59"/>
      <c r="D61" s="58" t="s">
        <v>273</v>
      </c>
      <c r="E61" s="24"/>
      <c r="F61" s="59"/>
      <c r="G61" s="59" t="s">
        <v>212</v>
      </c>
      <c r="H61" s="21" t="s">
        <v>257</v>
      </c>
      <c r="I61" s="59"/>
      <c r="J61" s="59"/>
    </row>
    <row r="62">
      <c r="A62" s="60" t="s">
        <v>274</v>
      </c>
      <c r="B62" s="28"/>
      <c r="C62" s="55"/>
      <c r="D62" s="60" t="s">
        <v>274</v>
      </c>
      <c r="E62" s="28"/>
      <c r="F62" s="29"/>
      <c r="G62" s="30" t="s">
        <v>212</v>
      </c>
      <c r="H62" s="30" t="s">
        <v>257</v>
      </c>
      <c r="I62" s="21"/>
      <c r="J62" s="21"/>
    </row>
    <row r="63">
      <c r="A63" s="61" t="s">
        <v>275</v>
      </c>
      <c r="B63" s="62"/>
      <c r="C63" s="51"/>
      <c r="D63" s="50" t="s">
        <v>275</v>
      </c>
      <c r="E63" s="52"/>
      <c r="F63" s="51"/>
      <c r="G63" s="53" t="s">
        <v>212</v>
      </c>
      <c r="H63" s="53"/>
      <c r="I63" s="53"/>
      <c r="J63" s="53"/>
    </row>
    <row r="64">
      <c r="A64" s="56" t="s">
        <v>276</v>
      </c>
      <c r="B64" s="24"/>
      <c r="C64" s="54"/>
      <c r="D64" s="56" t="s">
        <v>276</v>
      </c>
      <c r="E64" s="24"/>
      <c r="F64" s="22"/>
      <c r="G64" s="21" t="s">
        <v>212</v>
      </c>
      <c r="H64" s="21" t="s">
        <v>257</v>
      </c>
      <c r="I64" s="21"/>
      <c r="J64" s="21"/>
    </row>
    <row r="65">
      <c r="A65" s="56" t="s">
        <v>277</v>
      </c>
      <c r="B65" s="25"/>
      <c r="C65" s="54"/>
      <c r="D65" s="56" t="s">
        <v>277</v>
      </c>
      <c r="E65" s="24"/>
      <c r="F65" s="22"/>
      <c r="G65" s="21" t="s">
        <v>212</v>
      </c>
      <c r="H65" s="21">
        <v>-999.0</v>
      </c>
      <c r="I65" s="21"/>
      <c r="J65" s="21"/>
    </row>
    <row r="66">
      <c r="A66" s="63" t="s">
        <v>278</v>
      </c>
      <c r="B66" s="24"/>
      <c r="C66" s="64"/>
      <c r="D66" s="63" t="s">
        <v>278</v>
      </c>
      <c r="E66" s="24"/>
      <c r="F66" s="64"/>
      <c r="G66" s="65" t="s">
        <v>212</v>
      </c>
      <c r="H66" s="21" t="s">
        <v>257</v>
      </c>
      <c r="I66" s="66"/>
      <c r="J66" s="66"/>
    </row>
    <row r="67">
      <c r="A67" s="56" t="s">
        <v>279</v>
      </c>
      <c r="B67" s="24"/>
      <c r="C67" s="54"/>
      <c r="D67" s="56" t="s">
        <v>279</v>
      </c>
      <c r="E67" s="24"/>
      <c r="F67" s="22"/>
      <c r="G67" s="21" t="s">
        <v>212</v>
      </c>
      <c r="H67" s="21">
        <v>-999.0</v>
      </c>
      <c r="I67" s="21"/>
      <c r="J67" s="21"/>
    </row>
    <row r="68">
      <c r="A68" s="67" t="s">
        <v>280</v>
      </c>
      <c r="B68" s="68"/>
      <c r="C68" s="64"/>
      <c r="D68" s="67" t="s">
        <v>280</v>
      </c>
      <c r="E68" s="24"/>
      <c r="F68" s="64"/>
      <c r="G68" s="65" t="s">
        <v>212</v>
      </c>
      <c r="H68" s="21" t="s">
        <v>257</v>
      </c>
      <c r="I68" s="66"/>
      <c r="J68" s="66"/>
    </row>
    <row r="69">
      <c r="A69" s="60" t="s">
        <v>281</v>
      </c>
      <c r="B69" s="28"/>
      <c r="C69" s="55"/>
      <c r="D69" s="60" t="s">
        <v>281</v>
      </c>
      <c r="E69" s="28"/>
      <c r="F69" s="29"/>
      <c r="G69" s="30" t="s">
        <v>212</v>
      </c>
      <c r="H69" s="30" t="s">
        <v>257</v>
      </c>
      <c r="I69" s="21"/>
      <c r="J69" s="21"/>
    </row>
    <row r="70">
      <c r="A70" s="50" t="s">
        <v>282</v>
      </c>
      <c r="B70" s="53"/>
      <c r="C70" s="51"/>
      <c r="D70" s="50" t="s">
        <v>282</v>
      </c>
      <c r="E70" s="52"/>
      <c r="F70" s="51"/>
      <c r="G70" s="53" t="s">
        <v>212</v>
      </c>
      <c r="H70" s="53"/>
      <c r="I70" s="53"/>
      <c r="J70" s="53"/>
    </row>
    <row r="71">
      <c r="A71" s="26" t="s">
        <v>283</v>
      </c>
      <c r="B71" s="21"/>
      <c r="C71" s="22"/>
      <c r="D71" s="26" t="s">
        <v>283</v>
      </c>
      <c r="E71" s="24"/>
      <c r="F71" s="22"/>
      <c r="G71" s="21" t="s">
        <v>212</v>
      </c>
      <c r="H71" s="21">
        <v>-999.0</v>
      </c>
      <c r="I71" s="21"/>
      <c r="J71" s="21"/>
    </row>
    <row r="72">
      <c r="A72" s="26" t="s">
        <v>284</v>
      </c>
      <c r="B72" s="21"/>
      <c r="C72" s="22"/>
      <c r="D72" s="26" t="s">
        <v>284</v>
      </c>
      <c r="E72" s="24"/>
      <c r="F72" s="22"/>
      <c r="G72" s="21" t="s">
        <v>212</v>
      </c>
      <c r="H72" s="21">
        <v>-999.0</v>
      </c>
      <c r="I72" s="21"/>
      <c r="J72" s="21"/>
    </row>
    <row r="73">
      <c r="A73" s="26" t="s">
        <v>285</v>
      </c>
      <c r="B73" s="21"/>
      <c r="C73" s="22"/>
      <c r="D73" s="26" t="s">
        <v>285</v>
      </c>
      <c r="E73" s="24"/>
      <c r="F73" s="22"/>
      <c r="G73" s="21" t="s">
        <v>212</v>
      </c>
      <c r="H73" s="21" t="s">
        <v>257</v>
      </c>
      <c r="I73" s="21"/>
      <c r="J73" s="21"/>
    </row>
    <row r="74">
      <c r="A74" s="60" t="s">
        <v>286</v>
      </c>
      <c r="B74" s="28"/>
      <c r="C74" s="55"/>
      <c r="D74" s="60" t="s">
        <v>286</v>
      </c>
      <c r="E74" s="28"/>
      <c r="F74" s="29"/>
      <c r="G74" s="30" t="s">
        <v>212</v>
      </c>
      <c r="H74" s="30" t="s">
        <v>259</v>
      </c>
      <c r="I74" s="30"/>
      <c r="J74" s="30"/>
    </row>
    <row r="75">
      <c r="A75" s="69" t="s">
        <v>287</v>
      </c>
      <c r="B75" s="52"/>
      <c r="C75" s="70"/>
      <c r="D75" s="69" t="s">
        <v>287</v>
      </c>
      <c r="E75" s="52"/>
      <c r="F75" s="51"/>
      <c r="G75" s="53" t="s">
        <v>212</v>
      </c>
      <c r="H75" s="53"/>
      <c r="I75" s="53"/>
      <c r="J75" s="53"/>
    </row>
    <row r="76">
      <c r="A76" s="56" t="s">
        <v>288</v>
      </c>
      <c r="B76" s="24"/>
      <c r="C76" s="54"/>
      <c r="D76" s="56" t="s">
        <v>288</v>
      </c>
      <c r="E76" s="24"/>
      <c r="F76" s="22"/>
      <c r="G76" s="21" t="s">
        <v>212</v>
      </c>
      <c r="H76" s="21" t="s">
        <v>257</v>
      </c>
      <c r="I76" s="21"/>
      <c r="J76" s="21"/>
    </row>
    <row r="77">
      <c r="A77" s="56" t="s">
        <v>289</v>
      </c>
      <c r="B77" s="24"/>
      <c r="C77" s="54"/>
      <c r="D77" s="56" t="s">
        <v>289</v>
      </c>
      <c r="E77" s="24"/>
      <c r="F77" s="22"/>
      <c r="G77" s="21" t="s">
        <v>212</v>
      </c>
      <c r="H77" s="21">
        <v>-999.0</v>
      </c>
      <c r="I77" s="21"/>
      <c r="J77" s="21"/>
    </row>
    <row r="78">
      <c r="A78" s="56" t="s">
        <v>290</v>
      </c>
      <c r="B78" s="24"/>
      <c r="C78" s="54"/>
      <c r="D78" s="56" t="s">
        <v>290</v>
      </c>
      <c r="E78" s="24"/>
      <c r="F78" s="22"/>
      <c r="G78" s="21" t="s">
        <v>212</v>
      </c>
      <c r="H78" s="21" t="s">
        <v>257</v>
      </c>
      <c r="I78" s="21"/>
      <c r="J78" s="21"/>
    </row>
    <row r="79">
      <c r="A79" s="60" t="s">
        <v>290</v>
      </c>
      <c r="B79" s="28"/>
      <c r="C79" s="55"/>
      <c r="D79" s="60" t="s">
        <v>291</v>
      </c>
      <c r="E79" s="28"/>
      <c r="F79" s="29"/>
      <c r="G79" s="30" t="s">
        <v>212</v>
      </c>
      <c r="H79" s="30" t="s">
        <v>257</v>
      </c>
      <c r="I79" s="30"/>
      <c r="J79" s="30"/>
    </row>
  </sheetData>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200</v>
      </c>
      <c r="B1" s="17" t="s">
        <v>201</v>
      </c>
      <c r="C1" s="17" t="s">
        <v>202</v>
      </c>
      <c r="D1" s="18" t="s">
        <v>203</v>
      </c>
      <c r="E1" s="18" t="s">
        <v>204</v>
      </c>
      <c r="F1" s="18" t="s">
        <v>205</v>
      </c>
      <c r="G1" s="18" t="s">
        <v>206</v>
      </c>
      <c r="H1" s="18" t="s">
        <v>207</v>
      </c>
      <c r="I1" s="18" t="s">
        <v>208</v>
      </c>
      <c r="J1" s="19" t="s">
        <v>209</v>
      </c>
    </row>
    <row r="2">
      <c r="A2" s="20" t="s">
        <v>210</v>
      </c>
      <c r="B2" s="21"/>
      <c r="C2" s="22"/>
      <c r="D2" s="20" t="s">
        <v>210</v>
      </c>
      <c r="E2" s="23" t="s">
        <v>371</v>
      </c>
      <c r="F2" s="22"/>
      <c r="G2" s="21" t="s">
        <v>212</v>
      </c>
      <c r="H2" s="22"/>
      <c r="I2" s="22"/>
      <c r="J2" s="22"/>
    </row>
    <row r="3">
      <c r="A3" s="20" t="s">
        <v>213</v>
      </c>
      <c r="B3" s="21" t="s">
        <v>214</v>
      </c>
      <c r="C3" s="22"/>
      <c r="D3" s="20" t="s">
        <v>213</v>
      </c>
      <c r="E3" s="23" t="s">
        <v>371</v>
      </c>
      <c r="F3" s="22"/>
      <c r="G3" s="21" t="s">
        <v>212</v>
      </c>
      <c r="H3" s="22"/>
      <c r="I3" s="22"/>
      <c r="J3" s="22"/>
    </row>
    <row r="4">
      <c r="A4" s="20" t="s">
        <v>215</v>
      </c>
      <c r="B4" s="21"/>
      <c r="C4" s="22"/>
      <c r="D4" s="20" t="s">
        <v>215</v>
      </c>
      <c r="E4" s="24"/>
      <c r="F4" s="22"/>
      <c r="G4" s="21" t="s">
        <v>212</v>
      </c>
      <c r="H4" s="22"/>
      <c r="I4" s="22"/>
      <c r="J4" s="22"/>
    </row>
    <row r="5">
      <c r="A5" s="20" t="s">
        <v>216</v>
      </c>
      <c r="B5" s="25"/>
      <c r="C5" s="22"/>
      <c r="D5" s="20" t="s">
        <v>216</v>
      </c>
      <c r="E5" s="24"/>
      <c r="F5" s="22"/>
      <c r="G5" s="21" t="s">
        <v>212</v>
      </c>
      <c r="H5" s="22"/>
      <c r="I5" s="22"/>
      <c r="J5" s="22"/>
    </row>
    <row r="6">
      <c r="A6" s="20" t="s">
        <v>217</v>
      </c>
      <c r="B6" s="25"/>
      <c r="C6" s="22"/>
      <c r="D6" s="20" t="s">
        <v>217</v>
      </c>
      <c r="E6" s="24"/>
      <c r="F6" s="22"/>
      <c r="G6" s="21" t="s">
        <v>212</v>
      </c>
      <c r="H6" s="22"/>
      <c r="I6" s="22"/>
      <c r="J6" s="22"/>
    </row>
    <row r="7">
      <c r="A7" s="26" t="s">
        <v>218</v>
      </c>
      <c r="B7" s="21" t="s">
        <v>214</v>
      </c>
      <c r="C7" s="22"/>
      <c r="D7" s="20" t="s">
        <v>219</v>
      </c>
      <c r="E7" s="23" t="s">
        <v>372</v>
      </c>
      <c r="F7" s="22"/>
      <c r="G7" s="21" t="s">
        <v>212</v>
      </c>
      <c r="H7" s="22"/>
      <c r="I7" s="22"/>
      <c r="J7" s="22"/>
    </row>
    <row r="8">
      <c r="A8" s="27" t="s">
        <v>221</v>
      </c>
      <c r="B8" s="28"/>
      <c r="C8" s="29"/>
      <c r="D8" s="27" t="s">
        <v>221</v>
      </c>
      <c r="E8" s="28"/>
      <c r="F8" s="29"/>
      <c r="G8" s="30" t="s">
        <v>212</v>
      </c>
      <c r="H8" s="29"/>
      <c r="I8" s="29"/>
      <c r="J8" s="29"/>
    </row>
    <row r="9">
      <c r="A9" s="26" t="s">
        <v>218</v>
      </c>
      <c r="B9" s="21" t="s">
        <v>214</v>
      </c>
      <c r="C9" s="22"/>
      <c r="D9" s="20" t="s">
        <v>222</v>
      </c>
      <c r="E9" s="23" t="s">
        <v>223</v>
      </c>
      <c r="F9" s="22"/>
      <c r="G9" s="21" t="s">
        <v>212</v>
      </c>
      <c r="H9" s="22"/>
      <c r="I9" s="22"/>
      <c r="J9" s="22"/>
    </row>
    <row r="10">
      <c r="A10" s="31" t="s">
        <v>218</v>
      </c>
      <c r="B10" s="32" t="s">
        <v>214</v>
      </c>
      <c r="C10" s="33"/>
      <c r="D10" s="34" t="s">
        <v>224</v>
      </c>
      <c r="E10" s="35" t="s">
        <v>223</v>
      </c>
      <c r="F10" s="33"/>
      <c r="G10" s="32" t="s">
        <v>212</v>
      </c>
      <c r="H10" s="33"/>
      <c r="I10" s="33"/>
      <c r="J10" s="33"/>
    </row>
    <row r="11">
      <c r="A11" s="36" t="s">
        <v>218</v>
      </c>
      <c r="B11" s="37" t="s">
        <v>214</v>
      </c>
      <c r="C11" s="38"/>
      <c r="D11" s="39" t="s">
        <v>225</v>
      </c>
      <c r="E11" s="40" t="s">
        <v>373</v>
      </c>
      <c r="F11" s="38"/>
      <c r="G11" s="37">
        <v>1.0</v>
      </c>
      <c r="H11" s="41"/>
      <c r="I11" s="41"/>
      <c r="J11" s="41"/>
    </row>
    <row r="12">
      <c r="A12" s="26" t="s">
        <v>218</v>
      </c>
      <c r="B12" s="21" t="s">
        <v>214</v>
      </c>
      <c r="C12" s="22"/>
      <c r="D12" s="20" t="s">
        <v>227</v>
      </c>
      <c r="E12" s="23" t="s">
        <v>228</v>
      </c>
      <c r="F12" s="22"/>
      <c r="G12" s="21">
        <v>1.0</v>
      </c>
      <c r="H12" s="21"/>
      <c r="I12" s="21"/>
      <c r="J12" s="21"/>
    </row>
    <row r="13">
      <c r="A13" s="26" t="s">
        <v>218</v>
      </c>
      <c r="B13" s="21" t="s">
        <v>214</v>
      </c>
      <c r="C13" s="22"/>
      <c r="D13" s="20" t="s">
        <v>229</v>
      </c>
      <c r="E13" s="23" t="s">
        <v>230</v>
      </c>
      <c r="F13" s="22"/>
      <c r="G13" s="21">
        <v>1.0</v>
      </c>
      <c r="H13" s="21"/>
      <c r="I13" s="21"/>
      <c r="J13" s="21"/>
    </row>
    <row r="14">
      <c r="A14" s="26" t="s">
        <v>218</v>
      </c>
      <c r="B14" s="21" t="s">
        <v>214</v>
      </c>
      <c r="C14" s="22"/>
      <c r="D14" s="20" t="s">
        <v>231</v>
      </c>
      <c r="E14" s="23">
        <v>0.0</v>
      </c>
      <c r="F14" s="22"/>
      <c r="G14" s="21">
        <v>1.0</v>
      </c>
      <c r="H14" s="21"/>
      <c r="I14" s="21"/>
      <c r="J14" s="21"/>
    </row>
    <row r="15">
      <c r="A15" s="26" t="s">
        <v>218</v>
      </c>
      <c r="B15" s="25" t="s">
        <v>214</v>
      </c>
      <c r="C15" s="22"/>
      <c r="D15" s="20" t="s">
        <v>232</v>
      </c>
      <c r="E15" s="23" t="s">
        <v>233</v>
      </c>
      <c r="F15" s="22"/>
      <c r="G15" s="21">
        <v>1.0</v>
      </c>
      <c r="H15" s="21"/>
      <c r="I15" s="21"/>
      <c r="J15" s="21"/>
    </row>
    <row r="16">
      <c r="A16" s="26" t="s">
        <v>218</v>
      </c>
      <c r="B16" s="25" t="s">
        <v>214</v>
      </c>
      <c r="C16" s="22"/>
      <c r="D16" s="20" t="s">
        <v>234</v>
      </c>
      <c r="E16" s="23" t="s">
        <v>235</v>
      </c>
      <c r="F16" s="22"/>
      <c r="G16" s="21">
        <v>1.0</v>
      </c>
      <c r="H16" s="22"/>
      <c r="I16" s="22"/>
      <c r="J16" s="22"/>
    </row>
    <row r="17">
      <c r="A17" s="31" t="s">
        <v>218</v>
      </c>
      <c r="B17" s="42" t="s">
        <v>214</v>
      </c>
      <c r="C17" s="33"/>
      <c r="D17" s="34" t="s">
        <v>236</v>
      </c>
      <c r="E17" s="43" t="s">
        <v>237</v>
      </c>
      <c r="F17" s="33"/>
      <c r="G17" s="32">
        <v>1.0</v>
      </c>
      <c r="H17" s="32"/>
      <c r="I17" s="32"/>
      <c r="J17" s="32"/>
    </row>
    <row r="18">
      <c r="A18" s="36" t="s">
        <v>218</v>
      </c>
      <c r="B18" s="37" t="s">
        <v>214</v>
      </c>
      <c r="C18" s="38"/>
      <c r="D18" s="39" t="s">
        <v>225</v>
      </c>
      <c r="E18" s="44" t="s">
        <v>238</v>
      </c>
      <c r="F18" s="38"/>
      <c r="G18" s="37">
        <v>2.0</v>
      </c>
      <c r="H18" s="38"/>
      <c r="I18" s="38"/>
      <c r="J18" s="38"/>
    </row>
    <row r="19">
      <c r="A19" s="26" t="s">
        <v>218</v>
      </c>
      <c r="B19" s="25" t="s">
        <v>214</v>
      </c>
      <c r="C19" s="22"/>
      <c r="D19" s="20" t="s">
        <v>227</v>
      </c>
      <c r="E19" s="23" t="s">
        <v>239</v>
      </c>
      <c r="F19" s="22"/>
      <c r="G19" s="21">
        <v>2.0</v>
      </c>
      <c r="H19" s="22"/>
      <c r="I19" s="22"/>
      <c r="J19" s="22"/>
    </row>
    <row r="20">
      <c r="A20" s="26" t="s">
        <v>218</v>
      </c>
      <c r="B20" s="25" t="s">
        <v>214</v>
      </c>
      <c r="C20" s="22"/>
      <c r="D20" s="20" t="s">
        <v>229</v>
      </c>
      <c r="E20" s="23" t="s">
        <v>240</v>
      </c>
      <c r="F20" s="22"/>
      <c r="G20" s="21">
        <v>2.0</v>
      </c>
      <c r="H20" s="22"/>
      <c r="I20" s="22"/>
      <c r="J20" s="22"/>
    </row>
    <row r="21">
      <c r="A21" s="26" t="s">
        <v>218</v>
      </c>
      <c r="B21" s="25" t="s">
        <v>214</v>
      </c>
      <c r="C21" s="22"/>
      <c r="D21" s="20" t="s">
        <v>231</v>
      </c>
      <c r="E21" s="23">
        <v>0.0</v>
      </c>
      <c r="F21" s="22"/>
      <c r="G21" s="21">
        <v>2.0</v>
      </c>
      <c r="H21" s="22"/>
      <c r="I21" s="22"/>
      <c r="J21" s="22"/>
    </row>
    <row r="22">
      <c r="A22" s="26" t="s">
        <v>218</v>
      </c>
      <c r="B22" s="25" t="s">
        <v>214</v>
      </c>
      <c r="C22" s="22"/>
      <c r="D22" s="20" t="s">
        <v>232</v>
      </c>
      <c r="E22" s="23" t="s">
        <v>233</v>
      </c>
      <c r="F22" s="22"/>
      <c r="G22" s="21">
        <v>2.0</v>
      </c>
      <c r="H22" s="22"/>
      <c r="I22" s="22"/>
      <c r="J22" s="22"/>
    </row>
    <row r="23">
      <c r="A23" s="26" t="s">
        <v>218</v>
      </c>
      <c r="B23" s="25" t="s">
        <v>214</v>
      </c>
      <c r="C23" s="22"/>
      <c r="D23" s="20" t="s">
        <v>234</v>
      </c>
      <c r="E23" s="23" t="s">
        <v>241</v>
      </c>
      <c r="F23" s="22"/>
      <c r="G23" s="21">
        <v>2.0</v>
      </c>
      <c r="H23" s="22"/>
      <c r="I23" s="22"/>
      <c r="J23" s="22"/>
    </row>
    <row r="24">
      <c r="A24" s="31" t="s">
        <v>218</v>
      </c>
      <c r="B24" s="32" t="s">
        <v>214</v>
      </c>
      <c r="C24" s="33"/>
      <c r="D24" s="34" t="s">
        <v>236</v>
      </c>
      <c r="E24" s="35" t="s">
        <v>242</v>
      </c>
      <c r="F24" s="33"/>
      <c r="G24" s="32">
        <v>2.0</v>
      </c>
      <c r="H24" s="33"/>
      <c r="I24" s="33"/>
      <c r="J24" s="33"/>
    </row>
    <row r="25">
      <c r="A25" s="36" t="s">
        <v>218</v>
      </c>
      <c r="B25" s="37" t="s">
        <v>214</v>
      </c>
      <c r="C25" s="38"/>
      <c r="D25" s="39" t="s">
        <v>225</v>
      </c>
      <c r="E25" s="45" t="s">
        <v>243</v>
      </c>
      <c r="F25" s="22"/>
      <c r="G25" s="37">
        <v>3.0</v>
      </c>
      <c r="H25" s="22"/>
      <c r="I25" s="22"/>
      <c r="J25" s="22"/>
    </row>
    <row r="26">
      <c r="A26" s="26" t="s">
        <v>218</v>
      </c>
      <c r="B26" s="25" t="s">
        <v>214</v>
      </c>
      <c r="C26" s="22"/>
      <c r="D26" s="20" t="s">
        <v>227</v>
      </c>
      <c r="E26" s="46" t="s">
        <v>244</v>
      </c>
      <c r="F26" s="22"/>
      <c r="G26" s="21">
        <v>3.0</v>
      </c>
      <c r="H26" s="22"/>
      <c r="I26" s="22"/>
      <c r="J26" s="22"/>
    </row>
    <row r="27">
      <c r="A27" s="26" t="s">
        <v>218</v>
      </c>
      <c r="B27" s="25" t="s">
        <v>214</v>
      </c>
      <c r="C27" s="22"/>
      <c r="D27" s="20" t="s">
        <v>229</v>
      </c>
      <c r="E27" s="46" t="s">
        <v>245</v>
      </c>
      <c r="F27" s="22"/>
      <c r="G27" s="21">
        <v>3.0</v>
      </c>
      <c r="H27" s="22"/>
      <c r="I27" s="22"/>
      <c r="J27" s="22"/>
    </row>
    <row r="28">
      <c r="A28" s="26" t="s">
        <v>218</v>
      </c>
      <c r="B28" s="25" t="s">
        <v>214</v>
      </c>
      <c r="C28" s="22"/>
      <c r="D28" s="20" t="s">
        <v>231</v>
      </c>
      <c r="E28" s="23">
        <v>0.0</v>
      </c>
      <c r="F28" s="22"/>
      <c r="G28" s="21">
        <v>3.0</v>
      </c>
      <c r="H28" s="22"/>
      <c r="I28" s="22"/>
      <c r="J28" s="22"/>
    </row>
    <row r="29">
      <c r="A29" s="26" t="s">
        <v>218</v>
      </c>
      <c r="B29" s="25" t="s">
        <v>214</v>
      </c>
      <c r="C29" s="22"/>
      <c r="D29" s="20" t="s">
        <v>232</v>
      </c>
      <c r="E29" s="23" t="s">
        <v>233</v>
      </c>
      <c r="F29" s="22"/>
      <c r="G29" s="21">
        <v>3.0</v>
      </c>
      <c r="H29" s="22"/>
      <c r="I29" s="22"/>
      <c r="J29" s="22"/>
    </row>
    <row r="30">
      <c r="A30" s="26" t="s">
        <v>218</v>
      </c>
      <c r="B30" s="25" t="s">
        <v>214</v>
      </c>
      <c r="C30" s="22"/>
      <c r="D30" s="20" t="s">
        <v>234</v>
      </c>
      <c r="E30" s="23" t="s">
        <v>246</v>
      </c>
      <c r="F30" s="22"/>
      <c r="G30" s="21">
        <v>3.0</v>
      </c>
      <c r="H30" s="22"/>
      <c r="I30" s="22"/>
      <c r="J30" s="22"/>
    </row>
    <row r="31">
      <c r="A31" s="31" t="s">
        <v>218</v>
      </c>
      <c r="B31" s="32" t="s">
        <v>214</v>
      </c>
      <c r="C31" s="33"/>
      <c r="D31" s="34" t="s">
        <v>236</v>
      </c>
      <c r="E31" s="47" t="s">
        <v>247</v>
      </c>
      <c r="F31" s="22"/>
      <c r="G31" s="32">
        <v>3.0</v>
      </c>
      <c r="H31" s="22"/>
      <c r="I31" s="22"/>
      <c r="J31" s="22"/>
    </row>
    <row r="32">
      <c r="A32" s="36" t="s">
        <v>218</v>
      </c>
      <c r="B32" s="37" t="s">
        <v>214</v>
      </c>
      <c r="C32" s="38"/>
      <c r="D32" s="39" t="s">
        <v>225</v>
      </c>
      <c r="E32" s="45" t="s">
        <v>374</v>
      </c>
      <c r="F32" s="38"/>
      <c r="G32" s="37">
        <v>4.0</v>
      </c>
      <c r="H32" s="38"/>
      <c r="I32" s="38"/>
      <c r="J32" s="38"/>
    </row>
    <row r="33">
      <c r="A33" s="26" t="s">
        <v>218</v>
      </c>
      <c r="B33" s="25" t="s">
        <v>214</v>
      </c>
      <c r="C33" s="22"/>
      <c r="D33" s="20" t="s">
        <v>227</v>
      </c>
      <c r="E33" s="46" t="s">
        <v>239</v>
      </c>
      <c r="F33" s="22"/>
      <c r="G33" s="21">
        <v>4.0</v>
      </c>
      <c r="H33" s="22"/>
      <c r="I33" s="22"/>
      <c r="J33" s="22"/>
    </row>
    <row r="34">
      <c r="A34" s="26" t="s">
        <v>218</v>
      </c>
      <c r="B34" s="25" t="s">
        <v>214</v>
      </c>
      <c r="C34" s="22"/>
      <c r="D34" s="20" t="s">
        <v>229</v>
      </c>
      <c r="E34" s="46" t="s">
        <v>245</v>
      </c>
      <c r="F34" s="22"/>
      <c r="G34" s="21">
        <v>4.0</v>
      </c>
      <c r="H34" s="22"/>
      <c r="I34" s="22"/>
      <c r="J34" s="22"/>
    </row>
    <row r="35">
      <c r="A35" s="26" t="s">
        <v>218</v>
      </c>
      <c r="B35" s="25" t="s">
        <v>214</v>
      </c>
      <c r="C35" s="22"/>
      <c r="D35" s="20" t="s">
        <v>231</v>
      </c>
      <c r="E35" s="23">
        <v>0.0</v>
      </c>
      <c r="F35" s="22"/>
      <c r="G35" s="21">
        <v>4.0</v>
      </c>
      <c r="H35" s="22"/>
      <c r="I35" s="22"/>
      <c r="J35" s="22"/>
    </row>
    <row r="36">
      <c r="A36" s="26" t="s">
        <v>218</v>
      </c>
      <c r="B36" s="25" t="s">
        <v>214</v>
      </c>
      <c r="C36" s="22"/>
      <c r="D36" s="20" t="s">
        <v>232</v>
      </c>
      <c r="E36" s="23" t="s">
        <v>233</v>
      </c>
      <c r="F36" s="22"/>
      <c r="G36" s="21">
        <v>4.0</v>
      </c>
      <c r="H36" s="22"/>
      <c r="I36" s="22"/>
      <c r="J36" s="22"/>
    </row>
    <row r="37">
      <c r="A37" s="26" t="s">
        <v>218</v>
      </c>
      <c r="B37" s="25" t="s">
        <v>214</v>
      </c>
      <c r="C37" s="22"/>
      <c r="D37" s="20" t="s">
        <v>234</v>
      </c>
      <c r="E37" s="23" t="s">
        <v>249</v>
      </c>
      <c r="F37" s="22"/>
      <c r="G37" s="21">
        <v>4.0</v>
      </c>
      <c r="H37" s="22"/>
      <c r="I37" s="22"/>
      <c r="J37" s="22"/>
    </row>
    <row r="38">
      <c r="A38" s="31" t="s">
        <v>218</v>
      </c>
      <c r="B38" s="32" t="s">
        <v>214</v>
      </c>
      <c r="C38" s="33"/>
      <c r="D38" s="34" t="s">
        <v>236</v>
      </c>
      <c r="E38" s="47" t="s">
        <v>375</v>
      </c>
      <c r="F38" s="33"/>
      <c r="G38" s="21">
        <v>4.0</v>
      </c>
      <c r="H38" s="33"/>
      <c r="I38" s="33"/>
      <c r="J38" s="33"/>
    </row>
    <row r="39">
      <c r="A39" s="36" t="s">
        <v>218</v>
      </c>
      <c r="B39" s="37" t="s">
        <v>214</v>
      </c>
      <c r="C39" s="38"/>
      <c r="D39" s="39" t="s">
        <v>225</v>
      </c>
      <c r="E39" s="44" t="s">
        <v>376</v>
      </c>
      <c r="F39" s="38"/>
      <c r="G39" s="37">
        <v>5.0</v>
      </c>
      <c r="H39" s="38"/>
      <c r="I39" s="38"/>
      <c r="J39" s="38"/>
    </row>
    <row r="40">
      <c r="A40" s="26" t="s">
        <v>218</v>
      </c>
      <c r="B40" s="25" t="s">
        <v>214</v>
      </c>
      <c r="C40" s="22"/>
      <c r="D40" s="20" t="s">
        <v>227</v>
      </c>
      <c r="E40" s="23" t="s">
        <v>244</v>
      </c>
      <c r="F40" s="22"/>
      <c r="G40" s="21">
        <v>5.0</v>
      </c>
      <c r="H40" s="22"/>
      <c r="I40" s="22"/>
      <c r="J40" s="22"/>
    </row>
    <row r="41">
      <c r="A41" s="26" t="s">
        <v>218</v>
      </c>
      <c r="B41" s="25" t="s">
        <v>214</v>
      </c>
      <c r="C41" s="22"/>
      <c r="D41" s="20" t="s">
        <v>229</v>
      </c>
      <c r="E41" s="23" t="s">
        <v>252</v>
      </c>
      <c r="F41" s="22"/>
      <c r="G41" s="21">
        <v>5.0</v>
      </c>
      <c r="H41" s="22"/>
      <c r="I41" s="22"/>
      <c r="J41" s="22"/>
    </row>
    <row r="42">
      <c r="A42" s="26" t="s">
        <v>218</v>
      </c>
      <c r="B42" s="25" t="s">
        <v>214</v>
      </c>
      <c r="C42" s="22"/>
      <c r="D42" s="20" t="s">
        <v>231</v>
      </c>
      <c r="E42" s="23">
        <v>0.0</v>
      </c>
      <c r="F42" s="22"/>
      <c r="G42" s="21">
        <v>5.0</v>
      </c>
      <c r="H42" s="22"/>
      <c r="I42" s="22"/>
      <c r="J42" s="22"/>
    </row>
    <row r="43">
      <c r="A43" s="26" t="s">
        <v>218</v>
      </c>
      <c r="B43" s="25" t="s">
        <v>214</v>
      </c>
      <c r="C43" s="22"/>
      <c r="D43" s="20" t="s">
        <v>232</v>
      </c>
      <c r="E43" s="23" t="s">
        <v>233</v>
      </c>
      <c r="F43" s="22"/>
      <c r="G43" s="21">
        <v>5.0</v>
      </c>
      <c r="H43" s="22"/>
      <c r="I43" s="22"/>
      <c r="J43" s="22"/>
    </row>
    <row r="44">
      <c r="A44" s="26" t="s">
        <v>218</v>
      </c>
      <c r="B44" s="25" t="s">
        <v>214</v>
      </c>
      <c r="C44" s="22"/>
      <c r="D44" s="20" t="s">
        <v>234</v>
      </c>
      <c r="E44" s="23" t="s">
        <v>253</v>
      </c>
      <c r="F44" s="22"/>
      <c r="G44" s="21">
        <v>5.0</v>
      </c>
      <c r="H44" s="22"/>
      <c r="I44" s="22"/>
      <c r="J44" s="22"/>
    </row>
    <row r="45">
      <c r="A45" s="48" t="s">
        <v>218</v>
      </c>
      <c r="B45" s="30" t="s">
        <v>214</v>
      </c>
      <c r="C45" s="29"/>
      <c r="D45" s="27" t="s">
        <v>236</v>
      </c>
      <c r="E45" s="23" t="s">
        <v>254</v>
      </c>
      <c r="F45" s="22"/>
      <c r="G45" s="21">
        <v>5.0</v>
      </c>
      <c r="H45" s="22"/>
      <c r="I45" s="22"/>
      <c r="J45" s="22"/>
    </row>
    <row r="46">
      <c r="A46" s="50" t="s">
        <v>255</v>
      </c>
      <c r="B46" s="51"/>
      <c r="C46" s="51"/>
      <c r="D46" s="50" t="s">
        <v>255</v>
      </c>
      <c r="E46" s="52"/>
      <c r="F46" s="51"/>
      <c r="G46" s="53" t="s">
        <v>212</v>
      </c>
      <c r="H46" s="51"/>
      <c r="I46" s="51"/>
      <c r="J46" s="51"/>
    </row>
    <row r="47">
      <c r="A47" s="20" t="s">
        <v>256</v>
      </c>
      <c r="B47" s="24"/>
      <c r="C47" s="54"/>
      <c r="D47" s="20" t="s">
        <v>256</v>
      </c>
      <c r="E47" s="24"/>
      <c r="F47" s="22"/>
      <c r="G47" s="21" t="s">
        <v>212</v>
      </c>
      <c r="H47" s="21" t="s">
        <v>257</v>
      </c>
      <c r="I47" s="21"/>
      <c r="J47" s="21"/>
    </row>
    <row r="48">
      <c r="A48" s="27" t="s">
        <v>258</v>
      </c>
      <c r="B48" s="28"/>
      <c r="C48" s="55"/>
      <c r="D48" s="27" t="s">
        <v>258</v>
      </c>
      <c r="E48" s="24"/>
      <c r="F48" s="29"/>
      <c r="G48" s="30" t="s">
        <v>212</v>
      </c>
      <c r="H48" s="30" t="s">
        <v>259</v>
      </c>
      <c r="I48" s="30"/>
      <c r="J48" s="30"/>
    </row>
    <row r="49">
      <c r="A49" s="50" t="s">
        <v>260</v>
      </c>
      <c r="B49" s="53"/>
      <c r="C49" s="51"/>
      <c r="D49" s="50" t="s">
        <v>260</v>
      </c>
      <c r="E49" s="52"/>
      <c r="F49" s="51"/>
      <c r="G49" s="53" t="s">
        <v>212</v>
      </c>
      <c r="H49" s="53"/>
      <c r="I49" s="53"/>
      <c r="J49" s="53"/>
    </row>
    <row r="50">
      <c r="A50" s="20" t="s">
        <v>261</v>
      </c>
      <c r="B50" s="21"/>
      <c r="C50" s="22"/>
      <c r="D50" s="20" t="s">
        <v>261</v>
      </c>
      <c r="E50" s="24"/>
      <c r="F50" s="22"/>
      <c r="G50" s="21" t="s">
        <v>212</v>
      </c>
      <c r="H50" s="21" t="s">
        <v>257</v>
      </c>
      <c r="I50" s="21"/>
      <c r="J50" s="21"/>
    </row>
    <row r="51">
      <c r="A51" s="26" t="s">
        <v>262</v>
      </c>
      <c r="B51" s="21"/>
      <c r="C51" s="22"/>
      <c r="D51" s="26" t="s">
        <v>262</v>
      </c>
      <c r="E51" s="24"/>
      <c r="F51" s="22"/>
      <c r="G51" s="21" t="s">
        <v>212</v>
      </c>
      <c r="H51" s="21" t="s">
        <v>257</v>
      </c>
      <c r="I51" s="21"/>
      <c r="J51" s="21"/>
    </row>
    <row r="52">
      <c r="A52" s="56" t="s">
        <v>263</v>
      </c>
      <c r="B52" s="25"/>
      <c r="C52" s="22"/>
      <c r="D52" s="56" t="s">
        <v>263</v>
      </c>
      <c r="E52" s="24"/>
      <c r="F52" s="22"/>
      <c r="G52" s="21" t="s">
        <v>212</v>
      </c>
      <c r="H52" s="21" t="s">
        <v>257</v>
      </c>
      <c r="I52" s="21"/>
      <c r="J52" s="21"/>
    </row>
    <row r="53">
      <c r="A53" s="20" t="s">
        <v>264</v>
      </c>
      <c r="B53" s="22"/>
      <c r="C53" s="22"/>
      <c r="D53" s="20" t="s">
        <v>264</v>
      </c>
      <c r="E53" s="57"/>
      <c r="F53" s="22"/>
      <c r="G53" s="21" t="s">
        <v>212</v>
      </c>
      <c r="H53" s="21">
        <v>-999.0</v>
      </c>
      <c r="I53" s="21"/>
      <c r="J53" s="21"/>
    </row>
    <row r="54">
      <c r="A54" s="20" t="s">
        <v>265</v>
      </c>
      <c r="B54" s="24"/>
      <c r="C54" s="54"/>
      <c r="D54" s="20" t="s">
        <v>265</v>
      </c>
      <c r="E54" s="24"/>
      <c r="F54" s="22"/>
      <c r="G54" s="21" t="s">
        <v>212</v>
      </c>
      <c r="H54" s="21" t="s">
        <v>257</v>
      </c>
      <c r="I54" s="21"/>
      <c r="J54" s="21"/>
    </row>
    <row r="55">
      <c r="A55" s="56" t="s">
        <v>266</v>
      </c>
      <c r="B55" s="24"/>
      <c r="C55" s="54"/>
      <c r="D55" s="56" t="s">
        <v>266</v>
      </c>
      <c r="E55" s="24"/>
      <c r="F55" s="22"/>
      <c r="G55" s="21" t="s">
        <v>212</v>
      </c>
      <c r="H55" s="21" t="s">
        <v>257</v>
      </c>
      <c r="I55" s="21"/>
      <c r="J55" s="21"/>
    </row>
    <row r="56">
      <c r="A56" s="56" t="s">
        <v>267</v>
      </c>
      <c r="B56" s="24"/>
      <c r="C56" s="54"/>
      <c r="D56" s="56" t="s">
        <v>267</v>
      </c>
      <c r="E56" s="24"/>
      <c r="F56" s="22"/>
      <c r="G56" s="21" t="s">
        <v>212</v>
      </c>
      <c r="H56" s="21" t="s">
        <v>257</v>
      </c>
      <c r="I56" s="21"/>
      <c r="J56" s="21"/>
    </row>
    <row r="57">
      <c r="A57" s="56" t="s">
        <v>269</v>
      </c>
      <c r="B57" s="24"/>
      <c r="C57" s="54"/>
      <c r="D57" s="56" t="s">
        <v>269</v>
      </c>
      <c r="E57" s="24"/>
      <c r="F57" s="22"/>
      <c r="G57" s="21" t="s">
        <v>212</v>
      </c>
      <c r="H57" s="21" t="s">
        <v>257</v>
      </c>
      <c r="I57" s="21"/>
      <c r="J57" s="21"/>
    </row>
    <row r="58">
      <c r="A58" s="58" t="s">
        <v>270</v>
      </c>
      <c r="B58" s="24"/>
      <c r="C58" s="59"/>
      <c r="D58" s="58" t="s">
        <v>270</v>
      </c>
      <c r="E58" s="24"/>
      <c r="F58" s="59"/>
      <c r="G58" s="59" t="s">
        <v>212</v>
      </c>
      <c r="H58" s="21" t="s">
        <v>257</v>
      </c>
      <c r="I58" s="59"/>
      <c r="J58" s="59"/>
    </row>
    <row r="59">
      <c r="A59" s="58" t="s">
        <v>271</v>
      </c>
      <c r="B59" s="24"/>
      <c r="C59" s="59"/>
      <c r="D59" s="58" t="s">
        <v>271</v>
      </c>
      <c r="E59" s="24"/>
      <c r="F59" s="59"/>
      <c r="G59" s="59" t="s">
        <v>212</v>
      </c>
      <c r="H59" s="21" t="s">
        <v>257</v>
      </c>
      <c r="I59" s="59"/>
      <c r="J59" s="59"/>
    </row>
    <row r="60">
      <c r="A60" s="58" t="s">
        <v>272</v>
      </c>
      <c r="B60" s="24"/>
      <c r="C60" s="59"/>
      <c r="D60" s="58" t="s">
        <v>272</v>
      </c>
      <c r="E60" s="24"/>
      <c r="F60" s="59"/>
      <c r="G60" s="59" t="s">
        <v>212</v>
      </c>
      <c r="H60" s="21" t="s">
        <v>257</v>
      </c>
      <c r="I60" s="59"/>
      <c r="J60" s="59"/>
    </row>
    <row r="61">
      <c r="A61" s="58" t="s">
        <v>273</v>
      </c>
      <c r="B61" s="24"/>
      <c r="C61" s="59"/>
      <c r="D61" s="58" t="s">
        <v>273</v>
      </c>
      <c r="E61" s="24"/>
      <c r="F61" s="59"/>
      <c r="G61" s="59" t="s">
        <v>212</v>
      </c>
      <c r="H61" s="21" t="s">
        <v>257</v>
      </c>
      <c r="I61" s="59"/>
      <c r="J61" s="59"/>
    </row>
    <row r="62">
      <c r="A62" s="60" t="s">
        <v>274</v>
      </c>
      <c r="B62" s="28"/>
      <c r="C62" s="55"/>
      <c r="D62" s="60" t="s">
        <v>274</v>
      </c>
      <c r="E62" s="28"/>
      <c r="F62" s="29"/>
      <c r="G62" s="30" t="s">
        <v>212</v>
      </c>
      <c r="H62" s="30" t="s">
        <v>257</v>
      </c>
      <c r="I62" s="21"/>
      <c r="J62" s="21"/>
    </row>
    <row r="63">
      <c r="A63" s="61" t="s">
        <v>275</v>
      </c>
      <c r="B63" s="62"/>
      <c r="C63" s="51"/>
      <c r="D63" s="50" t="s">
        <v>275</v>
      </c>
      <c r="E63" s="52"/>
      <c r="F63" s="51"/>
      <c r="G63" s="53" t="s">
        <v>212</v>
      </c>
      <c r="H63" s="53"/>
      <c r="I63" s="53"/>
      <c r="J63" s="53"/>
    </row>
    <row r="64">
      <c r="A64" s="56" t="s">
        <v>276</v>
      </c>
      <c r="B64" s="24"/>
      <c r="C64" s="54"/>
      <c r="D64" s="56" t="s">
        <v>276</v>
      </c>
      <c r="E64" s="24"/>
      <c r="F64" s="22"/>
      <c r="G64" s="21" t="s">
        <v>212</v>
      </c>
      <c r="H64" s="21" t="s">
        <v>257</v>
      </c>
      <c r="I64" s="21"/>
      <c r="J64" s="21"/>
    </row>
    <row r="65">
      <c r="A65" s="56" t="s">
        <v>277</v>
      </c>
      <c r="B65" s="25"/>
      <c r="C65" s="54"/>
      <c r="D65" s="56" t="s">
        <v>277</v>
      </c>
      <c r="E65" s="24"/>
      <c r="F65" s="22"/>
      <c r="G65" s="21" t="s">
        <v>212</v>
      </c>
      <c r="H65" s="21">
        <v>-999.0</v>
      </c>
      <c r="I65" s="21"/>
      <c r="J65" s="21"/>
    </row>
    <row r="66">
      <c r="A66" s="63" t="s">
        <v>278</v>
      </c>
      <c r="B66" s="24"/>
      <c r="C66" s="64"/>
      <c r="D66" s="63" t="s">
        <v>278</v>
      </c>
      <c r="E66" s="24"/>
      <c r="F66" s="64"/>
      <c r="G66" s="65" t="s">
        <v>212</v>
      </c>
      <c r="H66" s="21" t="s">
        <v>257</v>
      </c>
      <c r="I66" s="66"/>
      <c r="J66" s="66"/>
    </row>
    <row r="67">
      <c r="A67" s="56" t="s">
        <v>279</v>
      </c>
      <c r="B67" s="24"/>
      <c r="C67" s="54"/>
      <c r="D67" s="56" t="s">
        <v>279</v>
      </c>
      <c r="E67" s="24"/>
      <c r="F67" s="22"/>
      <c r="G67" s="21" t="s">
        <v>212</v>
      </c>
      <c r="H67" s="21">
        <v>-999.0</v>
      </c>
      <c r="I67" s="21"/>
      <c r="J67" s="21"/>
    </row>
    <row r="68">
      <c r="A68" s="67" t="s">
        <v>280</v>
      </c>
      <c r="B68" s="68"/>
      <c r="C68" s="64"/>
      <c r="D68" s="67" t="s">
        <v>280</v>
      </c>
      <c r="E68" s="24"/>
      <c r="F68" s="64"/>
      <c r="G68" s="65" t="s">
        <v>212</v>
      </c>
      <c r="H68" s="21" t="s">
        <v>257</v>
      </c>
      <c r="I68" s="66"/>
      <c r="J68" s="66"/>
    </row>
    <row r="69">
      <c r="A69" s="60" t="s">
        <v>281</v>
      </c>
      <c r="B69" s="28"/>
      <c r="C69" s="55"/>
      <c r="D69" s="60" t="s">
        <v>281</v>
      </c>
      <c r="E69" s="28"/>
      <c r="F69" s="29"/>
      <c r="G69" s="30" t="s">
        <v>212</v>
      </c>
      <c r="H69" s="30" t="s">
        <v>257</v>
      </c>
      <c r="I69" s="21"/>
      <c r="J69" s="21"/>
    </row>
    <row r="70">
      <c r="A70" s="50" t="s">
        <v>282</v>
      </c>
      <c r="B70" s="53"/>
      <c r="C70" s="51"/>
      <c r="D70" s="50" t="s">
        <v>282</v>
      </c>
      <c r="E70" s="52"/>
      <c r="F70" s="51"/>
      <c r="G70" s="53" t="s">
        <v>212</v>
      </c>
      <c r="H70" s="53"/>
      <c r="I70" s="53"/>
      <c r="J70" s="53"/>
    </row>
    <row r="71">
      <c r="A71" s="26" t="s">
        <v>283</v>
      </c>
      <c r="B71" s="21"/>
      <c r="C71" s="22"/>
      <c r="D71" s="26" t="s">
        <v>283</v>
      </c>
      <c r="E71" s="24"/>
      <c r="F71" s="22"/>
      <c r="G71" s="21" t="s">
        <v>212</v>
      </c>
      <c r="H71" s="21">
        <v>-999.0</v>
      </c>
      <c r="I71" s="21"/>
      <c r="J71" s="21"/>
    </row>
    <row r="72">
      <c r="A72" s="26" t="s">
        <v>284</v>
      </c>
      <c r="B72" s="21"/>
      <c r="C72" s="22"/>
      <c r="D72" s="26" t="s">
        <v>284</v>
      </c>
      <c r="E72" s="24"/>
      <c r="F72" s="22"/>
      <c r="G72" s="21" t="s">
        <v>212</v>
      </c>
      <c r="H72" s="21">
        <v>-999.0</v>
      </c>
      <c r="I72" s="21"/>
      <c r="J72" s="21"/>
    </row>
    <row r="73">
      <c r="A73" s="26" t="s">
        <v>285</v>
      </c>
      <c r="B73" s="21"/>
      <c r="C73" s="22"/>
      <c r="D73" s="26" t="s">
        <v>285</v>
      </c>
      <c r="E73" s="24"/>
      <c r="F73" s="22"/>
      <c r="G73" s="21" t="s">
        <v>212</v>
      </c>
      <c r="H73" s="21" t="s">
        <v>257</v>
      </c>
      <c r="I73" s="21"/>
      <c r="J73" s="21"/>
    </row>
    <row r="74">
      <c r="A74" s="60" t="s">
        <v>286</v>
      </c>
      <c r="B74" s="28"/>
      <c r="C74" s="55"/>
      <c r="D74" s="60" t="s">
        <v>286</v>
      </c>
      <c r="E74" s="28"/>
      <c r="F74" s="29"/>
      <c r="G74" s="30" t="s">
        <v>212</v>
      </c>
      <c r="H74" s="30" t="s">
        <v>259</v>
      </c>
      <c r="I74" s="30"/>
      <c r="J74" s="30"/>
    </row>
    <row r="75">
      <c r="A75" s="69" t="s">
        <v>287</v>
      </c>
      <c r="B75" s="52"/>
      <c r="C75" s="70"/>
      <c r="D75" s="69" t="s">
        <v>287</v>
      </c>
      <c r="E75" s="52"/>
      <c r="F75" s="51"/>
      <c r="G75" s="53" t="s">
        <v>212</v>
      </c>
      <c r="H75" s="53"/>
      <c r="I75" s="53"/>
      <c r="J75" s="53"/>
    </row>
    <row r="76">
      <c r="A76" s="56" t="s">
        <v>288</v>
      </c>
      <c r="B76" s="24"/>
      <c r="C76" s="54"/>
      <c r="D76" s="56" t="s">
        <v>288</v>
      </c>
      <c r="E76" s="24"/>
      <c r="F76" s="22"/>
      <c r="G76" s="21" t="s">
        <v>212</v>
      </c>
      <c r="H76" s="21" t="s">
        <v>257</v>
      </c>
      <c r="I76" s="21"/>
      <c r="J76" s="21"/>
    </row>
    <row r="77">
      <c r="A77" s="56" t="s">
        <v>289</v>
      </c>
      <c r="B77" s="24"/>
      <c r="C77" s="54"/>
      <c r="D77" s="56" t="s">
        <v>289</v>
      </c>
      <c r="E77" s="24"/>
      <c r="F77" s="22"/>
      <c r="G77" s="21" t="s">
        <v>212</v>
      </c>
      <c r="H77" s="21">
        <v>-999.0</v>
      </c>
      <c r="I77" s="21"/>
      <c r="J77" s="21"/>
    </row>
    <row r="78">
      <c r="A78" s="56" t="s">
        <v>290</v>
      </c>
      <c r="B78" s="24"/>
      <c r="C78" s="54"/>
      <c r="D78" s="56" t="s">
        <v>290</v>
      </c>
      <c r="E78" s="24"/>
      <c r="F78" s="22"/>
      <c r="G78" s="21" t="s">
        <v>212</v>
      </c>
      <c r="H78" s="21" t="s">
        <v>257</v>
      </c>
      <c r="I78" s="21"/>
      <c r="J78" s="21"/>
    </row>
    <row r="79">
      <c r="A79" s="60" t="s">
        <v>290</v>
      </c>
      <c r="B79" s="28"/>
      <c r="C79" s="55"/>
      <c r="D79" s="60" t="s">
        <v>291</v>
      </c>
      <c r="E79" s="28"/>
      <c r="F79" s="29"/>
      <c r="G79" s="30" t="s">
        <v>212</v>
      </c>
      <c r="H79" s="30" t="s">
        <v>257</v>
      </c>
      <c r="I79" s="30"/>
      <c r="J79" s="30"/>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200</v>
      </c>
      <c r="B1" s="17" t="s">
        <v>201</v>
      </c>
      <c r="C1" s="17" t="s">
        <v>202</v>
      </c>
      <c r="D1" s="18" t="s">
        <v>203</v>
      </c>
      <c r="E1" s="18" t="s">
        <v>204</v>
      </c>
      <c r="F1" s="18" t="s">
        <v>205</v>
      </c>
      <c r="G1" s="18" t="s">
        <v>206</v>
      </c>
      <c r="H1" s="18" t="s">
        <v>207</v>
      </c>
      <c r="I1" s="18" t="s">
        <v>208</v>
      </c>
      <c r="J1" s="19" t="s">
        <v>209</v>
      </c>
    </row>
    <row r="2">
      <c r="A2" s="20" t="s">
        <v>210</v>
      </c>
      <c r="B2" s="21"/>
      <c r="C2" s="22"/>
      <c r="D2" s="20" t="s">
        <v>210</v>
      </c>
      <c r="E2" s="23" t="s">
        <v>377</v>
      </c>
      <c r="F2" s="22"/>
      <c r="G2" s="21" t="s">
        <v>212</v>
      </c>
      <c r="H2" s="22"/>
      <c r="I2" s="22"/>
      <c r="J2" s="22"/>
    </row>
    <row r="3">
      <c r="A3" s="20" t="s">
        <v>213</v>
      </c>
      <c r="B3" s="21" t="s">
        <v>214</v>
      </c>
      <c r="C3" s="22"/>
      <c r="D3" s="20" t="s">
        <v>213</v>
      </c>
      <c r="E3" s="23" t="s">
        <v>377</v>
      </c>
      <c r="F3" s="22"/>
      <c r="G3" s="21" t="s">
        <v>212</v>
      </c>
      <c r="H3" s="22"/>
      <c r="I3" s="22"/>
      <c r="J3" s="22"/>
    </row>
    <row r="4">
      <c r="A4" s="20" t="s">
        <v>215</v>
      </c>
      <c r="B4" s="21"/>
      <c r="C4" s="22"/>
      <c r="D4" s="20" t="s">
        <v>215</v>
      </c>
      <c r="E4" s="24"/>
      <c r="F4" s="22"/>
      <c r="G4" s="21" t="s">
        <v>212</v>
      </c>
      <c r="H4" s="22"/>
      <c r="I4" s="22"/>
      <c r="J4" s="22"/>
    </row>
    <row r="5">
      <c r="A5" s="20" t="s">
        <v>216</v>
      </c>
      <c r="B5" s="25"/>
      <c r="C5" s="22"/>
      <c r="D5" s="20" t="s">
        <v>216</v>
      </c>
      <c r="E5" s="24"/>
      <c r="F5" s="22"/>
      <c r="G5" s="21" t="s">
        <v>212</v>
      </c>
      <c r="H5" s="22"/>
      <c r="I5" s="22"/>
      <c r="J5" s="22"/>
    </row>
    <row r="6">
      <c r="A6" s="20" t="s">
        <v>217</v>
      </c>
      <c r="B6" s="25"/>
      <c r="C6" s="22"/>
      <c r="D6" s="20" t="s">
        <v>217</v>
      </c>
      <c r="E6" s="24"/>
      <c r="F6" s="22"/>
      <c r="G6" s="21" t="s">
        <v>212</v>
      </c>
      <c r="H6" s="22"/>
      <c r="I6" s="22"/>
      <c r="J6" s="22"/>
    </row>
    <row r="7">
      <c r="A7" s="26" t="s">
        <v>218</v>
      </c>
      <c r="B7" s="21" t="s">
        <v>214</v>
      </c>
      <c r="C7" s="22"/>
      <c r="D7" s="20" t="s">
        <v>219</v>
      </c>
      <c r="E7" s="23" t="s">
        <v>378</v>
      </c>
      <c r="F7" s="22"/>
      <c r="G7" s="21" t="s">
        <v>212</v>
      </c>
      <c r="H7" s="22"/>
      <c r="I7" s="22"/>
      <c r="J7" s="22"/>
    </row>
    <row r="8">
      <c r="A8" s="27" t="s">
        <v>221</v>
      </c>
      <c r="B8" s="28"/>
      <c r="C8" s="29"/>
      <c r="D8" s="27" t="s">
        <v>221</v>
      </c>
      <c r="E8" s="28"/>
      <c r="F8" s="29"/>
      <c r="G8" s="30" t="s">
        <v>212</v>
      </c>
      <c r="H8" s="29"/>
      <c r="I8" s="29"/>
      <c r="J8" s="29"/>
    </row>
    <row r="9">
      <c r="A9" s="26" t="s">
        <v>218</v>
      </c>
      <c r="B9" s="21" t="s">
        <v>214</v>
      </c>
      <c r="C9" s="22"/>
      <c r="D9" s="20" t="s">
        <v>222</v>
      </c>
      <c r="E9" s="23" t="s">
        <v>223</v>
      </c>
      <c r="F9" s="22"/>
      <c r="G9" s="21" t="s">
        <v>212</v>
      </c>
      <c r="H9" s="22"/>
      <c r="I9" s="22"/>
      <c r="J9" s="22"/>
    </row>
    <row r="10">
      <c r="A10" s="31" t="s">
        <v>218</v>
      </c>
      <c r="B10" s="32" t="s">
        <v>214</v>
      </c>
      <c r="C10" s="33"/>
      <c r="D10" s="34" t="s">
        <v>224</v>
      </c>
      <c r="E10" s="35" t="s">
        <v>223</v>
      </c>
      <c r="F10" s="33"/>
      <c r="G10" s="32" t="s">
        <v>212</v>
      </c>
      <c r="H10" s="33"/>
      <c r="I10" s="33"/>
      <c r="J10" s="33"/>
    </row>
    <row r="11">
      <c r="A11" s="36" t="s">
        <v>218</v>
      </c>
      <c r="B11" s="37" t="s">
        <v>214</v>
      </c>
      <c r="C11" s="38"/>
      <c r="D11" s="39" t="s">
        <v>225</v>
      </c>
      <c r="E11" s="40" t="s">
        <v>379</v>
      </c>
      <c r="F11" s="38"/>
      <c r="G11" s="37">
        <v>1.0</v>
      </c>
      <c r="H11" s="41"/>
      <c r="I11" s="41"/>
      <c r="J11" s="41"/>
    </row>
    <row r="12">
      <c r="A12" s="26" t="s">
        <v>218</v>
      </c>
      <c r="B12" s="21" t="s">
        <v>214</v>
      </c>
      <c r="C12" s="22"/>
      <c r="D12" s="20" t="s">
        <v>227</v>
      </c>
      <c r="E12" s="23" t="s">
        <v>228</v>
      </c>
      <c r="F12" s="22"/>
      <c r="G12" s="21">
        <v>1.0</v>
      </c>
      <c r="H12" s="21"/>
      <c r="I12" s="21"/>
      <c r="J12" s="21"/>
    </row>
    <row r="13">
      <c r="A13" s="26" t="s">
        <v>218</v>
      </c>
      <c r="B13" s="21" t="s">
        <v>214</v>
      </c>
      <c r="C13" s="22"/>
      <c r="D13" s="20" t="s">
        <v>229</v>
      </c>
      <c r="E13" s="23" t="s">
        <v>230</v>
      </c>
      <c r="F13" s="22"/>
      <c r="G13" s="21">
        <v>1.0</v>
      </c>
      <c r="H13" s="21"/>
      <c r="I13" s="21"/>
      <c r="J13" s="21"/>
    </row>
    <row r="14">
      <c r="A14" s="26" t="s">
        <v>218</v>
      </c>
      <c r="B14" s="21" t="s">
        <v>214</v>
      </c>
      <c r="C14" s="22"/>
      <c r="D14" s="20" t="s">
        <v>231</v>
      </c>
      <c r="E14" s="23">
        <v>0.0</v>
      </c>
      <c r="F14" s="22"/>
      <c r="G14" s="21">
        <v>1.0</v>
      </c>
      <c r="H14" s="21"/>
      <c r="I14" s="21"/>
      <c r="J14" s="21"/>
    </row>
    <row r="15">
      <c r="A15" s="26" t="s">
        <v>218</v>
      </c>
      <c r="B15" s="25" t="s">
        <v>214</v>
      </c>
      <c r="C15" s="22"/>
      <c r="D15" s="20" t="s">
        <v>232</v>
      </c>
      <c r="E15" s="23" t="s">
        <v>233</v>
      </c>
      <c r="F15" s="22"/>
      <c r="G15" s="21">
        <v>1.0</v>
      </c>
      <c r="H15" s="21"/>
      <c r="I15" s="21"/>
      <c r="J15" s="21"/>
    </row>
    <row r="16">
      <c r="A16" s="26" t="s">
        <v>218</v>
      </c>
      <c r="B16" s="25" t="s">
        <v>214</v>
      </c>
      <c r="C16" s="22"/>
      <c r="D16" s="20" t="s">
        <v>234</v>
      </c>
      <c r="E16" s="23" t="s">
        <v>235</v>
      </c>
      <c r="F16" s="22"/>
      <c r="G16" s="21">
        <v>1.0</v>
      </c>
      <c r="H16" s="22"/>
      <c r="I16" s="22"/>
      <c r="J16" s="22"/>
    </row>
    <row r="17">
      <c r="A17" s="31" t="s">
        <v>218</v>
      </c>
      <c r="B17" s="42" t="s">
        <v>214</v>
      </c>
      <c r="C17" s="33"/>
      <c r="D17" s="34" t="s">
        <v>236</v>
      </c>
      <c r="E17" s="43" t="s">
        <v>237</v>
      </c>
      <c r="F17" s="33"/>
      <c r="G17" s="32">
        <v>1.0</v>
      </c>
      <c r="H17" s="32"/>
      <c r="I17" s="32"/>
      <c r="J17" s="32"/>
    </row>
    <row r="18">
      <c r="A18" s="36" t="s">
        <v>218</v>
      </c>
      <c r="B18" s="37" t="s">
        <v>214</v>
      </c>
      <c r="C18" s="38"/>
      <c r="D18" s="39" t="s">
        <v>225</v>
      </c>
      <c r="E18" s="44" t="s">
        <v>238</v>
      </c>
      <c r="F18" s="38"/>
      <c r="G18" s="37">
        <v>2.0</v>
      </c>
      <c r="H18" s="38"/>
      <c r="I18" s="38"/>
      <c r="J18" s="38"/>
    </row>
    <row r="19">
      <c r="A19" s="26" t="s">
        <v>218</v>
      </c>
      <c r="B19" s="25" t="s">
        <v>214</v>
      </c>
      <c r="C19" s="22"/>
      <c r="D19" s="20" t="s">
        <v>227</v>
      </c>
      <c r="E19" s="23" t="s">
        <v>239</v>
      </c>
      <c r="F19" s="22"/>
      <c r="G19" s="21">
        <v>2.0</v>
      </c>
      <c r="H19" s="22"/>
      <c r="I19" s="22"/>
      <c r="J19" s="22"/>
    </row>
    <row r="20">
      <c r="A20" s="26" t="s">
        <v>218</v>
      </c>
      <c r="B20" s="25" t="s">
        <v>214</v>
      </c>
      <c r="C20" s="22"/>
      <c r="D20" s="20" t="s">
        <v>229</v>
      </c>
      <c r="E20" s="23" t="s">
        <v>240</v>
      </c>
      <c r="F20" s="22"/>
      <c r="G20" s="21">
        <v>2.0</v>
      </c>
      <c r="H20" s="22"/>
      <c r="I20" s="22"/>
      <c r="J20" s="22"/>
    </row>
    <row r="21">
      <c r="A21" s="26" t="s">
        <v>218</v>
      </c>
      <c r="B21" s="25" t="s">
        <v>214</v>
      </c>
      <c r="C21" s="22"/>
      <c r="D21" s="20" t="s">
        <v>231</v>
      </c>
      <c r="E21" s="23">
        <v>0.0</v>
      </c>
      <c r="F21" s="22"/>
      <c r="G21" s="21">
        <v>2.0</v>
      </c>
      <c r="H21" s="22"/>
      <c r="I21" s="22"/>
      <c r="J21" s="22"/>
    </row>
    <row r="22">
      <c r="A22" s="26" t="s">
        <v>218</v>
      </c>
      <c r="B22" s="25" t="s">
        <v>214</v>
      </c>
      <c r="C22" s="22"/>
      <c r="D22" s="20" t="s">
        <v>232</v>
      </c>
      <c r="E22" s="23" t="s">
        <v>233</v>
      </c>
      <c r="F22" s="22"/>
      <c r="G22" s="21">
        <v>2.0</v>
      </c>
      <c r="H22" s="22"/>
      <c r="I22" s="22"/>
      <c r="J22" s="22"/>
    </row>
    <row r="23">
      <c r="A23" s="26" t="s">
        <v>218</v>
      </c>
      <c r="B23" s="25" t="s">
        <v>214</v>
      </c>
      <c r="C23" s="22"/>
      <c r="D23" s="20" t="s">
        <v>234</v>
      </c>
      <c r="E23" s="23" t="s">
        <v>241</v>
      </c>
      <c r="F23" s="22"/>
      <c r="G23" s="21">
        <v>2.0</v>
      </c>
      <c r="H23" s="22"/>
      <c r="I23" s="22"/>
      <c r="J23" s="22"/>
    </row>
    <row r="24">
      <c r="A24" s="31" t="s">
        <v>218</v>
      </c>
      <c r="B24" s="32" t="s">
        <v>214</v>
      </c>
      <c r="C24" s="33"/>
      <c r="D24" s="34" t="s">
        <v>236</v>
      </c>
      <c r="E24" s="35" t="s">
        <v>242</v>
      </c>
      <c r="F24" s="33"/>
      <c r="G24" s="32">
        <v>2.0</v>
      </c>
      <c r="H24" s="33"/>
      <c r="I24" s="33"/>
      <c r="J24" s="33"/>
    </row>
    <row r="25">
      <c r="A25" s="36" t="s">
        <v>218</v>
      </c>
      <c r="B25" s="37" t="s">
        <v>214</v>
      </c>
      <c r="C25" s="38"/>
      <c r="D25" s="39" t="s">
        <v>225</v>
      </c>
      <c r="E25" s="45" t="s">
        <v>243</v>
      </c>
      <c r="F25" s="22"/>
      <c r="G25" s="37">
        <v>3.0</v>
      </c>
      <c r="H25" s="22"/>
      <c r="I25" s="22"/>
      <c r="J25" s="22"/>
    </row>
    <row r="26">
      <c r="A26" s="26" t="s">
        <v>218</v>
      </c>
      <c r="B26" s="25" t="s">
        <v>214</v>
      </c>
      <c r="C26" s="22"/>
      <c r="D26" s="20" t="s">
        <v>227</v>
      </c>
      <c r="E26" s="46" t="s">
        <v>244</v>
      </c>
      <c r="F26" s="22"/>
      <c r="G26" s="21">
        <v>3.0</v>
      </c>
      <c r="H26" s="22"/>
      <c r="I26" s="22"/>
      <c r="J26" s="22"/>
    </row>
    <row r="27">
      <c r="A27" s="26" t="s">
        <v>218</v>
      </c>
      <c r="B27" s="25" t="s">
        <v>214</v>
      </c>
      <c r="C27" s="22"/>
      <c r="D27" s="20" t="s">
        <v>229</v>
      </c>
      <c r="E27" s="46" t="s">
        <v>245</v>
      </c>
      <c r="F27" s="22"/>
      <c r="G27" s="21">
        <v>3.0</v>
      </c>
      <c r="H27" s="22"/>
      <c r="I27" s="22"/>
      <c r="J27" s="22"/>
    </row>
    <row r="28">
      <c r="A28" s="26" t="s">
        <v>218</v>
      </c>
      <c r="B28" s="25" t="s">
        <v>214</v>
      </c>
      <c r="C28" s="22"/>
      <c r="D28" s="20" t="s">
        <v>231</v>
      </c>
      <c r="E28" s="23">
        <v>0.0</v>
      </c>
      <c r="F28" s="22"/>
      <c r="G28" s="21">
        <v>3.0</v>
      </c>
      <c r="H28" s="22"/>
      <c r="I28" s="22"/>
      <c r="J28" s="22"/>
    </row>
    <row r="29">
      <c r="A29" s="26" t="s">
        <v>218</v>
      </c>
      <c r="B29" s="25" t="s">
        <v>214</v>
      </c>
      <c r="C29" s="22"/>
      <c r="D29" s="20" t="s">
        <v>232</v>
      </c>
      <c r="E29" s="23" t="s">
        <v>233</v>
      </c>
      <c r="F29" s="22"/>
      <c r="G29" s="21">
        <v>3.0</v>
      </c>
      <c r="H29" s="22"/>
      <c r="I29" s="22"/>
      <c r="J29" s="22"/>
    </row>
    <row r="30">
      <c r="A30" s="26" t="s">
        <v>218</v>
      </c>
      <c r="B30" s="25" t="s">
        <v>214</v>
      </c>
      <c r="C30" s="22"/>
      <c r="D30" s="20" t="s">
        <v>234</v>
      </c>
      <c r="E30" s="23" t="s">
        <v>246</v>
      </c>
      <c r="F30" s="22"/>
      <c r="G30" s="21">
        <v>3.0</v>
      </c>
      <c r="H30" s="22"/>
      <c r="I30" s="22"/>
      <c r="J30" s="22"/>
    </row>
    <row r="31">
      <c r="A31" s="31" t="s">
        <v>218</v>
      </c>
      <c r="B31" s="32" t="s">
        <v>214</v>
      </c>
      <c r="C31" s="33"/>
      <c r="D31" s="34" t="s">
        <v>236</v>
      </c>
      <c r="E31" s="47" t="s">
        <v>247</v>
      </c>
      <c r="F31" s="22"/>
      <c r="G31" s="32">
        <v>3.0</v>
      </c>
      <c r="H31" s="22"/>
      <c r="I31" s="22"/>
      <c r="J31" s="22"/>
    </row>
    <row r="32">
      <c r="A32" s="36" t="s">
        <v>218</v>
      </c>
      <c r="B32" s="37" t="s">
        <v>214</v>
      </c>
      <c r="C32" s="38"/>
      <c r="D32" s="39" t="s">
        <v>225</v>
      </c>
      <c r="E32" s="45" t="s">
        <v>380</v>
      </c>
      <c r="F32" s="38"/>
      <c r="G32" s="37">
        <v>4.0</v>
      </c>
      <c r="H32" s="38"/>
      <c r="I32" s="38"/>
      <c r="J32" s="38"/>
    </row>
    <row r="33">
      <c r="A33" s="26" t="s">
        <v>218</v>
      </c>
      <c r="B33" s="25" t="s">
        <v>214</v>
      </c>
      <c r="C33" s="22"/>
      <c r="D33" s="20" t="s">
        <v>227</v>
      </c>
      <c r="E33" s="46" t="s">
        <v>239</v>
      </c>
      <c r="F33" s="22"/>
      <c r="G33" s="21">
        <v>4.0</v>
      </c>
      <c r="H33" s="22"/>
      <c r="I33" s="22"/>
      <c r="J33" s="22"/>
    </row>
    <row r="34">
      <c r="A34" s="26" t="s">
        <v>218</v>
      </c>
      <c r="B34" s="25" t="s">
        <v>214</v>
      </c>
      <c r="C34" s="22"/>
      <c r="D34" s="20" t="s">
        <v>229</v>
      </c>
      <c r="E34" s="46" t="s">
        <v>245</v>
      </c>
      <c r="F34" s="22"/>
      <c r="G34" s="21">
        <v>4.0</v>
      </c>
      <c r="H34" s="22"/>
      <c r="I34" s="22"/>
      <c r="J34" s="22"/>
    </row>
    <row r="35">
      <c r="A35" s="26" t="s">
        <v>218</v>
      </c>
      <c r="B35" s="25" t="s">
        <v>214</v>
      </c>
      <c r="C35" s="22"/>
      <c r="D35" s="20" t="s">
        <v>231</v>
      </c>
      <c r="E35" s="23">
        <v>0.0</v>
      </c>
      <c r="F35" s="22"/>
      <c r="G35" s="21">
        <v>4.0</v>
      </c>
      <c r="H35" s="22"/>
      <c r="I35" s="22"/>
      <c r="J35" s="22"/>
    </row>
    <row r="36">
      <c r="A36" s="26" t="s">
        <v>218</v>
      </c>
      <c r="B36" s="25" t="s">
        <v>214</v>
      </c>
      <c r="C36" s="22"/>
      <c r="D36" s="20" t="s">
        <v>232</v>
      </c>
      <c r="E36" s="23" t="s">
        <v>233</v>
      </c>
      <c r="F36" s="22"/>
      <c r="G36" s="21">
        <v>4.0</v>
      </c>
      <c r="H36" s="22"/>
      <c r="I36" s="22"/>
      <c r="J36" s="22"/>
    </row>
    <row r="37">
      <c r="A37" s="26" t="s">
        <v>218</v>
      </c>
      <c r="B37" s="25" t="s">
        <v>214</v>
      </c>
      <c r="C37" s="22"/>
      <c r="D37" s="20" t="s">
        <v>234</v>
      </c>
      <c r="E37" s="23" t="s">
        <v>249</v>
      </c>
      <c r="F37" s="22"/>
      <c r="G37" s="21">
        <v>4.0</v>
      </c>
      <c r="H37" s="22"/>
      <c r="I37" s="22"/>
      <c r="J37" s="22"/>
    </row>
    <row r="38">
      <c r="A38" s="31" t="s">
        <v>218</v>
      </c>
      <c r="B38" s="32" t="s">
        <v>214</v>
      </c>
      <c r="C38" s="33"/>
      <c r="D38" s="34" t="s">
        <v>236</v>
      </c>
      <c r="E38" s="47" t="s">
        <v>381</v>
      </c>
      <c r="F38" s="33"/>
      <c r="G38" s="21">
        <v>4.0</v>
      </c>
      <c r="H38" s="33"/>
      <c r="I38" s="33"/>
      <c r="J38" s="33"/>
    </row>
    <row r="39">
      <c r="A39" s="36" t="s">
        <v>218</v>
      </c>
      <c r="B39" s="37" t="s">
        <v>214</v>
      </c>
      <c r="C39" s="38"/>
      <c r="D39" s="39" t="s">
        <v>225</v>
      </c>
      <c r="E39" s="44" t="s">
        <v>382</v>
      </c>
      <c r="F39" s="38"/>
      <c r="G39" s="37">
        <v>5.0</v>
      </c>
      <c r="H39" s="38"/>
      <c r="I39" s="38"/>
      <c r="J39" s="38"/>
    </row>
    <row r="40">
      <c r="A40" s="26" t="s">
        <v>218</v>
      </c>
      <c r="B40" s="25" t="s">
        <v>214</v>
      </c>
      <c r="C40" s="22"/>
      <c r="D40" s="20" t="s">
        <v>227</v>
      </c>
      <c r="E40" s="23" t="s">
        <v>244</v>
      </c>
      <c r="F40" s="22"/>
      <c r="G40" s="21">
        <v>5.0</v>
      </c>
      <c r="H40" s="22"/>
      <c r="I40" s="22"/>
      <c r="J40" s="22"/>
    </row>
    <row r="41">
      <c r="A41" s="26" t="s">
        <v>218</v>
      </c>
      <c r="B41" s="25" t="s">
        <v>214</v>
      </c>
      <c r="C41" s="22"/>
      <c r="D41" s="20" t="s">
        <v>229</v>
      </c>
      <c r="E41" s="23" t="s">
        <v>252</v>
      </c>
      <c r="F41" s="22"/>
      <c r="G41" s="21">
        <v>5.0</v>
      </c>
      <c r="H41" s="22"/>
      <c r="I41" s="22"/>
      <c r="J41" s="22"/>
    </row>
    <row r="42">
      <c r="A42" s="26" t="s">
        <v>218</v>
      </c>
      <c r="B42" s="25" t="s">
        <v>214</v>
      </c>
      <c r="C42" s="22"/>
      <c r="D42" s="20" t="s">
        <v>231</v>
      </c>
      <c r="E42" s="23">
        <v>0.0</v>
      </c>
      <c r="F42" s="22"/>
      <c r="G42" s="21">
        <v>5.0</v>
      </c>
      <c r="H42" s="22"/>
      <c r="I42" s="22"/>
      <c r="J42" s="22"/>
    </row>
    <row r="43">
      <c r="A43" s="26" t="s">
        <v>218</v>
      </c>
      <c r="B43" s="25" t="s">
        <v>214</v>
      </c>
      <c r="C43" s="22"/>
      <c r="D43" s="20" t="s">
        <v>232</v>
      </c>
      <c r="E43" s="23" t="s">
        <v>233</v>
      </c>
      <c r="F43" s="22"/>
      <c r="G43" s="21">
        <v>5.0</v>
      </c>
      <c r="H43" s="22"/>
      <c r="I43" s="22"/>
      <c r="J43" s="22"/>
    </row>
    <row r="44">
      <c r="A44" s="26" t="s">
        <v>218</v>
      </c>
      <c r="B44" s="25" t="s">
        <v>214</v>
      </c>
      <c r="C44" s="22"/>
      <c r="D44" s="20" t="s">
        <v>234</v>
      </c>
      <c r="E44" s="23" t="s">
        <v>253</v>
      </c>
      <c r="F44" s="22"/>
      <c r="G44" s="21">
        <v>5.0</v>
      </c>
      <c r="H44" s="22"/>
      <c r="I44" s="22"/>
      <c r="J44" s="22"/>
    </row>
    <row r="45">
      <c r="A45" s="48" t="s">
        <v>218</v>
      </c>
      <c r="B45" s="30" t="s">
        <v>214</v>
      </c>
      <c r="C45" s="29"/>
      <c r="D45" s="27" t="s">
        <v>236</v>
      </c>
      <c r="E45" s="23" t="s">
        <v>254</v>
      </c>
      <c r="F45" s="22"/>
      <c r="G45" s="21">
        <v>5.0</v>
      </c>
      <c r="H45" s="22"/>
      <c r="I45" s="22"/>
      <c r="J45" s="22"/>
    </row>
    <row r="46">
      <c r="A46" s="50" t="s">
        <v>255</v>
      </c>
      <c r="B46" s="51"/>
      <c r="C46" s="51"/>
      <c r="D46" s="50" t="s">
        <v>255</v>
      </c>
      <c r="E46" s="52"/>
      <c r="F46" s="51"/>
      <c r="G46" s="53" t="s">
        <v>212</v>
      </c>
      <c r="H46" s="51"/>
      <c r="I46" s="51"/>
      <c r="J46" s="51"/>
    </row>
    <row r="47">
      <c r="A47" s="20" t="s">
        <v>256</v>
      </c>
      <c r="B47" s="24"/>
      <c r="C47" s="54"/>
      <c r="D47" s="20" t="s">
        <v>256</v>
      </c>
      <c r="E47" s="24"/>
      <c r="F47" s="22"/>
      <c r="G47" s="21" t="s">
        <v>212</v>
      </c>
      <c r="H47" s="21" t="s">
        <v>257</v>
      </c>
      <c r="I47" s="21"/>
      <c r="J47" s="21"/>
    </row>
    <row r="48">
      <c r="A48" s="27" t="s">
        <v>258</v>
      </c>
      <c r="B48" s="28"/>
      <c r="C48" s="55"/>
      <c r="D48" s="27" t="s">
        <v>258</v>
      </c>
      <c r="E48" s="24"/>
      <c r="F48" s="29"/>
      <c r="G48" s="30" t="s">
        <v>212</v>
      </c>
      <c r="H48" s="30" t="s">
        <v>259</v>
      </c>
      <c r="I48" s="30"/>
      <c r="J48" s="30"/>
    </row>
    <row r="49">
      <c r="A49" s="50" t="s">
        <v>260</v>
      </c>
      <c r="B49" s="53"/>
      <c r="C49" s="51"/>
      <c r="D49" s="50" t="s">
        <v>260</v>
      </c>
      <c r="E49" s="52"/>
      <c r="F49" s="51"/>
      <c r="G49" s="53" t="s">
        <v>212</v>
      </c>
      <c r="H49" s="53"/>
      <c r="I49" s="53"/>
      <c r="J49" s="53"/>
    </row>
    <row r="50">
      <c r="A50" s="20" t="s">
        <v>261</v>
      </c>
      <c r="B50" s="21"/>
      <c r="C50" s="22"/>
      <c r="D50" s="20" t="s">
        <v>261</v>
      </c>
      <c r="E50" s="24"/>
      <c r="F50" s="22"/>
      <c r="G50" s="21" t="s">
        <v>212</v>
      </c>
      <c r="H50" s="21" t="s">
        <v>257</v>
      </c>
      <c r="I50" s="21"/>
      <c r="J50" s="21"/>
    </row>
    <row r="51">
      <c r="A51" s="26" t="s">
        <v>262</v>
      </c>
      <c r="B51" s="21"/>
      <c r="C51" s="22"/>
      <c r="D51" s="26" t="s">
        <v>262</v>
      </c>
      <c r="E51" s="24"/>
      <c r="F51" s="22"/>
      <c r="G51" s="21" t="s">
        <v>212</v>
      </c>
      <c r="H51" s="21" t="s">
        <v>257</v>
      </c>
      <c r="I51" s="21"/>
      <c r="J51" s="21"/>
    </row>
    <row r="52">
      <c r="A52" s="56" t="s">
        <v>263</v>
      </c>
      <c r="B52" s="25"/>
      <c r="C52" s="22"/>
      <c r="D52" s="56" t="s">
        <v>263</v>
      </c>
      <c r="E52" s="24"/>
      <c r="F52" s="22"/>
      <c r="G52" s="21" t="s">
        <v>212</v>
      </c>
      <c r="H52" s="21" t="s">
        <v>257</v>
      </c>
      <c r="I52" s="21"/>
      <c r="J52" s="21"/>
    </row>
    <row r="53">
      <c r="A53" s="20" t="s">
        <v>264</v>
      </c>
      <c r="B53" s="22"/>
      <c r="C53" s="22"/>
      <c r="D53" s="20" t="s">
        <v>264</v>
      </c>
      <c r="E53" s="57"/>
      <c r="F53" s="22"/>
      <c r="G53" s="21" t="s">
        <v>212</v>
      </c>
      <c r="H53" s="21">
        <v>-999.0</v>
      </c>
      <c r="I53" s="21"/>
      <c r="J53" s="21"/>
    </row>
    <row r="54">
      <c r="A54" s="20" t="s">
        <v>265</v>
      </c>
      <c r="B54" s="24"/>
      <c r="C54" s="54"/>
      <c r="D54" s="20" t="s">
        <v>265</v>
      </c>
      <c r="E54" s="24"/>
      <c r="F54" s="22"/>
      <c r="G54" s="21" t="s">
        <v>212</v>
      </c>
      <c r="H54" s="21" t="s">
        <v>257</v>
      </c>
      <c r="I54" s="21"/>
      <c r="J54" s="21"/>
    </row>
    <row r="55">
      <c r="A55" s="56" t="s">
        <v>266</v>
      </c>
      <c r="B55" s="24"/>
      <c r="C55" s="54"/>
      <c r="D55" s="56" t="s">
        <v>266</v>
      </c>
      <c r="E55" s="24"/>
      <c r="F55" s="22"/>
      <c r="G55" s="21" t="s">
        <v>212</v>
      </c>
      <c r="H55" s="21" t="s">
        <v>257</v>
      </c>
      <c r="I55" s="21"/>
      <c r="J55" s="21"/>
    </row>
    <row r="56">
      <c r="A56" s="56" t="s">
        <v>267</v>
      </c>
      <c r="B56" s="24"/>
      <c r="C56" s="54"/>
      <c r="D56" s="56" t="s">
        <v>267</v>
      </c>
      <c r="E56" s="24"/>
      <c r="F56" s="22"/>
      <c r="G56" s="21" t="s">
        <v>212</v>
      </c>
      <c r="H56" s="21" t="s">
        <v>257</v>
      </c>
      <c r="I56" s="21"/>
      <c r="J56" s="21"/>
    </row>
    <row r="57">
      <c r="A57" s="56" t="s">
        <v>269</v>
      </c>
      <c r="B57" s="24"/>
      <c r="C57" s="54"/>
      <c r="D57" s="56" t="s">
        <v>269</v>
      </c>
      <c r="E57" s="24"/>
      <c r="F57" s="22"/>
      <c r="G57" s="21" t="s">
        <v>212</v>
      </c>
      <c r="H57" s="21" t="s">
        <v>257</v>
      </c>
      <c r="I57" s="21"/>
      <c r="J57" s="21"/>
    </row>
    <row r="58">
      <c r="A58" s="58" t="s">
        <v>270</v>
      </c>
      <c r="B58" s="24"/>
      <c r="C58" s="59"/>
      <c r="D58" s="58" t="s">
        <v>270</v>
      </c>
      <c r="E58" s="24"/>
      <c r="F58" s="59"/>
      <c r="G58" s="59" t="s">
        <v>212</v>
      </c>
      <c r="H58" s="21" t="s">
        <v>257</v>
      </c>
      <c r="I58" s="59"/>
      <c r="J58" s="59"/>
    </row>
    <row r="59">
      <c r="A59" s="58" t="s">
        <v>271</v>
      </c>
      <c r="B59" s="24"/>
      <c r="C59" s="59"/>
      <c r="D59" s="58" t="s">
        <v>271</v>
      </c>
      <c r="E59" s="24"/>
      <c r="F59" s="59"/>
      <c r="G59" s="59" t="s">
        <v>212</v>
      </c>
      <c r="H59" s="21" t="s">
        <v>257</v>
      </c>
      <c r="I59" s="59"/>
      <c r="J59" s="59"/>
    </row>
    <row r="60">
      <c r="A60" s="58" t="s">
        <v>272</v>
      </c>
      <c r="B60" s="24"/>
      <c r="C60" s="59"/>
      <c r="D60" s="58" t="s">
        <v>272</v>
      </c>
      <c r="E60" s="24"/>
      <c r="F60" s="59"/>
      <c r="G60" s="59" t="s">
        <v>212</v>
      </c>
      <c r="H60" s="21" t="s">
        <v>257</v>
      </c>
      <c r="I60" s="59"/>
      <c r="J60" s="59"/>
    </row>
    <row r="61">
      <c r="A61" s="58" t="s">
        <v>273</v>
      </c>
      <c r="B61" s="24"/>
      <c r="C61" s="59"/>
      <c r="D61" s="58" t="s">
        <v>273</v>
      </c>
      <c r="E61" s="24"/>
      <c r="F61" s="59"/>
      <c r="G61" s="59" t="s">
        <v>212</v>
      </c>
      <c r="H61" s="21" t="s">
        <v>257</v>
      </c>
      <c r="I61" s="59"/>
      <c r="J61" s="59"/>
    </row>
    <row r="62">
      <c r="A62" s="60" t="s">
        <v>274</v>
      </c>
      <c r="B62" s="28"/>
      <c r="C62" s="55"/>
      <c r="D62" s="60" t="s">
        <v>274</v>
      </c>
      <c r="E62" s="28"/>
      <c r="F62" s="29"/>
      <c r="G62" s="30" t="s">
        <v>212</v>
      </c>
      <c r="H62" s="30" t="s">
        <v>257</v>
      </c>
      <c r="I62" s="21"/>
      <c r="J62" s="21"/>
    </row>
    <row r="63">
      <c r="A63" s="61" t="s">
        <v>275</v>
      </c>
      <c r="B63" s="62"/>
      <c r="C63" s="51"/>
      <c r="D63" s="50" t="s">
        <v>275</v>
      </c>
      <c r="E63" s="52"/>
      <c r="F63" s="51"/>
      <c r="G63" s="53" t="s">
        <v>212</v>
      </c>
      <c r="H63" s="53"/>
      <c r="I63" s="53"/>
      <c r="J63" s="53"/>
    </row>
    <row r="64">
      <c r="A64" s="56" t="s">
        <v>276</v>
      </c>
      <c r="B64" s="24"/>
      <c r="C64" s="54"/>
      <c r="D64" s="56" t="s">
        <v>276</v>
      </c>
      <c r="E64" s="24"/>
      <c r="F64" s="22"/>
      <c r="G64" s="21" t="s">
        <v>212</v>
      </c>
      <c r="H64" s="21" t="s">
        <v>257</v>
      </c>
      <c r="I64" s="21"/>
      <c r="J64" s="21"/>
    </row>
    <row r="65">
      <c r="A65" s="56" t="s">
        <v>277</v>
      </c>
      <c r="B65" s="25"/>
      <c r="C65" s="54"/>
      <c r="D65" s="56" t="s">
        <v>277</v>
      </c>
      <c r="E65" s="24"/>
      <c r="F65" s="22"/>
      <c r="G65" s="21" t="s">
        <v>212</v>
      </c>
      <c r="H65" s="21">
        <v>-999.0</v>
      </c>
      <c r="I65" s="21"/>
      <c r="J65" s="21"/>
    </row>
    <row r="66">
      <c r="A66" s="63" t="s">
        <v>278</v>
      </c>
      <c r="B66" s="24"/>
      <c r="C66" s="64"/>
      <c r="D66" s="63" t="s">
        <v>278</v>
      </c>
      <c r="E66" s="24"/>
      <c r="F66" s="64"/>
      <c r="G66" s="65" t="s">
        <v>212</v>
      </c>
      <c r="H66" s="21" t="s">
        <v>257</v>
      </c>
      <c r="I66" s="66"/>
      <c r="J66" s="66"/>
    </row>
    <row r="67">
      <c r="A67" s="56" t="s">
        <v>279</v>
      </c>
      <c r="B67" s="24"/>
      <c r="C67" s="54"/>
      <c r="D67" s="56" t="s">
        <v>279</v>
      </c>
      <c r="E67" s="24"/>
      <c r="F67" s="22"/>
      <c r="G67" s="21" t="s">
        <v>212</v>
      </c>
      <c r="H67" s="21">
        <v>-999.0</v>
      </c>
      <c r="I67" s="21"/>
      <c r="J67" s="21"/>
    </row>
    <row r="68">
      <c r="A68" s="67" t="s">
        <v>280</v>
      </c>
      <c r="B68" s="68"/>
      <c r="C68" s="64"/>
      <c r="D68" s="67" t="s">
        <v>280</v>
      </c>
      <c r="E68" s="24"/>
      <c r="F68" s="64"/>
      <c r="G68" s="65" t="s">
        <v>212</v>
      </c>
      <c r="H68" s="21" t="s">
        <v>257</v>
      </c>
      <c r="I68" s="66"/>
      <c r="J68" s="66"/>
    </row>
    <row r="69">
      <c r="A69" s="60" t="s">
        <v>281</v>
      </c>
      <c r="B69" s="28"/>
      <c r="C69" s="55"/>
      <c r="D69" s="60" t="s">
        <v>281</v>
      </c>
      <c r="E69" s="28"/>
      <c r="F69" s="29"/>
      <c r="G69" s="30" t="s">
        <v>212</v>
      </c>
      <c r="H69" s="30" t="s">
        <v>257</v>
      </c>
      <c r="I69" s="21"/>
      <c r="J69" s="21"/>
    </row>
    <row r="70">
      <c r="A70" s="50" t="s">
        <v>282</v>
      </c>
      <c r="B70" s="53"/>
      <c r="C70" s="51"/>
      <c r="D70" s="50" t="s">
        <v>282</v>
      </c>
      <c r="E70" s="52"/>
      <c r="F70" s="51"/>
      <c r="G70" s="53" t="s">
        <v>212</v>
      </c>
      <c r="H70" s="53"/>
      <c r="I70" s="53"/>
      <c r="J70" s="53"/>
    </row>
    <row r="71">
      <c r="A71" s="26" t="s">
        <v>283</v>
      </c>
      <c r="B71" s="21"/>
      <c r="C71" s="22"/>
      <c r="D71" s="26" t="s">
        <v>283</v>
      </c>
      <c r="E71" s="24"/>
      <c r="F71" s="22"/>
      <c r="G71" s="21" t="s">
        <v>212</v>
      </c>
      <c r="H71" s="21">
        <v>-999.0</v>
      </c>
      <c r="I71" s="21"/>
      <c r="J71" s="21"/>
    </row>
    <row r="72">
      <c r="A72" s="26" t="s">
        <v>284</v>
      </c>
      <c r="B72" s="21"/>
      <c r="C72" s="22"/>
      <c r="D72" s="26" t="s">
        <v>284</v>
      </c>
      <c r="E72" s="24"/>
      <c r="F72" s="22"/>
      <c r="G72" s="21" t="s">
        <v>212</v>
      </c>
      <c r="H72" s="21">
        <v>-999.0</v>
      </c>
      <c r="I72" s="21"/>
      <c r="J72" s="21"/>
    </row>
    <row r="73">
      <c r="A73" s="26" t="s">
        <v>285</v>
      </c>
      <c r="B73" s="21"/>
      <c r="C73" s="22"/>
      <c r="D73" s="26" t="s">
        <v>285</v>
      </c>
      <c r="E73" s="24"/>
      <c r="F73" s="22"/>
      <c r="G73" s="21" t="s">
        <v>212</v>
      </c>
      <c r="H73" s="21" t="s">
        <v>257</v>
      </c>
      <c r="I73" s="21"/>
      <c r="J73" s="21"/>
    </row>
    <row r="74">
      <c r="A74" s="60" t="s">
        <v>286</v>
      </c>
      <c r="B74" s="28"/>
      <c r="C74" s="55"/>
      <c r="D74" s="60" t="s">
        <v>286</v>
      </c>
      <c r="E74" s="28"/>
      <c r="F74" s="29"/>
      <c r="G74" s="30" t="s">
        <v>212</v>
      </c>
      <c r="H74" s="30" t="s">
        <v>259</v>
      </c>
      <c r="I74" s="30"/>
      <c r="J74" s="30"/>
    </row>
    <row r="75">
      <c r="A75" s="69" t="s">
        <v>287</v>
      </c>
      <c r="B75" s="52"/>
      <c r="C75" s="70"/>
      <c r="D75" s="69" t="s">
        <v>287</v>
      </c>
      <c r="E75" s="52"/>
      <c r="F75" s="51"/>
      <c r="G75" s="53" t="s">
        <v>212</v>
      </c>
      <c r="H75" s="53"/>
      <c r="I75" s="53"/>
      <c r="J75" s="53"/>
    </row>
    <row r="76">
      <c r="A76" s="56" t="s">
        <v>288</v>
      </c>
      <c r="B76" s="24"/>
      <c r="C76" s="54"/>
      <c r="D76" s="56" t="s">
        <v>288</v>
      </c>
      <c r="E76" s="24"/>
      <c r="F76" s="22"/>
      <c r="G76" s="21" t="s">
        <v>212</v>
      </c>
      <c r="H76" s="21" t="s">
        <v>257</v>
      </c>
      <c r="I76" s="21"/>
      <c r="J76" s="21"/>
    </row>
    <row r="77">
      <c r="A77" s="56" t="s">
        <v>289</v>
      </c>
      <c r="B77" s="24"/>
      <c r="C77" s="54"/>
      <c r="D77" s="56" t="s">
        <v>289</v>
      </c>
      <c r="E77" s="24"/>
      <c r="F77" s="22"/>
      <c r="G77" s="21" t="s">
        <v>212</v>
      </c>
      <c r="H77" s="21">
        <v>-999.0</v>
      </c>
      <c r="I77" s="21"/>
      <c r="J77" s="21"/>
    </row>
    <row r="78">
      <c r="A78" s="56" t="s">
        <v>290</v>
      </c>
      <c r="B78" s="24"/>
      <c r="C78" s="54"/>
      <c r="D78" s="56" t="s">
        <v>290</v>
      </c>
      <c r="E78" s="24"/>
      <c r="F78" s="22"/>
      <c r="G78" s="21" t="s">
        <v>212</v>
      </c>
      <c r="H78" s="21" t="s">
        <v>257</v>
      </c>
      <c r="I78" s="21"/>
      <c r="J78" s="21"/>
    </row>
    <row r="79">
      <c r="A79" s="60" t="s">
        <v>290</v>
      </c>
      <c r="B79" s="28"/>
      <c r="C79" s="55"/>
      <c r="D79" s="60" t="s">
        <v>291</v>
      </c>
      <c r="E79" s="28"/>
      <c r="F79" s="29"/>
      <c r="G79" s="30" t="s">
        <v>212</v>
      </c>
      <c r="H79" s="30" t="s">
        <v>257</v>
      </c>
      <c r="I79" s="30"/>
      <c r="J79" s="30"/>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83.25"/>
    <col customWidth="1" min="10" max="10" width="71.38"/>
  </cols>
  <sheetData>
    <row r="1">
      <c r="A1" s="17" t="s">
        <v>200</v>
      </c>
      <c r="B1" s="17" t="s">
        <v>201</v>
      </c>
      <c r="C1" s="17" t="s">
        <v>202</v>
      </c>
      <c r="D1" s="18" t="s">
        <v>203</v>
      </c>
      <c r="E1" s="18" t="s">
        <v>204</v>
      </c>
      <c r="F1" s="18" t="s">
        <v>205</v>
      </c>
      <c r="G1" s="18" t="s">
        <v>206</v>
      </c>
      <c r="H1" s="18" t="s">
        <v>207</v>
      </c>
      <c r="I1" s="18" t="s">
        <v>208</v>
      </c>
      <c r="J1" s="19" t="s">
        <v>209</v>
      </c>
    </row>
    <row r="2">
      <c r="A2" s="20" t="s">
        <v>210</v>
      </c>
      <c r="B2" s="21"/>
      <c r="C2" s="22"/>
      <c r="D2" s="20" t="s">
        <v>210</v>
      </c>
      <c r="E2" s="23" t="s">
        <v>383</v>
      </c>
      <c r="F2" s="22"/>
      <c r="G2" s="21" t="s">
        <v>212</v>
      </c>
      <c r="H2" s="22"/>
      <c r="I2" s="22"/>
      <c r="J2" s="22"/>
    </row>
    <row r="3">
      <c r="A3" s="20" t="s">
        <v>213</v>
      </c>
      <c r="B3" s="21" t="s">
        <v>214</v>
      </c>
      <c r="C3" s="22"/>
      <c r="D3" s="20" t="s">
        <v>213</v>
      </c>
      <c r="E3" s="23" t="s">
        <v>383</v>
      </c>
      <c r="F3" s="22"/>
      <c r="G3" s="21" t="s">
        <v>212</v>
      </c>
      <c r="H3" s="22"/>
      <c r="I3" s="22"/>
      <c r="J3" s="22"/>
    </row>
    <row r="4">
      <c r="A4" s="20" t="s">
        <v>215</v>
      </c>
      <c r="B4" s="21"/>
      <c r="C4" s="22"/>
      <c r="D4" s="20" t="s">
        <v>215</v>
      </c>
      <c r="E4" s="24"/>
      <c r="F4" s="22"/>
      <c r="G4" s="21" t="s">
        <v>212</v>
      </c>
      <c r="H4" s="22"/>
      <c r="I4" s="22"/>
      <c r="J4" s="22"/>
    </row>
    <row r="5">
      <c r="A5" s="20" t="s">
        <v>216</v>
      </c>
      <c r="B5" s="25"/>
      <c r="C5" s="22"/>
      <c r="D5" s="20" t="s">
        <v>216</v>
      </c>
      <c r="E5" s="24"/>
      <c r="F5" s="22"/>
      <c r="G5" s="21" t="s">
        <v>212</v>
      </c>
      <c r="H5" s="22"/>
      <c r="I5" s="22"/>
      <c r="J5" s="22"/>
    </row>
    <row r="6">
      <c r="A6" s="20" t="s">
        <v>217</v>
      </c>
      <c r="B6" s="25"/>
      <c r="C6" s="22"/>
      <c r="D6" s="20" t="s">
        <v>217</v>
      </c>
      <c r="E6" s="24"/>
      <c r="F6" s="22"/>
      <c r="G6" s="21" t="s">
        <v>212</v>
      </c>
      <c r="H6" s="22"/>
      <c r="I6" s="22"/>
      <c r="J6" s="22"/>
    </row>
    <row r="7">
      <c r="A7" s="26" t="s">
        <v>218</v>
      </c>
      <c r="B7" s="21" t="s">
        <v>214</v>
      </c>
      <c r="C7" s="22"/>
      <c r="D7" s="20" t="s">
        <v>219</v>
      </c>
      <c r="E7" s="23" t="s">
        <v>384</v>
      </c>
      <c r="F7" s="22"/>
      <c r="G7" s="21" t="s">
        <v>212</v>
      </c>
      <c r="H7" s="22"/>
      <c r="I7" s="22"/>
      <c r="J7" s="22"/>
    </row>
    <row r="8">
      <c r="A8" s="27" t="s">
        <v>221</v>
      </c>
      <c r="B8" s="28"/>
      <c r="C8" s="29"/>
      <c r="D8" s="27" t="s">
        <v>221</v>
      </c>
      <c r="E8" s="28"/>
      <c r="F8" s="29"/>
      <c r="G8" s="30" t="s">
        <v>212</v>
      </c>
      <c r="H8" s="29"/>
      <c r="I8" s="29"/>
      <c r="J8" s="29"/>
    </row>
    <row r="9">
      <c r="A9" s="26" t="s">
        <v>218</v>
      </c>
      <c r="B9" s="21" t="s">
        <v>214</v>
      </c>
      <c r="C9" s="22"/>
      <c r="D9" s="20" t="s">
        <v>222</v>
      </c>
      <c r="E9" s="23" t="s">
        <v>223</v>
      </c>
      <c r="F9" s="22"/>
      <c r="G9" s="21" t="s">
        <v>212</v>
      </c>
      <c r="H9" s="22"/>
      <c r="I9" s="22"/>
      <c r="J9" s="22"/>
    </row>
    <row r="10">
      <c r="A10" s="31" t="s">
        <v>218</v>
      </c>
      <c r="B10" s="32" t="s">
        <v>214</v>
      </c>
      <c r="C10" s="33"/>
      <c r="D10" s="34" t="s">
        <v>224</v>
      </c>
      <c r="E10" s="35" t="s">
        <v>223</v>
      </c>
      <c r="F10" s="33"/>
      <c r="G10" s="32" t="s">
        <v>212</v>
      </c>
      <c r="H10" s="33"/>
      <c r="I10" s="33"/>
      <c r="J10" s="33"/>
    </row>
    <row r="11">
      <c r="A11" s="36" t="s">
        <v>218</v>
      </c>
      <c r="B11" s="37" t="s">
        <v>214</v>
      </c>
      <c r="C11" s="38"/>
      <c r="D11" s="39" t="s">
        <v>225</v>
      </c>
      <c r="E11" s="40" t="s">
        <v>385</v>
      </c>
      <c r="F11" s="38"/>
      <c r="G11" s="37">
        <v>1.0</v>
      </c>
      <c r="H11" s="41"/>
      <c r="I11" s="41"/>
      <c r="J11" s="41"/>
    </row>
    <row r="12">
      <c r="A12" s="26" t="s">
        <v>218</v>
      </c>
      <c r="B12" s="21" t="s">
        <v>214</v>
      </c>
      <c r="C12" s="22"/>
      <c r="D12" s="20" t="s">
        <v>227</v>
      </c>
      <c r="E12" s="23" t="s">
        <v>228</v>
      </c>
      <c r="F12" s="22"/>
      <c r="G12" s="21">
        <v>1.0</v>
      </c>
      <c r="H12" s="21"/>
      <c r="I12" s="21"/>
      <c r="J12" s="21"/>
    </row>
    <row r="13">
      <c r="A13" s="26" t="s">
        <v>218</v>
      </c>
      <c r="B13" s="21" t="s">
        <v>214</v>
      </c>
      <c r="C13" s="22"/>
      <c r="D13" s="20" t="s">
        <v>229</v>
      </c>
      <c r="E13" s="23" t="s">
        <v>230</v>
      </c>
      <c r="F13" s="22"/>
      <c r="G13" s="21">
        <v>1.0</v>
      </c>
      <c r="H13" s="21"/>
      <c r="I13" s="21"/>
      <c r="J13" s="21"/>
    </row>
    <row r="14">
      <c r="A14" s="26" t="s">
        <v>218</v>
      </c>
      <c r="B14" s="21" t="s">
        <v>214</v>
      </c>
      <c r="C14" s="22"/>
      <c r="D14" s="20" t="s">
        <v>231</v>
      </c>
      <c r="E14" s="23">
        <v>0.0</v>
      </c>
      <c r="F14" s="22"/>
      <c r="G14" s="21">
        <v>1.0</v>
      </c>
      <c r="H14" s="21"/>
      <c r="I14" s="21"/>
      <c r="J14" s="21"/>
    </row>
    <row r="15">
      <c r="A15" s="26" t="s">
        <v>218</v>
      </c>
      <c r="B15" s="25" t="s">
        <v>214</v>
      </c>
      <c r="C15" s="22"/>
      <c r="D15" s="20" t="s">
        <v>232</v>
      </c>
      <c r="E15" s="23" t="s">
        <v>233</v>
      </c>
      <c r="F15" s="22"/>
      <c r="G15" s="21">
        <v>1.0</v>
      </c>
      <c r="H15" s="21"/>
      <c r="I15" s="21"/>
      <c r="J15" s="21"/>
    </row>
    <row r="16">
      <c r="A16" s="26" t="s">
        <v>218</v>
      </c>
      <c r="B16" s="25" t="s">
        <v>214</v>
      </c>
      <c r="C16" s="22"/>
      <c r="D16" s="20" t="s">
        <v>234</v>
      </c>
      <c r="E16" s="23" t="s">
        <v>235</v>
      </c>
      <c r="F16" s="22"/>
      <c r="G16" s="21">
        <v>1.0</v>
      </c>
      <c r="H16" s="22"/>
      <c r="I16" s="22"/>
      <c r="J16" s="22"/>
    </row>
    <row r="17">
      <c r="A17" s="31" t="s">
        <v>218</v>
      </c>
      <c r="B17" s="42" t="s">
        <v>214</v>
      </c>
      <c r="C17" s="33"/>
      <c r="D17" s="34" t="s">
        <v>236</v>
      </c>
      <c r="E17" s="43" t="s">
        <v>237</v>
      </c>
      <c r="F17" s="33"/>
      <c r="G17" s="32">
        <v>1.0</v>
      </c>
      <c r="H17" s="32"/>
      <c r="I17" s="32"/>
      <c r="J17" s="32"/>
    </row>
    <row r="18">
      <c r="A18" s="36" t="s">
        <v>218</v>
      </c>
      <c r="B18" s="37" t="s">
        <v>214</v>
      </c>
      <c r="C18" s="38"/>
      <c r="D18" s="39" t="s">
        <v>225</v>
      </c>
      <c r="E18" s="44" t="s">
        <v>238</v>
      </c>
      <c r="F18" s="38"/>
      <c r="G18" s="21">
        <v>2.0</v>
      </c>
      <c r="H18" s="38"/>
      <c r="I18" s="38"/>
      <c r="J18" s="38"/>
    </row>
    <row r="19">
      <c r="A19" s="26" t="s">
        <v>218</v>
      </c>
      <c r="B19" s="25" t="s">
        <v>214</v>
      </c>
      <c r="C19" s="22"/>
      <c r="D19" s="20" t="s">
        <v>227</v>
      </c>
      <c r="E19" s="23" t="s">
        <v>239</v>
      </c>
      <c r="F19" s="22"/>
      <c r="G19" s="21">
        <v>2.0</v>
      </c>
      <c r="H19" s="22"/>
      <c r="I19" s="22"/>
      <c r="J19" s="22"/>
    </row>
    <row r="20">
      <c r="A20" s="26" t="s">
        <v>218</v>
      </c>
      <c r="B20" s="25" t="s">
        <v>214</v>
      </c>
      <c r="C20" s="22"/>
      <c r="D20" s="20" t="s">
        <v>229</v>
      </c>
      <c r="E20" s="23" t="s">
        <v>240</v>
      </c>
      <c r="F20" s="22"/>
      <c r="G20" s="21">
        <v>2.0</v>
      </c>
      <c r="H20" s="22"/>
      <c r="I20" s="22"/>
      <c r="J20" s="22"/>
    </row>
    <row r="21">
      <c r="A21" s="26" t="s">
        <v>218</v>
      </c>
      <c r="B21" s="25" t="s">
        <v>214</v>
      </c>
      <c r="C21" s="22"/>
      <c r="D21" s="20" t="s">
        <v>231</v>
      </c>
      <c r="E21" s="23">
        <v>0.0</v>
      </c>
      <c r="F21" s="22"/>
      <c r="G21" s="21">
        <v>2.0</v>
      </c>
      <c r="H21" s="22"/>
      <c r="I21" s="22"/>
      <c r="J21" s="22"/>
    </row>
    <row r="22">
      <c r="A22" s="26" t="s">
        <v>218</v>
      </c>
      <c r="B22" s="25" t="s">
        <v>214</v>
      </c>
      <c r="C22" s="22"/>
      <c r="D22" s="20" t="s">
        <v>232</v>
      </c>
      <c r="E22" s="23" t="s">
        <v>233</v>
      </c>
      <c r="F22" s="22"/>
      <c r="G22" s="21">
        <v>2.0</v>
      </c>
      <c r="H22" s="22"/>
      <c r="I22" s="22"/>
      <c r="J22" s="22"/>
    </row>
    <row r="23">
      <c r="A23" s="26" t="s">
        <v>218</v>
      </c>
      <c r="B23" s="25" t="s">
        <v>214</v>
      </c>
      <c r="C23" s="22"/>
      <c r="D23" s="20" t="s">
        <v>234</v>
      </c>
      <c r="E23" s="23" t="s">
        <v>241</v>
      </c>
      <c r="F23" s="22"/>
      <c r="G23" s="21">
        <v>2.0</v>
      </c>
      <c r="H23" s="22"/>
      <c r="I23" s="22"/>
      <c r="J23" s="22"/>
    </row>
    <row r="24">
      <c r="A24" s="31" t="s">
        <v>218</v>
      </c>
      <c r="B24" s="32" t="s">
        <v>214</v>
      </c>
      <c r="C24" s="33"/>
      <c r="D24" s="34" t="s">
        <v>236</v>
      </c>
      <c r="E24" s="35" t="s">
        <v>242</v>
      </c>
      <c r="F24" s="33"/>
      <c r="G24" s="21">
        <v>2.0</v>
      </c>
      <c r="H24" s="33"/>
      <c r="I24" s="33"/>
      <c r="J24" s="33"/>
    </row>
    <row r="25">
      <c r="A25" s="36" t="s">
        <v>218</v>
      </c>
      <c r="B25" s="37" t="s">
        <v>214</v>
      </c>
      <c r="C25" s="38"/>
      <c r="D25" s="39" t="s">
        <v>225</v>
      </c>
      <c r="E25" s="45" t="s">
        <v>243</v>
      </c>
      <c r="F25" s="22"/>
      <c r="G25" s="37">
        <v>3.0</v>
      </c>
      <c r="H25" s="22"/>
      <c r="I25" s="22"/>
      <c r="J25" s="22"/>
    </row>
    <row r="26">
      <c r="A26" s="26" t="s">
        <v>218</v>
      </c>
      <c r="B26" s="25" t="s">
        <v>214</v>
      </c>
      <c r="C26" s="22"/>
      <c r="D26" s="20" t="s">
        <v>227</v>
      </c>
      <c r="E26" s="46" t="s">
        <v>244</v>
      </c>
      <c r="F26" s="22"/>
      <c r="G26" s="21">
        <v>3.0</v>
      </c>
      <c r="H26" s="22"/>
      <c r="I26" s="22"/>
      <c r="J26" s="22"/>
    </row>
    <row r="27">
      <c r="A27" s="26" t="s">
        <v>218</v>
      </c>
      <c r="B27" s="25" t="s">
        <v>214</v>
      </c>
      <c r="C27" s="22"/>
      <c r="D27" s="20" t="s">
        <v>229</v>
      </c>
      <c r="E27" s="46" t="s">
        <v>245</v>
      </c>
      <c r="F27" s="22"/>
      <c r="G27" s="21">
        <v>3.0</v>
      </c>
      <c r="H27" s="22"/>
      <c r="I27" s="22"/>
      <c r="J27" s="22"/>
    </row>
    <row r="28">
      <c r="A28" s="26" t="s">
        <v>218</v>
      </c>
      <c r="B28" s="25" t="s">
        <v>214</v>
      </c>
      <c r="C28" s="22"/>
      <c r="D28" s="20" t="s">
        <v>231</v>
      </c>
      <c r="E28" s="23">
        <v>0.0</v>
      </c>
      <c r="F28" s="22"/>
      <c r="G28" s="21">
        <v>3.0</v>
      </c>
      <c r="H28" s="22"/>
      <c r="I28" s="22"/>
      <c r="J28" s="22"/>
    </row>
    <row r="29">
      <c r="A29" s="26" t="s">
        <v>218</v>
      </c>
      <c r="B29" s="25" t="s">
        <v>214</v>
      </c>
      <c r="C29" s="22"/>
      <c r="D29" s="20" t="s">
        <v>232</v>
      </c>
      <c r="E29" s="23" t="s">
        <v>233</v>
      </c>
      <c r="F29" s="22"/>
      <c r="G29" s="21">
        <v>3.0</v>
      </c>
      <c r="H29" s="22"/>
      <c r="I29" s="22"/>
      <c r="J29" s="22"/>
    </row>
    <row r="30">
      <c r="A30" s="26" t="s">
        <v>218</v>
      </c>
      <c r="B30" s="25" t="s">
        <v>214</v>
      </c>
      <c r="C30" s="22"/>
      <c r="D30" s="20" t="s">
        <v>234</v>
      </c>
      <c r="E30" s="23" t="s">
        <v>246</v>
      </c>
      <c r="F30" s="22"/>
      <c r="G30" s="21">
        <v>3.0</v>
      </c>
      <c r="H30" s="22"/>
      <c r="I30" s="22"/>
      <c r="J30" s="22"/>
    </row>
    <row r="31">
      <c r="A31" s="31" t="s">
        <v>218</v>
      </c>
      <c r="B31" s="32" t="s">
        <v>214</v>
      </c>
      <c r="C31" s="33"/>
      <c r="D31" s="34" t="s">
        <v>236</v>
      </c>
      <c r="E31" s="47" t="s">
        <v>247</v>
      </c>
      <c r="F31" s="22"/>
      <c r="G31" s="32">
        <v>3.0</v>
      </c>
      <c r="H31" s="22"/>
      <c r="I31" s="22"/>
      <c r="J31" s="22"/>
    </row>
    <row r="32">
      <c r="A32" s="36" t="s">
        <v>218</v>
      </c>
      <c r="B32" s="37" t="s">
        <v>214</v>
      </c>
      <c r="C32" s="38"/>
      <c r="D32" s="39" t="s">
        <v>225</v>
      </c>
      <c r="E32" s="45" t="s">
        <v>386</v>
      </c>
      <c r="F32" s="38"/>
      <c r="G32" s="37">
        <v>4.0</v>
      </c>
      <c r="H32" s="38"/>
      <c r="I32" s="38"/>
      <c r="J32" s="38"/>
    </row>
    <row r="33">
      <c r="A33" s="26" t="s">
        <v>218</v>
      </c>
      <c r="B33" s="25" t="s">
        <v>214</v>
      </c>
      <c r="C33" s="22"/>
      <c r="D33" s="20" t="s">
        <v>227</v>
      </c>
      <c r="E33" s="46" t="s">
        <v>239</v>
      </c>
      <c r="F33" s="22"/>
      <c r="G33" s="21">
        <v>4.0</v>
      </c>
      <c r="H33" s="22"/>
      <c r="I33" s="22"/>
      <c r="J33" s="22"/>
    </row>
    <row r="34">
      <c r="A34" s="26" t="s">
        <v>218</v>
      </c>
      <c r="B34" s="25" t="s">
        <v>214</v>
      </c>
      <c r="C34" s="22"/>
      <c r="D34" s="20" t="s">
        <v>229</v>
      </c>
      <c r="E34" s="46" t="s">
        <v>245</v>
      </c>
      <c r="F34" s="22"/>
      <c r="G34" s="21">
        <v>4.0</v>
      </c>
      <c r="H34" s="22"/>
      <c r="I34" s="22"/>
      <c r="J34" s="22"/>
    </row>
    <row r="35">
      <c r="A35" s="26" t="s">
        <v>218</v>
      </c>
      <c r="B35" s="25" t="s">
        <v>214</v>
      </c>
      <c r="C35" s="22"/>
      <c r="D35" s="20" t="s">
        <v>231</v>
      </c>
      <c r="E35" s="23">
        <v>0.0</v>
      </c>
      <c r="F35" s="22"/>
      <c r="G35" s="21">
        <v>4.0</v>
      </c>
      <c r="H35" s="22"/>
      <c r="I35" s="22"/>
      <c r="J35" s="22"/>
    </row>
    <row r="36">
      <c r="A36" s="26" t="s">
        <v>218</v>
      </c>
      <c r="B36" s="25" t="s">
        <v>214</v>
      </c>
      <c r="C36" s="22"/>
      <c r="D36" s="20" t="s">
        <v>232</v>
      </c>
      <c r="E36" s="23" t="s">
        <v>233</v>
      </c>
      <c r="F36" s="22"/>
      <c r="G36" s="21">
        <v>4.0</v>
      </c>
      <c r="H36" s="22"/>
      <c r="I36" s="22"/>
      <c r="J36" s="22"/>
    </row>
    <row r="37">
      <c r="A37" s="26" t="s">
        <v>218</v>
      </c>
      <c r="B37" s="25" t="s">
        <v>214</v>
      </c>
      <c r="C37" s="22"/>
      <c r="D37" s="20" t="s">
        <v>234</v>
      </c>
      <c r="E37" s="23" t="s">
        <v>249</v>
      </c>
      <c r="F37" s="22"/>
      <c r="G37" s="21">
        <v>4.0</v>
      </c>
      <c r="H37" s="22"/>
      <c r="I37" s="22"/>
      <c r="J37" s="22"/>
    </row>
    <row r="38">
      <c r="A38" s="31" t="s">
        <v>218</v>
      </c>
      <c r="B38" s="32" t="s">
        <v>214</v>
      </c>
      <c r="C38" s="33"/>
      <c r="D38" s="34" t="s">
        <v>236</v>
      </c>
      <c r="E38" s="47" t="s">
        <v>387</v>
      </c>
      <c r="F38" s="33"/>
      <c r="G38" s="32">
        <v>4.0</v>
      </c>
      <c r="H38" s="33"/>
      <c r="I38" s="33"/>
      <c r="J38" s="33"/>
    </row>
    <row r="39">
      <c r="A39" s="36" t="s">
        <v>218</v>
      </c>
      <c r="B39" s="37" t="s">
        <v>214</v>
      </c>
      <c r="C39" s="38"/>
      <c r="D39" s="39" t="s">
        <v>225</v>
      </c>
      <c r="E39" s="44" t="s">
        <v>388</v>
      </c>
      <c r="F39" s="38"/>
      <c r="G39" s="37">
        <v>5.0</v>
      </c>
      <c r="H39" s="38"/>
      <c r="I39" s="38"/>
      <c r="J39" s="38"/>
    </row>
    <row r="40">
      <c r="A40" s="26" t="s">
        <v>218</v>
      </c>
      <c r="B40" s="25" t="s">
        <v>214</v>
      </c>
      <c r="C40" s="22"/>
      <c r="D40" s="20" t="s">
        <v>227</v>
      </c>
      <c r="E40" s="23" t="s">
        <v>244</v>
      </c>
      <c r="F40" s="22"/>
      <c r="G40" s="21">
        <v>5.0</v>
      </c>
      <c r="H40" s="22"/>
      <c r="I40" s="22"/>
      <c r="J40" s="22"/>
    </row>
    <row r="41">
      <c r="A41" s="26" t="s">
        <v>218</v>
      </c>
      <c r="B41" s="25" t="s">
        <v>214</v>
      </c>
      <c r="C41" s="22"/>
      <c r="D41" s="20" t="s">
        <v>229</v>
      </c>
      <c r="E41" s="23" t="s">
        <v>252</v>
      </c>
      <c r="F41" s="22"/>
      <c r="G41" s="21">
        <v>5.0</v>
      </c>
      <c r="H41" s="22"/>
      <c r="I41" s="22"/>
      <c r="J41" s="22"/>
    </row>
    <row r="42">
      <c r="A42" s="26" t="s">
        <v>218</v>
      </c>
      <c r="B42" s="25" t="s">
        <v>214</v>
      </c>
      <c r="C42" s="22"/>
      <c r="D42" s="20" t="s">
        <v>231</v>
      </c>
      <c r="E42" s="23">
        <v>0.0</v>
      </c>
      <c r="F42" s="22"/>
      <c r="G42" s="21">
        <v>5.0</v>
      </c>
      <c r="H42" s="22"/>
      <c r="I42" s="22"/>
      <c r="J42" s="22"/>
    </row>
    <row r="43">
      <c r="A43" s="26" t="s">
        <v>218</v>
      </c>
      <c r="B43" s="25" t="s">
        <v>214</v>
      </c>
      <c r="C43" s="22"/>
      <c r="D43" s="20" t="s">
        <v>232</v>
      </c>
      <c r="E43" s="23" t="s">
        <v>233</v>
      </c>
      <c r="F43" s="22"/>
      <c r="G43" s="21">
        <v>5.0</v>
      </c>
      <c r="H43" s="22"/>
      <c r="I43" s="22"/>
      <c r="J43" s="22"/>
    </row>
    <row r="44">
      <c r="A44" s="26" t="s">
        <v>218</v>
      </c>
      <c r="B44" s="25" t="s">
        <v>214</v>
      </c>
      <c r="C44" s="22"/>
      <c r="D44" s="20" t="s">
        <v>234</v>
      </c>
      <c r="E44" s="23" t="s">
        <v>253</v>
      </c>
      <c r="F44" s="22"/>
      <c r="G44" s="21">
        <v>5.0</v>
      </c>
      <c r="H44" s="22"/>
      <c r="I44" s="22"/>
      <c r="J44" s="22"/>
    </row>
    <row r="45">
      <c r="A45" s="48" t="s">
        <v>218</v>
      </c>
      <c r="B45" s="30" t="s">
        <v>214</v>
      </c>
      <c r="C45" s="29"/>
      <c r="D45" s="27" t="s">
        <v>236</v>
      </c>
      <c r="E45" s="23" t="s">
        <v>254</v>
      </c>
      <c r="F45" s="22"/>
      <c r="G45" s="21">
        <v>5.0</v>
      </c>
      <c r="H45" s="22"/>
      <c r="I45" s="22"/>
      <c r="J45" s="22"/>
    </row>
    <row r="46">
      <c r="A46" s="50" t="s">
        <v>255</v>
      </c>
      <c r="B46" s="51"/>
      <c r="C46" s="51"/>
      <c r="D46" s="50" t="s">
        <v>255</v>
      </c>
      <c r="E46" s="52"/>
      <c r="F46" s="51"/>
      <c r="G46" s="53" t="s">
        <v>212</v>
      </c>
      <c r="H46" s="51"/>
      <c r="I46" s="51"/>
      <c r="J46" s="51"/>
    </row>
    <row r="47">
      <c r="A47" s="20" t="s">
        <v>256</v>
      </c>
      <c r="B47" s="24"/>
      <c r="C47" s="54"/>
      <c r="D47" s="20" t="s">
        <v>256</v>
      </c>
      <c r="E47" s="24"/>
      <c r="F47" s="22"/>
      <c r="G47" s="21" t="s">
        <v>212</v>
      </c>
      <c r="H47" s="21" t="s">
        <v>257</v>
      </c>
      <c r="I47" s="21"/>
      <c r="J47" s="21"/>
    </row>
    <row r="48">
      <c r="A48" s="27" t="s">
        <v>258</v>
      </c>
      <c r="B48" s="28"/>
      <c r="C48" s="55"/>
      <c r="D48" s="27" t="s">
        <v>258</v>
      </c>
      <c r="E48" s="24"/>
      <c r="F48" s="29"/>
      <c r="G48" s="30" t="s">
        <v>212</v>
      </c>
      <c r="H48" s="30" t="s">
        <v>259</v>
      </c>
      <c r="I48" s="30"/>
      <c r="J48" s="30"/>
    </row>
    <row r="49">
      <c r="A49" s="50" t="s">
        <v>260</v>
      </c>
      <c r="B49" s="53"/>
      <c r="C49" s="51"/>
      <c r="D49" s="50" t="s">
        <v>260</v>
      </c>
      <c r="E49" s="52"/>
      <c r="F49" s="51"/>
      <c r="G49" s="53" t="s">
        <v>212</v>
      </c>
      <c r="H49" s="53"/>
      <c r="I49" s="53"/>
      <c r="J49" s="53"/>
    </row>
    <row r="50">
      <c r="A50" s="20" t="s">
        <v>261</v>
      </c>
      <c r="B50" s="21"/>
      <c r="C50" s="22"/>
      <c r="D50" s="20" t="s">
        <v>261</v>
      </c>
      <c r="E50" s="24"/>
      <c r="F50" s="22"/>
      <c r="G50" s="21" t="s">
        <v>212</v>
      </c>
      <c r="H50" s="21" t="s">
        <v>257</v>
      </c>
      <c r="I50" s="21"/>
      <c r="J50" s="21"/>
    </row>
    <row r="51">
      <c r="A51" s="26" t="s">
        <v>262</v>
      </c>
      <c r="B51" s="21"/>
      <c r="C51" s="22"/>
      <c r="D51" s="26" t="s">
        <v>262</v>
      </c>
      <c r="E51" s="24"/>
      <c r="F51" s="22"/>
      <c r="G51" s="21" t="s">
        <v>212</v>
      </c>
      <c r="H51" s="21" t="s">
        <v>257</v>
      </c>
      <c r="I51" s="21"/>
      <c r="J51" s="21"/>
    </row>
    <row r="52">
      <c r="A52" s="56" t="s">
        <v>263</v>
      </c>
      <c r="B52" s="25"/>
      <c r="C52" s="22"/>
      <c r="D52" s="56" t="s">
        <v>263</v>
      </c>
      <c r="E52" s="24"/>
      <c r="F52" s="22"/>
      <c r="G52" s="21" t="s">
        <v>212</v>
      </c>
      <c r="H52" s="21" t="s">
        <v>257</v>
      </c>
      <c r="I52" s="21"/>
      <c r="J52" s="21"/>
    </row>
    <row r="53">
      <c r="A53" s="20" t="s">
        <v>264</v>
      </c>
      <c r="B53" s="22"/>
      <c r="C53" s="22"/>
      <c r="D53" s="20" t="s">
        <v>264</v>
      </c>
      <c r="E53" s="57"/>
      <c r="F53" s="22"/>
      <c r="G53" s="21" t="s">
        <v>212</v>
      </c>
      <c r="H53" s="21">
        <v>-999.0</v>
      </c>
      <c r="I53" s="21"/>
      <c r="J53" s="21"/>
    </row>
    <row r="54">
      <c r="A54" s="20" t="s">
        <v>265</v>
      </c>
      <c r="B54" s="24"/>
      <c r="C54" s="54"/>
      <c r="D54" s="20" t="s">
        <v>265</v>
      </c>
      <c r="E54" s="24"/>
      <c r="F54" s="22"/>
      <c r="G54" s="21" t="s">
        <v>212</v>
      </c>
      <c r="H54" s="21" t="s">
        <v>257</v>
      </c>
      <c r="I54" s="21"/>
      <c r="J54" s="21"/>
    </row>
    <row r="55">
      <c r="A55" s="56" t="s">
        <v>266</v>
      </c>
      <c r="B55" s="24"/>
      <c r="C55" s="54"/>
      <c r="D55" s="56" t="s">
        <v>266</v>
      </c>
      <c r="E55" s="24"/>
      <c r="F55" s="22"/>
      <c r="G55" s="21" t="s">
        <v>212</v>
      </c>
      <c r="H55" s="21" t="s">
        <v>257</v>
      </c>
      <c r="I55" s="21"/>
      <c r="J55" s="21"/>
    </row>
    <row r="56">
      <c r="A56" s="56" t="s">
        <v>267</v>
      </c>
      <c r="B56" s="24"/>
      <c r="C56" s="54"/>
      <c r="D56" s="56" t="s">
        <v>267</v>
      </c>
      <c r="E56" s="24"/>
      <c r="F56" s="22"/>
      <c r="G56" s="21" t="s">
        <v>212</v>
      </c>
      <c r="H56" s="21" t="s">
        <v>257</v>
      </c>
      <c r="I56" s="21" t="s">
        <v>389</v>
      </c>
      <c r="J56" s="21"/>
    </row>
    <row r="57">
      <c r="A57" s="56" t="s">
        <v>269</v>
      </c>
      <c r="B57" s="24"/>
      <c r="C57" s="54"/>
      <c r="D57" s="56" t="s">
        <v>269</v>
      </c>
      <c r="E57" s="24"/>
      <c r="F57" s="22"/>
      <c r="G57" s="21" t="s">
        <v>212</v>
      </c>
      <c r="H57" s="21" t="s">
        <v>257</v>
      </c>
      <c r="I57" s="21"/>
      <c r="J57" s="21"/>
    </row>
    <row r="58">
      <c r="A58" s="58" t="s">
        <v>270</v>
      </c>
      <c r="B58" s="24"/>
      <c r="C58" s="59"/>
      <c r="D58" s="58" t="s">
        <v>270</v>
      </c>
      <c r="E58" s="24"/>
      <c r="F58" s="59"/>
      <c r="G58" s="59" t="s">
        <v>212</v>
      </c>
      <c r="H58" s="21" t="s">
        <v>257</v>
      </c>
      <c r="I58" s="59"/>
      <c r="J58" s="59"/>
    </row>
    <row r="59">
      <c r="A59" s="58" t="s">
        <v>271</v>
      </c>
      <c r="B59" s="24"/>
      <c r="C59" s="59"/>
      <c r="D59" s="58" t="s">
        <v>271</v>
      </c>
      <c r="E59" s="24"/>
      <c r="F59" s="59"/>
      <c r="G59" s="59" t="s">
        <v>212</v>
      </c>
      <c r="H59" s="21" t="s">
        <v>257</v>
      </c>
      <c r="I59" s="59"/>
      <c r="J59" s="59"/>
    </row>
    <row r="60">
      <c r="A60" s="58" t="s">
        <v>272</v>
      </c>
      <c r="B60" s="24"/>
      <c r="C60" s="59"/>
      <c r="D60" s="58" t="s">
        <v>272</v>
      </c>
      <c r="E60" s="24"/>
      <c r="F60" s="59"/>
      <c r="G60" s="59" t="s">
        <v>212</v>
      </c>
      <c r="H60" s="21" t="s">
        <v>257</v>
      </c>
      <c r="I60" s="59"/>
      <c r="J60" s="59"/>
    </row>
    <row r="61">
      <c r="A61" s="58" t="s">
        <v>273</v>
      </c>
      <c r="B61" s="24"/>
      <c r="C61" s="59"/>
      <c r="D61" s="58" t="s">
        <v>273</v>
      </c>
      <c r="E61" s="24"/>
      <c r="F61" s="59"/>
      <c r="G61" s="59" t="s">
        <v>212</v>
      </c>
      <c r="H61" s="21" t="s">
        <v>257</v>
      </c>
      <c r="I61" s="59"/>
      <c r="J61" s="59"/>
    </row>
    <row r="62">
      <c r="A62" s="60" t="s">
        <v>274</v>
      </c>
      <c r="B62" s="28"/>
      <c r="C62" s="55"/>
      <c r="D62" s="60" t="s">
        <v>274</v>
      </c>
      <c r="E62" s="28"/>
      <c r="F62" s="29"/>
      <c r="G62" s="30" t="s">
        <v>212</v>
      </c>
      <c r="H62" s="30" t="s">
        <v>257</v>
      </c>
      <c r="I62" s="21"/>
      <c r="J62" s="21"/>
    </row>
    <row r="63">
      <c r="A63" s="61" t="s">
        <v>275</v>
      </c>
      <c r="B63" s="62"/>
      <c r="C63" s="51"/>
      <c r="D63" s="50" t="s">
        <v>275</v>
      </c>
      <c r="E63" s="52"/>
      <c r="F63" s="51"/>
      <c r="G63" s="53" t="s">
        <v>212</v>
      </c>
      <c r="H63" s="53"/>
      <c r="I63" s="53"/>
      <c r="J63" s="53"/>
    </row>
    <row r="64">
      <c r="A64" s="56" t="s">
        <v>276</v>
      </c>
      <c r="B64" s="24"/>
      <c r="C64" s="54"/>
      <c r="D64" s="56" t="s">
        <v>276</v>
      </c>
      <c r="E64" s="24"/>
      <c r="F64" s="22"/>
      <c r="G64" s="21" t="s">
        <v>212</v>
      </c>
      <c r="H64" s="21" t="s">
        <v>257</v>
      </c>
      <c r="I64" s="21"/>
      <c r="J64" s="21"/>
    </row>
    <row r="65">
      <c r="A65" s="56" t="s">
        <v>277</v>
      </c>
      <c r="B65" s="25"/>
      <c r="C65" s="54"/>
      <c r="D65" s="56" t="s">
        <v>277</v>
      </c>
      <c r="E65" s="24"/>
      <c r="F65" s="22"/>
      <c r="G65" s="21" t="s">
        <v>212</v>
      </c>
      <c r="H65" s="21">
        <v>-999.0</v>
      </c>
      <c r="I65" s="21"/>
      <c r="J65" s="21"/>
    </row>
    <row r="66">
      <c r="A66" s="63" t="s">
        <v>278</v>
      </c>
      <c r="B66" s="24"/>
      <c r="C66" s="64"/>
      <c r="D66" s="63" t="s">
        <v>278</v>
      </c>
      <c r="E66" s="24"/>
      <c r="F66" s="64"/>
      <c r="G66" s="65" t="s">
        <v>212</v>
      </c>
      <c r="H66" s="21" t="s">
        <v>257</v>
      </c>
      <c r="I66" s="66"/>
      <c r="J66" s="66"/>
    </row>
    <row r="67">
      <c r="A67" s="56" t="s">
        <v>279</v>
      </c>
      <c r="B67" s="24"/>
      <c r="C67" s="54"/>
      <c r="D67" s="56" t="s">
        <v>279</v>
      </c>
      <c r="E67" s="24"/>
      <c r="F67" s="22"/>
      <c r="G67" s="21" t="s">
        <v>212</v>
      </c>
      <c r="H67" s="21">
        <v>-999.0</v>
      </c>
      <c r="I67" s="21"/>
      <c r="J67" s="21"/>
    </row>
    <row r="68">
      <c r="A68" s="67" t="s">
        <v>280</v>
      </c>
      <c r="B68" s="68"/>
      <c r="C68" s="64"/>
      <c r="D68" s="67" t="s">
        <v>280</v>
      </c>
      <c r="E68" s="24"/>
      <c r="F68" s="64"/>
      <c r="G68" s="65" t="s">
        <v>212</v>
      </c>
      <c r="H68" s="21" t="s">
        <v>257</v>
      </c>
      <c r="I68" s="66"/>
      <c r="J68" s="66"/>
    </row>
    <row r="69">
      <c r="A69" s="60" t="s">
        <v>281</v>
      </c>
      <c r="B69" s="28"/>
      <c r="C69" s="55"/>
      <c r="D69" s="60" t="s">
        <v>281</v>
      </c>
      <c r="E69" s="28"/>
      <c r="F69" s="29"/>
      <c r="G69" s="30" t="s">
        <v>212</v>
      </c>
      <c r="H69" s="30" t="s">
        <v>257</v>
      </c>
      <c r="I69" s="21"/>
      <c r="J69" s="21"/>
    </row>
    <row r="70">
      <c r="A70" s="50" t="s">
        <v>282</v>
      </c>
      <c r="B70" s="53"/>
      <c r="C70" s="51"/>
      <c r="D70" s="50" t="s">
        <v>282</v>
      </c>
      <c r="E70" s="52"/>
      <c r="F70" s="51"/>
      <c r="G70" s="53" t="s">
        <v>212</v>
      </c>
      <c r="H70" s="53"/>
      <c r="I70" s="53"/>
      <c r="J70" s="53"/>
    </row>
    <row r="71">
      <c r="A71" s="26" t="s">
        <v>283</v>
      </c>
      <c r="B71" s="21"/>
      <c r="C71" s="22"/>
      <c r="D71" s="26" t="s">
        <v>283</v>
      </c>
      <c r="E71" s="24"/>
      <c r="F71" s="22"/>
      <c r="G71" s="21" t="s">
        <v>212</v>
      </c>
      <c r="H71" s="21">
        <v>-999.0</v>
      </c>
      <c r="I71" s="21"/>
      <c r="J71" s="21"/>
    </row>
    <row r="72">
      <c r="A72" s="26" t="s">
        <v>284</v>
      </c>
      <c r="B72" s="21"/>
      <c r="C72" s="22"/>
      <c r="D72" s="26" t="s">
        <v>284</v>
      </c>
      <c r="E72" s="24"/>
      <c r="F72" s="22"/>
      <c r="G72" s="21" t="s">
        <v>212</v>
      </c>
      <c r="H72" s="21">
        <v>-999.0</v>
      </c>
      <c r="I72" s="21"/>
      <c r="J72" s="21"/>
    </row>
    <row r="73">
      <c r="A73" s="26" t="s">
        <v>285</v>
      </c>
      <c r="B73" s="21"/>
      <c r="C73" s="22"/>
      <c r="D73" s="26" t="s">
        <v>285</v>
      </c>
      <c r="E73" s="24"/>
      <c r="F73" s="22"/>
      <c r="G73" s="21" t="s">
        <v>212</v>
      </c>
      <c r="H73" s="21" t="s">
        <v>257</v>
      </c>
      <c r="I73" s="21"/>
      <c r="J73" s="21"/>
    </row>
    <row r="74">
      <c r="A74" s="60" t="s">
        <v>286</v>
      </c>
      <c r="B74" s="28"/>
      <c r="C74" s="55"/>
      <c r="D74" s="60" t="s">
        <v>286</v>
      </c>
      <c r="E74" s="28"/>
      <c r="F74" s="29"/>
      <c r="G74" s="30" t="s">
        <v>212</v>
      </c>
      <c r="H74" s="30" t="s">
        <v>259</v>
      </c>
      <c r="I74" s="30"/>
      <c r="J74" s="30"/>
    </row>
    <row r="75">
      <c r="A75" s="69" t="s">
        <v>287</v>
      </c>
      <c r="B75" s="52"/>
      <c r="C75" s="70"/>
      <c r="D75" s="69" t="s">
        <v>287</v>
      </c>
      <c r="E75" s="52"/>
      <c r="F75" s="51"/>
      <c r="G75" s="53" t="s">
        <v>212</v>
      </c>
      <c r="H75" s="53"/>
      <c r="I75" s="53"/>
      <c r="J75" s="53"/>
    </row>
    <row r="76">
      <c r="A76" s="56" t="s">
        <v>288</v>
      </c>
      <c r="B76" s="24"/>
      <c r="C76" s="54"/>
      <c r="D76" s="56" t="s">
        <v>288</v>
      </c>
      <c r="E76" s="24"/>
      <c r="F76" s="22"/>
      <c r="G76" s="21" t="s">
        <v>212</v>
      </c>
      <c r="H76" s="21" t="s">
        <v>257</v>
      </c>
      <c r="I76" s="21"/>
      <c r="J76" s="21"/>
    </row>
    <row r="77">
      <c r="A77" s="56" t="s">
        <v>289</v>
      </c>
      <c r="B77" s="24"/>
      <c r="C77" s="54"/>
      <c r="D77" s="56" t="s">
        <v>289</v>
      </c>
      <c r="E77" s="24"/>
      <c r="F77" s="22"/>
      <c r="G77" s="21" t="s">
        <v>212</v>
      </c>
      <c r="H77" s="21">
        <v>-999.0</v>
      </c>
      <c r="I77" s="21"/>
      <c r="J77" s="21"/>
    </row>
    <row r="78">
      <c r="A78" s="56" t="s">
        <v>290</v>
      </c>
      <c r="B78" s="24"/>
      <c r="C78" s="54"/>
      <c r="D78" s="56" t="s">
        <v>290</v>
      </c>
      <c r="E78" s="24"/>
      <c r="F78" s="22"/>
      <c r="G78" s="21" t="s">
        <v>212</v>
      </c>
      <c r="H78" s="21" t="s">
        <v>257</v>
      </c>
      <c r="I78" s="21"/>
      <c r="J78" s="21"/>
    </row>
    <row r="79">
      <c r="A79" s="60" t="s">
        <v>290</v>
      </c>
      <c r="B79" s="28"/>
      <c r="C79" s="55"/>
      <c r="D79" s="60" t="s">
        <v>291</v>
      </c>
      <c r="E79" s="28"/>
      <c r="F79" s="29"/>
      <c r="G79" s="30" t="s">
        <v>212</v>
      </c>
      <c r="H79" s="30" t="s">
        <v>257</v>
      </c>
      <c r="I79" s="30"/>
      <c r="J79" s="30"/>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9.75"/>
    <col customWidth="1" min="2" max="2" width="35.88"/>
    <col customWidth="1" min="3" max="3" width="11.88"/>
    <col customWidth="1" min="4" max="4" width="38.88"/>
    <col customWidth="1" min="5" max="5" width="42.13"/>
    <col customWidth="1" min="6" max="6" width="11.88"/>
    <col customWidth="1" min="7" max="7" width="6.38"/>
    <col customWidth="1" min="8" max="8" width="30.63"/>
    <col customWidth="1" min="9" max="9" width="32.88"/>
    <col customWidth="1" min="10" max="10" width="52.38"/>
  </cols>
  <sheetData>
    <row r="1">
      <c r="A1" s="17" t="s">
        <v>200</v>
      </c>
      <c r="B1" s="17" t="s">
        <v>201</v>
      </c>
      <c r="C1" s="17" t="s">
        <v>202</v>
      </c>
      <c r="D1" s="73" t="s">
        <v>203</v>
      </c>
      <c r="E1" s="18" t="s">
        <v>204</v>
      </c>
      <c r="F1" s="18" t="s">
        <v>205</v>
      </c>
      <c r="G1" s="18" t="s">
        <v>206</v>
      </c>
      <c r="H1" s="18" t="s">
        <v>207</v>
      </c>
      <c r="I1" s="18" t="s">
        <v>208</v>
      </c>
      <c r="J1" s="19" t="s">
        <v>209</v>
      </c>
    </row>
    <row r="2">
      <c r="A2" s="26" t="s">
        <v>218</v>
      </c>
      <c r="B2" s="21" t="s">
        <v>214</v>
      </c>
      <c r="C2" s="22"/>
      <c r="D2" s="26" t="s">
        <v>210</v>
      </c>
      <c r="E2" s="24" t="s">
        <v>390</v>
      </c>
      <c r="F2" s="22"/>
      <c r="G2" s="21" t="s">
        <v>212</v>
      </c>
      <c r="H2" s="22"/>
      <c r="I2" s="22"/>
      <c r="J2" s="22"/>
    </row>
    <row r="3">
      <c r="A3" s="26" t="s">
        <v>218</v>
      </c>
      <c r="B3" s="21" t="s">
        <v>214</v>
      </c>
      <c r="C3" s="22"/>
      <c r="D3" s="26" t="s">
        <v>213</v>
      </c>
      <c r="E3" s="24" t="s">
        <v>390</v>
      </c>
      <c r="F3" s="22"/>
      <c r="G3" s="21" t="s">
        <v>212</v>
      </c>
      <c r="H3" s="22"/>
      <c r="I3" s="22"/>
      <c r="J3" s="22"/>
    </row>
    <row r="4">
      <c r="A4" s="26" t="s">
        <v>218</v>
      </c>
      <c r="B4" s="25" t="s">
        <v>214</v>
      </c>
      <c r="C4" s="22"/>
      <c r="D4" s="26" t="s">
        <v>215</v>
      </c>
      <c r="E4" s="24" t="s">
        <v>391</v>
      </c>
      <c r="F4" s="22"/>
      <c r="G4" s="21" t="s">
        <v>212</v>
      </c>
      <c r="H4" s="22"/>
      <c r="I4" s="22"/>
      <c r="J4" s="22"/>
    </row>
    <row r="5">
      <c r="A5" s="26" t="s">
        <v>218</v>
      </c>
      <c r="B5" s="25" t="s">
        <v>214</v>
      </c>
      <c r="C5" s="22"/>
      <c r="D5" s="26" t="s">
        <v>216</v>
      </c>
      <c r="E5" s="24" t="s">
        <v>392</v>
      </c>
      <c r="F5" s="22"/>
      <c r="G5" s="21" t="s">
        <v>212</v>
      </c>
      <c r="H5" s="22"/>
      <c r="I5" s="22"/>
      <c r="J5" s="22"/>
    </row>
    <row r="6">
      <c r="A6" s="26" t="s">
        <v>218</v>
      </c>
      <c r="B6" s="25" t="s">
        <v>214</v>
      </c>
      <c r="C6" s="22"/>
      <c r="D6" s="26" t="s">
        <v>217</v>
      </c>
      <c r="E6" s="24">
        <v>1.0</v>
      </c>
      <c r="F6" s="22"/>
      <c r="G6" s="21" t="s">
        <v>212</v>
      </c>
      <c r="H6" s="22"/>
      <c r="I6" s="22"/>
      <c r="J6" s="22"/>
    </row>
    <row r="7">
      <c r="A7" s="26" t="s">
        <v>218</v>
      </c>
      <c r="B7" s="25" t="s">
        <v>214</v>
      </c>
      <c r="C7" s="22"/>
      <c r="D7" s="26" t="s">
        <v>219</v>
      </c>
      <c r="E7" s="24" t="s">
        <v>393</v>
      </c>
      <c r="F7" s="22"/>
      <c r="G7" s="21" t="s">
        <v>212</v>
      </c>
      <c r="H7" s="22"/>
      <c r="I7" s="22"/>
      <c r="J7" s="22"/>
    </row>
    <row r="8">
      <c r="A8" s="48" t="s">
        <v>218</v>
      </c>
      <c r="B8" s="30" t="s">
        <v>214</v>
      </c>
      <c r="C8" s="29"/>
      <c r="D8" s="48" t="s">
        <v>221</v>
      </c>
      <c r="E8" s="28" t="s">
        <v>394</v>
      </c>
      <c r="F8" s="29"/>
      <c r="G8" s="30" t="s">
        <v>212</v>
      </c>
      <c r="H8" s="29"/>
      <c r="I8" s="29"/>
      <c r="J8" s="29"/>
    </row>
    <row r="9">
      <c r="A9" s="74" t="s">
        <v>218</v>
      </c>
      <c r="B9" s="75" t="s">
        <v>214</v>
      </c>
      <c r="C9" s="76"/>
      <c r="D9" s="74" t="s">
        <v>222</v>
      </c>
      <c r="E9" s="77" t="s">
        <v>223</v>
      </c>
      <c r="F9" s="76"/>
      <c r="G9" s="78" t="s">
        <v>212</v>
      </c>
      <c r="H9" s="76"/>
      <c r="I9" s="76"/>
      <c r="J9" s="76"/>
    </row>
    <row r="10">
      <c r="A10" s="79" t="s">
        <v>218</v>
      </c>
      <c r="B10" s="80" t="s">
        <v>214</v>
      </c>
      <c r="C10" s="64"/>
      <c r="D10" s="79" t="s">
        <v>225</v>
      </c>
      <c r="E10" s="81" t="s">
        <v>395</v>
      </c>
      <c r="F10" s="64"/>
      <c r="G10" s="65">
        <v>1.0</v>
      </c>
      <c r="H10" s="64"/>
      <c r="I10" s="64"/>
      <c r="J10" s="64"/>
    </row>
    <row r="11">
      <c r="A11" s="79" t="s">
        <v>218</v>
      </c>
      <c r="B11" s="80" t="s">
        <v>214</v>
      </c>
      <c r="C11" s="64"/>
      <c r="D11" s="79" t="s">
        <v>227</v>
      </c>
      <c r="E11" s="68" t="s">
        <v>228</v>
      </c>
      <c r="F11" s="64"/>
      <c r="G11" s="65">
        <v>1.0</v>
      </c>
      <c r="H11" s="64"/>
      <c r="I11" s="64"/>
      <c r="J11" s="64"/>
    </row>
    <row r="12">
      <c r="A12" s="79" t="s">
        <v>218</v>
      </c>
      <c r="B12" s="80" t="s">
        <v>214</v>
      </c>
      <c r="C12" s="64"/>
      <c r="D12" s="79" t="s">
        <v>229</v>
      </c>
      <c r="E12" s="68" t="s">
        <v>230</v>
      </c>
      <c r="F12" s="64"/>
      <c r="G12" s="65">
        <v>1.0</v>
      </c>
      <c r="H12" s="64"/>
      <c r="I12" s="64"/>
      <c r="J12" s="64"/>
    </row>
    <row r="13">
      <c r="A13" s="79" t="s">
        <v>218</v>
      </c>
      <c r="B13" s="80" t="s">
        <v>214</v>
      </c>
      <c r="C13" s="64"/>
      <c r="D13" s="79" t="s">
        <v>231</v>
      </c>
      <c r="E13" s="82">
        <v>0.0</v>
      </c>
      <c r="F13" s="64"/>
      <c r="G13" s="65">
        <v>1.0</v>
      </c>
      <c r="H13" s="64"/>
      <c r="I13" s="64"/>
      <c r="J13" s="64"/>
    </row>
    <row r="14">
      <c r="A14" s="79" t="s">
        <v>218</v>
      </c>
      <c r="B14" s="83" t="s">
        <v>214</v>
      </c>
      <c r="C14" s="64"/>
      <c r="D14" s="79" t="s">
        <v>232</v>
      </c>
      <c r="E14" s="82" t="s">
        <v>233</v>
      </c>
      <c r="F14" s="64"/>
      <c r="G14" s="65">
        <v>1.0</v>
      </c>
      <c r="H14" s="64"/>
      <c r="I14" s="64"/>
      <c r="J14" s="64"/>
    </row>
    <row r="15">
      <c r="A15" s="79" t="s">
        <v>218</v>
      </c>
      <c r="B15" s="83" t="s">
        <v>214</v>
      </c>
      <c r="C15" s="64"/>
      <c r="D15" s="79" t="s">
        <v>234</v>
      </c>
      <c r="E15" s="82" t="s">
        <v>235</v>
      </c>
      <c r="F15" s="64"/>
      <c r="G15" s="84">
        <v>1.0</v>
      </c>
      <c r="H15" s="64"/>
      <c r="I15" s="64"/>
      <c r="J15" s="64"/>
    </row>
    <row r="16">
      <c r="A16" s="79" t="s">
        <v>218</v>
      </c>
      <c r="B16" s="83" t="s">
        <v>214</v>
      </c>
      <c r="C16" s="64"/>
      <c r="D16" s="79" t="s">
        <v>236</v>
      </c>
      <c r="E16" s="82" t="s">
        <v>396</v>
      </c>
      <c r="F16" s="64"/>
      <c r="G16" s="65">
        <v>1.0</v>
      </c>
      <c r="H16" s="64"/>
      <c r="I16" s="64"/>
      <c r="J16" s="64"/>
    </row>
    <row r="17">
      <c r="A17" s="85" t="s">
        <v>218</v>
      </c>
      <c r="B17" s="86" t="s">
        <v>214</v>
      </c>
      <c r="C17" s="87"/>
      <c r="D17" s="85" t="s">
        <v>224</v>
      </c>
      <c r="E17" s="88" t="s">
        <v>223</v>
      </c>
      <c r="F17" s="87"/>
      <c r="G17" s="89" t="s">
        <v>212</v>
      </c>
      <c r="H17" s="87"/>
      <c r="I17" s="87"/>
      <c r="J17" s="87"/>
    </row>
    <row r="18">
      <c r="A18" s="36" t="s">
        <v>218</v>
      </c>
      <c r="B18" s="37" t="s">
        <v>214</v>
      </c>
      <c r="C18" s="38"/>
      <c r="D18" s="39" t="s">
        <v>225</v>
      </c>
      <c r="E18" s="90" t="s">
        <v>238</v>
      </c>
      <c r="F18" s="38"/>
      <c r="G18" s="21">
        <v>2.0</v>
      </c>
      <c r="H18" s="91"/>
      <c r="I18" s="91"/>
      <c r="J18" s="91"/>
    </row>
    <row r="19">
      <c r="A19" s="26" t="s">
        <v>218</v>
      </c>
      <c r="B19" s="25" t="s">
        <v>214</v>
      </c>
      <c r="C19" s="22"/>
      <c r="D19" s="20" t="s">
        <v>227</v>
      </c>
      <c r="E19" s="24" t="s">
        <v>239</v>
      </c>
      <c r="F19" s="22"/>
      <c r="G19" s="21">
        <v>2.0</v>
      </c>
      <c r="H19" s="64"/>
      <c r="I19" s="64"/>
      <c r="J19" s="64"/>
    </row>
    <row r="20">
      <c r="A20" s="26" t="s">
        <v>218</v>
      </c>
      <c r="B20" s="25" t="s">
        <v>214</v>
      </c>
      <c r="C20" s="22"/>
      <c r="D20" s="20" t="s">
        <v>229</v>
      </c>
      <c r="E20" s="24" t="s">
        <v>240</v>
      </c>
      <c r="F20" s="22"/>
      <c r="G20" s="21">
        <v>2.0</v>
      </c>
      <c r="H20" s="64"/>
      <c r="I20" s="64"/>
      <c r="J20" s="64"/>
    </row>
    <row r="21">
      <c r="A21" s="26" t="s">
        <v>218</v>
      </c>
      <c r="B21" s="25" t="s">
        <v>214</v>
      </c>
      <c r="C21" s="22"/>
      <c r="D21" s="20" t="s">
        <v>231</v>
      </c>
      <c r="E21" s="24">
        <v>0.0</v>
      </c>
      <c r="F21" s="22"/>
      <c r="G21" s="21">
        <v>2.0</v>
      </c>
      <c r="H21" s="64"/>
      <c r="I21" s="64"/>
      <c r="J21" s="64"/>
    </row>
    <row r="22">
      <c r="A22" s="26" t="s">
        <v>218</v>
      </c>
      <c r="B22" s="25" t="s">
        <v>214</v>
      </c>
      <c r="C22" s="22"/>
      <c r="D22" s="20" t="s">
        <v>232</v>
      </c>
      <c r="E22" s="24" t="s">
        <v>233</v>
      </c>
      <c r="F22" s="22"/>
      <c r="G22" s="21">
        <v>2.0</v>
      </c>
      <c r="H22" s="64"/>
      <c r="I22" s="64"/>
      <c r="J22" s="64"/>
    </row>
    <row r="23">
      <c r="A23" s="79" t="s">
        <v>218</v>
      </c>
      <c r="B23" s="92" t="s">
        <v>214</v>
      </c>
      <c r="C23" s="64"/>
      <c r="D23" s="93" t="s">
        <v>234</v>
      </c>
      <c r="E23" s="24" t="s">
        <v>241</v>
      </c>
      <c r="F23" s="22"/>
      <c r="G23" s="21">
        <v>2.0</v>
      </c>
      <c r="H23" s="64"/>
      <c r="I23" s="64"/>
      <c r="J23" s="64"/>
    </row>
    <row r="24">
      <c r="A24" s="31" t="s">
        <v>218</v>
      </c>
      <c r="B24" s="32" t="s">
        <v>214</v>
      </c>
      <c r="C24" s="33"/>
      <c r="D24" s="34" t="s">
        <v>236</v>
      </c>
      <c r="E24" s="94" t="s">
        <v>242</v>
      </c>
      <c r="F24" s="33"/>
      <c r="G24" s="21">
        <v>2.0</v>
      </c>
      <c r="H24" s="64"/>
      <c r="I24" s="64"/>
      <c r="J24" s="87"/>
    </row>
    <row r="25">
      <c r="A25" s="36" t="s">
        <v>218</v>
      </c>
      <c r="B25" s="37" t="s">
        <v>214</v>
      </c>
      <c r="C25" s="38"/>
      <c r="D25" s="39" t="s">
        <v>225</v>
      </c>
      <c r="E25" s="95" t="s">
        <v>243</v>
      </c>
      <c r="F25" s="22"/>
      <c r="G25" s="37">
        <v>3.0</v>
      </c>
      <c r="H25" s="91"/>
      <c r="I25" s="91"/>
      <c r="J25" s="91"/>
    </row>
    <row r="26">
      <c r="A26" s="26" t="s">
        <v>218</v>
      </c>
      <c r="B26" s="25" t="s">
        <v>214</v>
      </c>
      <c r="C26" s="22"/>
      <c r="D26" s="20" t="s">
        <v>227</v>
      </c>
      <c r="E26" s="82" t="s">
        <v>244</v>
      </c>
      <c r="F26" s="22"/>
      <c r="G26" s="21">
        <v>3.0</v>
      </c>
      <c r="H26" s="64"/>
      <c r="I26" s="64"/>
      <c r="J26" s="64"/>
    </row>
    <row r="27">
      <c r="A27" s="26" t="s">
        <v>218</v>
      </c>
      <c r="B27" s="25" t="s">
        <v>214</v>
      </c>
      <c r="C27" s="22"/>
      <c r="D27" s="20" t="s">
        <v>229</v>
      </c>
      <c r="E27" s="82" t="s">
        <v>245</v>
      </c>
      <c r="F27" s="22"/>
      <c r="G27" s="21">
        <v>3.0</v>
      </c>
      <c r="H27" s="64"/>
      <c r="I27" s="64"/>
      <c r="J27" s="64"/>
    </row>
    <row r="28">
      <c r="A28" s="26" t="s">
        <v>218</v>
      </c>
      <c r="B28" s="25" t="s">
        <v>214</v>
      </c>
      <c r="C28" s="22"/>
      <c r="D28" s="20" t="s">
        <v>231</v>
      </c>
      <c r="E28" s="24">
        <v>0.0</v>
      </c>
      <c r="F28" s="22"/>
      <c r="G28" s="21">
        <v>3.0</v>
      </c>
      <c r="H28" s="64"/>
      <c r="I28" s="64"/>
      <c r="J28" s="64"/>
    </row>
    <row r="29">
      <c r="A29" s="26" t="s">
        <v>218</v>
      </c>
      <c r="B29" s="25" t="s">
        <v>214</v>
      </c>
      <c r="C29" s="22"/>
      <c r="D29" s="20" t="s">
        <v>232</v>
      </c>
      <c r="E29" s="24" t="s">
        <v>233</v>
      </c>
      <c r="F29" s="22"/>
      <c r="G29" s="21">
        <v>3.0</v>
      </c>
      <c r="H29" s="64"/>
      <c r="I29" s="64"/>
      <c r="J29" s="64"/>
    </row>
    <row r="30">
      <c r="A30" s="26" t="s">
        <v>218</v>
      </c>
      <c r="B30" s="25" t="s">
        <v>214</v>
      </c>
      <c r="C30" s="22"/>
      <c r="D30" s="20" t="s">
        <v>234</v>
      </c>
      <c r="E30" s="24" t="s">
        <v>246</v>
      </c>
      <c r="F30" s="22"/>
      <c r="G30" s="21">
        <v>3.0</v>
      </c>
      <c r="H30" s="64"/>
      <c r="I30" s="64"/>
      <c r="J30" s="64"/>
    </row>
    <row r="31">
      <c r="A31" s="31" t="s">
        <v>218</v>
      </c>
      <c r="B31" s="32" t="s">
        <v>214</v>
      </c>
      <c r="C31" s="33"/>
      <c r="D31" s="34" t="s">
        <v>236</v>
      </c>
      <c r="E31" s="96" t="s">
        <v>247</v>
      </c>
      <c r="F31" s="22"/>
      <c r="G31" s="32">
        <v>3.0</v>
      </c>
      <c r="H31" s="87"/>
      <c r="I31" s="87"/>
      <c r="J31" s="87"/>
    </row>
    <row r="32">
      <c r="A32" s="36" t="s">
        <v>218</v>
      </c>
      <c r="B32" s="37" t="s">
        <v>214</v>
      </c>
      <c r="C32" s="38"/>
      <c r="D32" s="39" t="s">
        <v>225</v>
      </c>
      <c r="E32" s="95" t="s">
        <v>397</v>
      </c>
      <c r="F32" s="38"/>
      <c r="G32" s="37">
        <v>4.0</v>
      </c>
      <c r="H32" s="64"/>
      <c r="I32" s="64"/>
      <c r="J32" s="64"/>
    </row>
    <row r="33">
      <c r="A33" s="26" t="s">
        <v>218</v>
      </c>
      <c r="B33" s="25" t="s">
        <v>214</v>
      </c>
      <c r="C33" s="22"/>
      <c r="D33" s="20" t="s">
        <v>227</v>
      </c>
      <c r="E33" s="82" t="s">
        <v>239</v>
      </c>
      <c r="F33" s="22"/>
      <c r="G33" s="21">
        <v>4.0</v>
      </c>
      <c r="H33" s="64"/>
      <c r="I33" s="64"/>
      <c r="J33" s="64"/>
    </row>
    <row r="34">
      <c r="A34" s="26" t="s">
        <v>218</v>
      </c>
      <c r="B34" s="25" t="s">
        <v>214</v>
      </c>
      <c r="C34" s="22"/>
      <c r="D34" s="20" t="s">
        <v>229</v>
      </c>
      <c r="E34" s="82" t="s">
        <v>245</v>
      </c>
      <c r="F34" s="22"/>
      <c r="G34" s="21">
        <v>4.0</v>
      </c>
      <c r="H34" s="64"/>
      <c r="I34" s="64"/>
      <c r="J34" s="64"/>
    </row>
    <row r="35">
      <c r="A35" s="26" t="s">
        <v>218</v>
      </c>
      <c r="B35" s="25" t="s">
        <v>214</v>
      </c>
      <c r="C35" s="22"/>
      <c r="D35" s="20" t="s">
        <v>231</v>
      </c>
      <c r="E35" s="24">
        <v>0.0</v>
      </c>
      <c r="F35" s="22"/>
      <c r="G35" s="21">
        <v>4.0</v>
      </c>
      <c r="H35" s="64"/>
      <c r="I35" s="64"/>
      <c r="J35" s="64"/>
    </row>
    <row r="36">
      <c r="A36" s="26" t="s">
        <v>218</v>
      </c>
      <c r="B36" s="25" t="s">
        <v>214</v>
      </c>
      <c r="C36" s="22"/>
      <c r="D36" s="20" t="s">
        <v>232</v>
      </c>
      <c r="E36" s="24" t="s">
        <v>233</v>
      </c>
      <c r="F36" s="22"/>
      <c r="G36" s="21">
        <v>4.0</v>
      </c>
      <c r="H36" s="64"/>
      <c r="I36" s="64"/>
      <c r="J36" s="64"/>
    </row>
    <row r="37">
      <c r="A37" s="26" t="s">
        <v>218</v>
      </c>
      <c r="B37" s="25" t="s">
        <v>214</v>
      </c>
      <c r="C37" s="22"/>
      <c r="D37" s="20" t="s">
        <v>234</v>
      </c>
      <c r="E37" s="24" t="s">
        <v>249</v>
      </c>
      <c r="F37" s="22"/>
      <c r="G37" s="21">
        <v>4.0</v>
      </c>
      <c r="H37" s="64"/>
      <c r="I37" s="64"/>
      <c r="J37" s="64"/>
    </row>
    <row r="38">
      <c r="A38" s="31" t="s">
        <v>218</v>
      </c>
      <c r="B38" s="32" t="s">
        <v>214</v>
      </c>
      <c r="C38" s="33"/>
      <c r="D38" s="34" t="s">
        <v>236</v>
      </c>
      <c r="E38" s="96" t="s">
        <v>398</v>
      </c>
      <c r="F38" s="33"/>
      <c r="G38" s="32">
        <v>4.0</v>
      </c>
      <c r="H38" s="87"/>
      <c r="I38" s="87"/>
      <c r="J38" s="64"/>
    </row>
    <row r="39">
      <c r="A39" s="97" t="s">
        <v>399</v>
      </c>
      <c r="B39" s="98"/>
      <c r="C39" s="98"/>
      <c r="D39" s="97" t="s">
        <v>255</v>
      </c>
      <c r="E39" s="99"/>
      <c r="F39" s="98"/>
      <c r="G39" s="100" t="s">
        <v>212</v>
      </c>
      <c r="H39" s="98"/>
      <c r="I39" s="98"/>
      <c r="J39" s="98"/>
    </row>
    <row r="40">
      <c r="A40" s="36" t="s">
        <v>400</v>
      </c>
      <c r="B40" s="38" t="s">
        <v>401</v>
      </c>
      <c r="C40" s="38"/>
      <c r="D40" s="36" t="s">
        <v>256</v>
      </c>
      <c r="E40" s="90" t="s">
        <v>401</v>
      </c>
      <c r="F40" s="38"/>
      <c r="G40" s="37" t="s">
        <v>212</v>
      </c>
      <c r="H40" s="37" t="s">
        <v>257</v>
      </c>
      <c r="I40" s="38"/>
      <c r="J40" s="38"/>
    </row>
    <row r="41">
      <c r="A41" s="31" t="s">
        <v>400</v>
      </c>
      <c r="B41" s="33" t="s">
        <v>402</v>
      </c>
      <c r="C41" s="33"/>
      <c r="D41" s="31" t="s">
        <v>256</v>
      </c>
      <c r="E41" s="94" t="s">
        <v>402</v>
      </c>
      <c r="F41" s="33"/>
      <c r="G41" s="32" t="s">
        <v>212</v>
      </c>
      <c r="H41" s="32" t="s">
        <v>257</v>
      </c>
      <c r="I41" s="33"/>
      <c r="J41" s="33"/>
    </row>
    <row r="42">
      <c r="A42" s="36" t="s">
        <v>403</v>
      </c>
      <c r="B42" s="90" t="s">
        <v>214</v>
      </c>
      <c r="C42" s="29"/>
      <c r="D42" s="36" t="s">
        <v>258</v>
      </c>
      <c r="E42" s="90" t="s">
        <v>404</v>
      </c>
      <c r="F42" s="29"/>
      <c r="G42" s="30" t="s">
        <v>212</v>
      </c>
      <c r="H42" s="30" t="s">
        <v>259</v>
      </c>
      <c r="I42" s="29"/>
      <c r="J42" s="29"/>
    </row>
    <row r="43">
      <c r="A43" s="97" t="s">
        <v>218</v>
      </c>
      <c r="B43" s="101" t="s">
        <v>214</v>
      </c>
      <c r="C43" s="33"/>
      <c r="D43" s="102" t="s">
        <v>275</v>
      </c>
      <c r="E43" s="99" t="s">
        <v>223</v>
      </c>
      <c r="F43" s="98"/>
      <c r="G43" s="100" t="s">
        <v>212</v>
      </c>
      <c r="H43" s="100"/>
      <c r="I43" s="100"/>
      <c r="J43" s="100"/>
    </row>
    <row r="44">
      <c r="A44" s="103" t="s">
        <v>405</v>
      </c>
      <c r="B44" s="90" t="s">
        <v>406</v>
      </c>
      <c r="C44" s="38"/>
      <c r="D44" s="104" t="s">
        <v>276</v>
      </c>
      <c r="E44" s="90" t="s">
        <v>406</v>
      </c>
      <c r="F44" s="38"/>
      <c r="G44" s="37" t="s">
        <v>212</v>
      </c>
      <c r="H44" s="37" t="s">
        <v>257</v>
      </c>
      <c r="I44" s="37"/>
      <c r="J44" s="37"/>
    </row>
    <row r="45">
      <c r="A45" s="105" t="s">
        <v>405</v>
      </c>
      <c r="B45" s="24" t="s">
        <v>407</v>
      </c>
      <c r="C45" s="22"/>
      <c r="D45" s="106" t="s">
        <v>276</v>
      </c>
      <c r="E45" s="24" t="s">
        <v>407</v>
      </c>
      <c r="F45" s="22"/>
      <c r="G45" s="21" t="s">
        <v>212</v>
      </c>
      <c r="H45" s="21" t="s">
        <v>257</v>
      </c>
      <c r="I45" s="21"/>
      <c r="J45" s="21"/>
    </row>
    <row r="46">
      <c r="A46" s="105" t="s">
        <v>405</v>
      </c>
      <c r="B46" s="24" t="s">
        <v>408</v>
      </c>
      <c r="C46" s="22"/>
      <c r="D46" s="106" t="s">
        <v>276</v>
      </c>
      <c r="E46" s="24" t="s">
        <v>408</v>
      </c>
      <c r="F46" s="22"/>
      <c r="G46" s="21" t="s">
        <v>212</v>
      </c>
      <c r="H46" s="21" t="s">
        <v>257</v>
      </c>
      <c r="I46" s="21"/>
      <c r="J46" s="21"/>
    </row>
    <row r="47">
      <c r="A47" s="105" t="s">
        <v>405</v>
      </c>
      <c r="B47" s="24" t="s">
        <v>257</v>
      </c>
      <c r="C47" s="22"/>
      <c r="D47" s="56" t="s">
        <v>276</v>
      </c>
      <c r="E47" s="24" t="s">
        <v>257</v>
      </c>
      <c r="F47" s="22"/>
      <c r="G47" s="21" t="s">
        <v>212</v>
      </c>
      <c r="H47" s="21" t="s">
        <v>257</v>
      </c>
      <c r="I47" s="21"/>
      <c r="J47" s="21"/>
    </row>
    <row r="48">
      <c r="A48" s="107" t="s">
        <v>409</v>
      </c>
      <c r="B48" s="108" t="s">
        <v>214</v>
      </c>
      <c r="C48" s="109"/>
      <c r="D48" s="110" t="s">
        <v>277</v>
      </c>
      <c r="E48" s="111" t="s">
        <v>410</v>
      </c>
      <c r="F48" s="109"/>
      <c r="G48" s="112" t="s">
        <v>212</v>
      </c>
      <c r="H48" s="112">
        <v>-999.0</v>
      </c>
      <c r="I48" s="112"/>
      <c r="J48" s="112" t="s">
        <v>411</v>
      </c>
    </row>
    <row r="49">
      <c r="A49" s="113" t="s">
        <v>218</v>
      </c>
      <c r="B49" s="108" t="s">
        <v>214</v>
      </c>
      <c r="C49" s="109"/>
      <c r="D49" s="110" t="s">
        <v>278</v>
      </c>
      <c r="E49" s="111" t="s">
        <v>408</v>
      </c>
      <c r="F49" s="109"/>
      <c r="G49" s="112" t="s">
        <v>212</v>
      </c>
      <c r="H49" s="112"/>
      <c r="I49" s="112"/>
      <c r="J49" s="112"/>
    </row>
    <row r="50">
      <c r="A50" s="113" t="s">
        <v>218</v>
      </c>
      <c r="B50" s="108" t="s">
        <v>214</v>
      </c>
      <c r="C50" s="109"/>
      <c r="D50" s="110" t="s">
        <v>279</v>
      </c>
      <c r="E50" s="111">
        <v>-999.0</v>
      </c>
      <c r="F50" s="109"/>
      <c r="G50" s="112" t="s">
        <v>212</v>
      </c>
      <c r="H50" s="112"/>
      <c r="I50" s="112"/>
      <c r="J50" s="112"/>
    </row>
    <row r="51">
      <c r="A51" s="36" t="s">
        <v>218</v>
      </c>
      <c r="B51" s="114" t="s">
        <v>214</v>
      </c>
      <c r="C51" s="38"/>
      <c r="D51" s="104" t="s">
        <v>280</v>
      </c>
      <c r="E51" s="90" t="s">
        <v>257</v>
      </c>
      <c r="F51" s="38"/>
      <c r="G51" s="37" t="s">
        <v>212</v>
      </c>
      <c r="H51" s="37"/>
      <c r="I51" s="37"/>
      <c r="J51" s="37"/>
    </row>
    <row r="52">
      <c r="A52" s="36" t="s">
        <v>412</v>
      </c>
      <c r="B52" s="114" t="s">
        <v>413</v>
      </c>
      <c r="C52" s="38"/>
      <c r="D52" s="104" t="s">
        <v>281</v>
      </c>
      <c r="E52" s="90" t="s">
        <v>413</v>
      </c>
      <c r="F52" s="38"/>
      <c r="G52" s="37" t="s">
        <v>212</v>
      </c>
      <c r="H52" s="37" t="s">
        <v>257</v>
      </c>
      <c r="I52" s="37"/>
      <c r="J52" s="37"/>
    </row>
    <row r="53">
      <c r="A53" s="26" t="s">
        <v>412</v>
      </c>
      <c r="B53" s="25" t="s">
        <v>414</v>
      </c>
      <c r="C53" s="22"/>
      <c r="D53" s="56" t="s">
        <v>281</v>
      </c>
      <c r="E53" s="24" t="s">
        <v>414</v>
      </c>
      <c r="F53" s="22"/>
      <c r="G53" s="21" t="s">
        <v>212</v>
      </c>
      <c r="H53" s="21" t="s">
        <v>257</v>
      </c>
      <c r="I53" s="21"/>
      <c r="J53" s="21"/>
    </row>
    <row r="54">
      <c r="A54" s="31" t="s">
        <v>412</v>
      </c>
      <c r="B54" s="42" t="s">
        <v>408</v>
      </c>
      <c r="C54" s="33"/>
      <c r="D54" s="115" t="s">
        <v>281</v>
      </c>
      <c r="E54" s="94" t="s">
        <v>408</v>
      </c>
      <c r="F54" s="33"/>
      <c r="G54" s="32" t="s">
        <v>212</v>
      </c>
      <c r="H54" s="32" t="s">
        <v>257</v>
      </c>
      <c r="I54" s="32"/>
      <c r="J54" s="32"/>
    </row>
    <row r="55">
      <c r="A55" s="20" t="s">
        <v>218</v>
      </c>
      <c r="B55" s="25" t="s">
        <v>214</v>
      </c>
      <c r="C55" s="22"/>
      <c r="D55" s="56" t="s">
        <v>260</v>
      </c>
      <c r="E55" s="24" t="s">
        <v>223</v>
      </c>
      <c r="F55" s="22"/>
      <c r="G55" s="21" t="s">
        <v>212</v>
      </c>
      <c r="H55" s="21"/>
      <c r="I55" s="21"/>
      <c r="J55" s="21"/>
    </row>
    <row r="56">
      <c r="A56" s="113" t="s">
        <v>218</v>
      </c>
      <c r="B56" s="112" t="s">
        <v>214</v>
      </c>
      <c r="C56" s="109"/>
      <c r="D56" s="110" t="s">
        <v>261</v>
      </c>
      <c r="E56" s="111" t="s">
        <v>415</v>
      </c>
      <c r="F56" s="109"/>
      <c r="G56" s="112" t="s">
        <v>212</v>
      </c>
      <c r="H56" s="112"/>
      <c r="I56" s="112"/>
      <c r="J56" s="112"/>
    </row>
    <row r="57">
      <c r="A57" s="113" t="s">
        <v>416</v>
      </c>
      <c r="B57" s="112" t="s">
        <v>214</v>
      </c>
      <c r="C57" s="109"/>
      <c r="D57" s="110" t="s">
        <v>264</v>
      </c>
      <c r="E57" s="111" t="s">
        <v>410</v>
      </c>
      <c r="F57" s="109"/>
      <c r="G57" s="112" t="s">
        <v>212</v>
      </c>
      <c r="H57" s="112">
        <v>-999.0</v>
      </c>
      <c r="I57" s="112"/>
      <c r="J57" s="112"/>
    </row>
    <row r="58">
      <c r="A58" s="113" t="s">
        <v>218</v>
      </c>
      <c r="B58" s="108" t="s">
        <v>214</v>
      </c>
      <c r="C58" s="109"/>
      <c r="D58" s="110" t="s">
        <v>263</v>
      </c>
      <c r="E58" s="111" t="s">
        <v>417</v>
      </c>
      <c r="F58" s="109"/>
      <c r="G58" s="112" t="s">
        <v>212</v>
      </c>
      <c r="H58" s="112"/>
      <c r="I58" s="112"/>
      <c r="J58" s="112"/>
    </row>
    <row r="59">
      <c r="A59" s="113" t="s">
        <v>218</v>
      </c>
      <c r="B59" s="112" t="s">
        <v>214</v>
      </c>
      <c r="C59" s="109"/>
      <c r="D59" s="110" t="s">
        <v>262</v>
      </c>
      <c r="E59" s="111" t="s">
        <v>418</v>
      </c>
      <c r="F59" s="109"/>
      <c r="G59" s="112" t="s">
        <v>212</v>
      </c>
      <c r="H59" s="112"/>
      <c r="I59" s="112"/>
      <c r="J59" s="112"/>
    </row>
    <row r="60">
      <c r="A60" s="113" t="s">
        <v>218</v>
      </c>
      <c r="B60" s="108" t="s">
        <v>214</v>
      </c>
      <c r="C60" s="109"/>
      <c r="D60" s="110" t="s">
        <v>274</v>
      </c>
      <c r="E60" s="111" t="s">
        <v>419</v>
      </c>
      <c r="F60" s="109"/>
      <c r="G60" s="112" t="s">
        <v>212</v>
      </c>
      <c r="H60" s="112"/>
      <c r="I60" s="112"/>
      <c r="J60" s="112"/>
    </row>
    <row r="61">
      <c r="A61" s="113" t="s">
        <v>218</v>
      </c>
      <c r="B61" s="108" t="s">
        <v>214</v>
      </c>
      <c r="C61" s="109"/>
      <c r="D61" s="110" t="s">
        <v>265</v>
      </c>
      <c r="E61" s="111" t="s">
        <v>257</v>
      </c>
      <c r="F61" s="109"/>
      <c r="G61" s="112" t="s">
        <v>212</v>
      </c>
      <c r="H61" s="112"/>
      <c r="I61" s="112"/>
      <c r="J61" s="112"/>
    </row>
    <row r="62">
      <c r="A62" s="113" t="s">
        <v>218</v>
      </c>
      <c r="B62" s="108" t="s">
        <v>214</v>
      </c>
      <c r="C62" s="109"/>
      <c r="D62" s="110" t="s">
        <v>269</v>
      </c>
      <c r="E62" s="111" t="s">
        <v>257</v>
      </c>
      <c r="F62" s="109"/>
      <c r="G62" s="112" t="s">
        <v>212</v>
      </c>
      <c r="H62" s="112"/>
      <c r="I62" s="112"/>
      <c r="J62" s="112"/>
    </row>
    <row r="63">
      <c r="A63" s="113" t="s">
        <v>218</v>
      </c>
      <c r="B63" s="108" t="s">
        <v>214</v>
      </c>
      <c r="C63" s="109"/>
      <c r="D63" s="110" t="s">
        <v>271</v>
      </c>
      <c r="E63" s="111" t="s">
        <v>257</v>
      </c>
      <c r="F63" s="109"/>
      <c r="G63" s="112" t="s">
        <v>212</v>
      </c>
      <c r="H63" s="112"/>
      <c r="I63" s="112"/>
      <c r="J63" s="112"/>
    </row>
    <row r="64">
      <c r="A64" s="113" t="s">
        <v>218</v>
      </c>
      <c r="B64" s="108" t="s">
        <v>214</v>
      </c>
      <c r="C64" s="109"/>
      <c r="D64" s="110" t="s">
        <v>272</v>
      </c>
      <c r="E64" s="111" t="s">
        <v>257</v>
      </c>
      <c r="F64" s="109"/>
      <c r="G64" s="112" t="s">
        <v>212</v>
      </c>
      <c r="H64" s="112"/>
      <c r="I64" s="112"/>
      <c r="J64" s="112"/>
    </row>
    <row r="65">
      <c r="A65" s="113" t="s">
        <v>218</v>
      </c>
      <c r="B65" s="108" t="s">
        <v>214</v>
      </c>
      <c r="C65" s="109"/>
      <c r="D65" s="110" t="s">
        <v>273</v>
      </c>
      <c r="E65" s="111" t="s">
        <v>257</v>
      </c>
      <c r="F65" s="109"/>
      <c r="G65" s="112" t="s">
        <v>212</v>
      </c>
      <c r="H65" s="112"/>
      <c r="I65" s="112"/>
      <c r="J65" s="112"/>
    </row>
    <row r="66">
      <c r="A66" s="26" t="s">
        <v>218</v>
      </c>
      <c r="B66" s="25" t="s">
        <v>214</v>
      </c>
      <c r="C66" s="22"/>
      <c r="D66" s="56" t="s">
        <v>270</v>
      </c>
      <c r="E66" s="24" t="s">
        <v>257</v>
      </c>
      <c r="F66" s="22"/>
      <c r="G66" s="21" t="s">
        <v>212</v>
      </c>
      <c r="H66" s="21"/>
      <c r="I66" s="21"/>
      <c r="J66" s="21"/>
    </row>
    <row r="67">
      <c r="A67" s="113" t="s">
        <v>420</v>
      </c>
      <c r="B67" s="111" t="s">
        <v>214</v>
      </c>
      <c r="C67" s="116"/>
      <c r="D67" s="110" t="s">
        <v>266</v>
      </c>
      <c r="E67" s="111" t="s">
        <v>421</v>
      </c>
      <c r="F67" s="109"/>
      <c r="G67" s="112" t="s">
        <v>212</v>
      </c>
      <c r="H67" s="112" t="s">
        <v>422</v>
      </c>
      <c r="I67" s="112" t="s">
        <v>423</v>
      </c>
      <c r="J67" s="112" t="s">
        <v>424</v>
      </c>
    </row>
    <row r="68">
      <c r="A68" s="31" t="s">
        <v>425</v>
      </c>
      <c r="B68" s="94" t="s">
        <v>214</v>
      </c>
      <c r="C68" s="117"/>
      <c r="D68" s="115" t="s">
        <v>267</v>
      </c>
      <c r="E68" s="94" t="s">
        <v>421</v>
      </c>
      <c r="F68" s="33"/>
      <c r="G68" s="42" t="s">
        <v>212</v>
      </c>
      <c r="H68" s="32" t="s">
        <v>257</v>
      </c>
      <c r="I68" s="32"/>
      <c r="J68" s="32" t="s">
        <v>426</v>
      </c>
    </row>
  </sheetData>
  <hyperlinks>
    <hyperlink r:id="rId2" ref="E10"/>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08.5"/>
  </cols>
  <sheetData>
    <row r="1">
      <c r="A1" s="14" t="s">
        <v>177</v>
      </c>
      <c r="B1" s="14" t="s">
        <v>178</v>
      </c>
    </row>
    <row r="2">
      <c r="A2" s="15">
        <v>45545.0</v>
      </c>
      <c r="B2" s="16" t="s">
        <v>179</v>
      </c>
    </row>
    <row r="3">
      <c r="A3" s="15">
        <v>45544.0</v>
      </c>
      <c r="B3" s="16" t="s">
        <v>180</v>
      </c>
    </row>
    <row r="4">
      <c r="A4" s="15">
        <v>45527.0</v>
      </c>
      <c r="B4" s="16" t="s">
        <v>181</v>
      </c>
    </row>
    <row r="5">
      <c r="A5" s="15">
        <v>45516.0</v>
      </c>
      <c r="B5" s="16" t="s">
        <v>182</v>
      </c>
    </row>
    <row r="6">
      <c r="A6" s="15">
        <v>45505.0</v>
      </c>
      <c r="B6" s="16" t="s">
        <v>183</v>
      </c>
    </row>
    <row r="7">
      <c r="A7" s="15">
        <v>45503.0</v>
      </c>
      <c r="B7" s="16" t="s">
        <v>184</v>
      </c>
    </row>
    <row r="8">
      <c r="A8" s="15">
        <v>45498.0</v>
      </c>
      <c r="B8" s="16" t="s">
        <v>185</v>
      </c>
    </row>
    <row r="9">
      <c r="A9" s="15">
        <v>45485.0</v>
      </c>
      <c r="B9" s="16" t="s">
        <v>186</v>
      </c>
    </row>
    <row r="10">
      <c r="A10" s="15">
        <v>45449.0</v>
      </c>
      <c r="B10" s="16" t="s">
        <v>187</v>
      </c>
    </row>
    <row r="11">
      <c r="A11" s="15">
        <v>45443.0</v>
      </c>
      <c r="B11" s="16" t="s">
        <v>188</v>
      </c>
    </row>
    <row r="12">
      <c r="A12" s="15">
        <v>45441.0</v>
      </c>
      <c r="B12" s="16" t="s">
        <v>189</v>
      </c>
    </row>
    <row r="13">
      <c r="A13" s="15">
        <v>45432.0</v>
      </c>
      <c r="B13" s="16" t="s">
        <v>190</v>
      </c>
    </row>
    <row r="14">
      <c r="A14" s="15">
        <v>45429.0</v>
      </c>
      <c r="B14" s="16" t="s">
        <v>191</v>
      </c>
    </row>
    <row r="15">
      <c r="A15" s="15">
        <v>45425.0</v>
      </c>
      <c r="B15" s="16" t="s">
        <v>192</v>
      </c>
    </row>
    <row r="16">
      <c r="A16" s="15">
        <v>45419.0</v>
      </c>
      <c r="B16" s="16" t="s">
        <v>193</v>
      </c>
    </row>
    <row r="17">
      <c r="A17" s="15">
        <v>45413.0</v>
      </c>
      <c r="B17" s="16" t="s">
        <v>194</v>
      </c>
    </row>
    <row r="18">
      <c r="A18" s="15">
        <v>45386.0</v>
      </c>
      <c r="B18" s="16" t="s">
        <v>195</v>
      </c>
    </row>
    <row r="19">
      <c r="A19" s="15">
        <v>45349.0</v>
      </c>
      <c r="B19" s="16" t="s">
        <v>196</v>
      </c>
    </row>
    <row r="20">
      <c r="A20" s="15">
        <v>45303.0</v>
      </c>
      <c r="B20" s="16" t="s">
        <v>197</v>
      </c>
    </row>
    <row r="21">
      <c r="A21" s="15">
        <v>45265.0</v>
      </c>
      <c r="B21" s="16" t="s">
        <v>198</v>
      </c>
    </row>
    <row r="22">
      <c r="A22" s="15">
        <v>45198.0</v>
      </c>
      <c r="B22" s="16" t="s">
        <v>199</v>
      </c>
    </row>
  </sheetData>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13"/>
    <col customWidth="1" min="2" max="2" width="22.63"/>
    <col customWidth="1" min="3" max="4" width="22.0"/>
    <col customWidth="1" min="5" max="5" width="28.88"/>
    <col customWidth="1" min="6" max="6" width="48.13"/>
    <col customWidth="1" min="7" max="7" width="40.0"/>
  </cols>
  <sheetData>
    <row r="1">
      <c r="A1" s="118" t="s">
        <v>200</v>
      </c>
      <c r="B1" s="118" t="s">
        <v>427</v>
      </c>
      <c r="C1" s="118" t="s">
        <v>282</v>
      </c>
      <c r="D1" s="118" t="s">
        <v>286</v>
      </c>
      <c r="E1" s="118" t="s">
        <v>285</v>
      </c>
      <c r="F1" s="118" t="s">
        <v>283</v>
      </c>
      <c r="G1" s="118" t="s">
        <v>284</v>
      </c>
    </row>
    <row r="2">
      <c r="A2" s="119" t="s">
        <v>428</v>
      </c>
      <c r="B2" s="120" t="s">
        <v>429</v>
      </c>
      <c r="C2" s="120" t="s">
        <v>430</v>
      </c>
      <c r="D2" s="120" t="s">
        <v>431</v>
      </c>
      <c r="E2" s="120" t="s">
        <v>432</v>
      </c>
      <c r="F2" s="120">
        <v>-999.0</v>
      </c>
      <c r="G2" s="120">
        <v>-999.0</v>
      </c>
    </row>
    <row r="3">
      <c r="A3" s="119" t="s">
        <v>433</v>
      </c>
      <c r="B3" s="120" t="s">
        <v>429</v>
      </c>
      <c r="C3" s="120" t="s">
        <v>430</v>
      </c>
      <c r="D3" s="120" t="s">
        <v>431</v>
      </c>
      <c r="E3" s="120" t="s">
        <v>434</v>
      </c>
      <c r="F3" s="120">
        <v>-999.0</v>
      </c>
      <c r="G3" s="120">
        <v>-999.0</v>
      </c>
    </row>
    <row r="4">
      <c r="A4" s="119" t="s">
        <v>435</v>
      </c>
      <c r="B4" s="120" t="s">
        <v>429</v>
      </c>
      <c r="C4" s="120" t="s">
        <v>430</v>
      </c>
      <c r="D4" s="120" t="s">
        <v>431</v>
      </c>
      <c r="E4" s="120" t="s">
        <v>436</v>
      </c>
      <c r="F4" s="120">
        <v>-999.0</v>
      </c>
      <c r="G4" s="120">
        <v>-999.0</v>
      </c>
    </row>
    <row r="5">
      <c r="A5" s="119" t="s">
        <v>437</v>
      </c>
      <c r="B5" s="120" t="s">
        <v>429</v>
      </c>
      <c r="C5" s="120" t="s">
        <v>430</v>
      </c>
      <c r="D5" s="120" t="s">
        <v>431</v>
      </c>
      <c r="E5" s="120" t="s">
        <v>438</v>
      </c>
      <c r="F5" s="120">
        <v>-999.0</v>
      </c>
      <c r="G5" s="120">
        <v>-999.0</v>
      </c>
    </row>
    <row r="6">
      <c r="A6" s="119" t="s">
        <v>439</v>
      </c>
      <c r="B6" s="120" t="s">
        <v>429</v>
      </c>
      <c r="C6" s="120" t="s">
        <v>430</v>
      </c>
      <c r="D6" s="120" t="s">
        <v>431</v>
      </c>
      <c r="E6" s="120" t="s">
        <v>440</v>
      </c>
      <c r="F6" s="120">
        <v>-999.0</v>
      </c>
      <c r="G6" s="120">
        <v>-999.0</v>
      </c>
    </row>
    <row r="7">
      <c r="A7" s="120" t="s">
        <v>441</v>
      </c>
      <c r="B7" s="120" t="s">
        <v>442</v>
      </c>
      <c r="C7" s="120" t="s">
        <v>430</v>
      </c>
      <c r="D7" s="120" t="s">
        <v>431</v>
      </c>
      <c r="E7" s="120" t="s">
        <v>438</v>
      </c>
      <c r="F7" s="120" t="s">
        <v>443</v>
      </c>
      <c r="G7" s="120">
        <v>-999.0</v>
      </c>
    </row>
    <row r="8">
      <c r="A8" s="120" t="s">
        <v>441</v>
      </c>
      <c r="B8" s="120" t="s">
        <v>444</v>
      </c>
      <c r="C8" s="120" t="s">
        <v>430</v>
      </c>
      <c r="D8" s="120" t="s">
        <v>431</v>
      </c>
      <c r="E8" s="120" t="s">
        <v>438</v>
      </c>
      <c r="F8" s="120" t="s">
        <v>443</v>
      </c>
      <c r="G8" s="120">
        <v>-999.0</v>
      </c>
    </row>
    <row r="9">
      <c r="A9" s="120" t="s">
        <v>441</v>
      </c>
      <c r="B9" s="120" t="s">
        <v>445</v>
      </c>
      <c r="C9" s="120" t="s">
        <v>430</v>
      </c>
      <c r="D9" s="120" t="s">
        <v>431</v>
      </c>
      <c r="E9" s="120" t="s">
        <v>438</v>
      </c>
      <c r="F9" s="120" t="s">
        <v>443</v>
      </c>
      <c r="G9" s="120">
        <v>-999.0</v>
      </c>
    </row>
    <row r="10">
      <c r="A10" s="120" t="s">
        <v>441</v>
      </c>
      <c r="B10" s="120" t="s">
        <v>446</v>
      </c>
      <c r="C10" s="120" t="s">
        <v>430</v>
      </c>
      <c r="D10" s="120" t="s">
        <v>431</v>
      </c>
      <c r="E10" s="120" t="s">
        <v>438</v>
      </c>
      <c r="F10" s="120" t="s">
        <v>443</v>
      </c>
      <c r="G10" s="120">
        <v>-999.0</v>
      </c>
    </row>
    <row r="11">
      <c r="A11" s="120" t="s">
        <v>441</v>
      </c>
      <c r="B11" s="120" t="s">
        <v>447</v>
      </c>
      <c r="C11" s="120" t="s">
        <v>430</v>
      </c>
      <c r="D11" s="120" t="s">
        <v>431</v>
      </c>
      <c r="E11" s="120" t="s">
        <v>438</v>
      </c>
      <c r="F11" s="120" t="s">
        <v>443</v>
      </c>
      <c r="G11" s="120">
        <v>-999.0</v>
      </c>
    </row>
    <row r="12">
      <c r="A12" s="120" t="s">
        <v>441</v>
      </c>
      <c r="B12" s="120" t="s">
        <v>448</v>
      </c>
      <c r="C12" s="120" t="s">
        <v>430</v>
      </c>
      <c r="D12" s="120" t="s">
        <v>431</v>
      </c>
      <c r="E12" s="120" t="s">
        <v>438</v>
      </c>
      <c r="F12" s="120" t="s">
        <v>443</v>
      </c>
      <c r="G12" s="120">
        <v>-999.0</v>
      </c>
    </row>
    <row r="13">
      <c r="A13" s="120" t="s">
        <v>441</v>
      </c>
      <c r="B13" s="120" t="s">
        <v>449</v>
      </c>
      <c r="C13" s="120" t="s">
        <v>430</v>
      </c>
      <c r="D13" s="120" t="s">
        <v>431</v>
      </c>
      <c r="E13" s="120" t="s">
        <v>438</v>
      </c>
      <c r="F13" s="120" t="s">
        <v>443</v>
      </c>
      <c r="G13" s="120">
        <v>-999.0</v>
      </c>
    </row>
    <row r="14">
      <c r="A14" s="120" t="s">
        <v>441</v>
      </c>
      <c r="B14" s="120" t="s">
        <v>450</v>
      </c>
      <c r="C14" s="120" t="s">
        <v>430</v>
      </c>
      <c r="D14" s="120" t="s">
        <v>431</v>
      </c>
      <c r="E14" s="120" t="s">
        <v>438</v>
      </c>
      <c r="F14" s="120" t="s">
        <v>443</v>
      </c>
      <c r="G14" s="120">
        <v>-999.0</v>
      </c>
    </row>
    <row r="15">
      <c r="A15" s="120" t="s">
        <v>441</v>
      </c>
      <c r="B15" s="120" t="s">
        <v>451</v>
      </c>
      <c r="C15" s="120" t="s">
        <v>430</v>
      </c>
      <c r="D15" s="120" t="s">
        <v>431</v>
      </c>
      <c r="E15" s="120" t="s">
        <v>438</v>
      </c>
      <c r="F15" s="120" t="s">
        <v>443</v>
      </c>
      <c r="G15" s="120">
        <v>-999.0</v>
      </c>
    </row>
    <row r="16">
      <c r="A16" s="120" t="s">
        <v>441</v>
      </c>
      <c r="B16" s="120" t="s">
        <v>452</v>
      </c>
      <c r="C16" s="120" t="s">
        <v>430</v>
      </c>
      <c r="D16" s="120" t="s">
        <v>431</v>
      </c>
      <c r="E16" s="120" t="s">
        <v>438</v>
      </c>
      <c r="F16" s="120" t="s">
        <v>443</v>
      </c>
      <c r="G16" s="120">
        <v>-999.0</v>
      </c>
    </row>
    <row r="17">
      <c r="A17" s="120" t="s">
        <v>441</v>
      </c>
      <c r="B17" s="120" t="s">
        <v>453</v>
      </c>
      <c r="C17" s="120" t="s">
        <v>430</v>
      </c>
      <c r="D17" s="120" t="s">
        <v>431</v>
      </c>
      <c r="E17" s="120" t="s">
        <v>438</v>
      </c>
      <c r="F17" s="120" t="s">
        <v>443</v>
      </c>
      <c r="G17" s="120">
        <v>-999.0</v>
      </c>
    </row>
    <row r="18">
      <c r="A18" s="120" t="s">
        <v>441</v>
      </c>
      <c r="B18" s="120" t="s">
        <v>454</v>
      </c>
      <c r="C18" s="120" t="s">
        <v>430</v>
      </c>
      <c r="D18" s="120" t="s">
        <v>431</v>
      </c>
      <c r="E18" s="120" t="s">
        <v>438</v>
      </c>
      <c r="F18" s="120" t="s">
        <v>443</v>
      </c>
      <c r="G18" s="120">
        <v>-999.0</v>
      </c>
    </row>
    <row r="19">
      <c r="A19" s="120" t="s">
        <v>441</v>
      </c>
      <c r="B19" s="120" t="s">
        <v>455</v>
      </c>
      <c r="C19" s="120" t="s">
        <v>430</v>
      </c>
      <c r="D19" s="120" t="s">
        <v>431</v>
      </c>
      <c r="E19" s="120" t="s">
        <v>438</v>
      </c>
      <c r="F19" s="120" t="s">
        <v>443</v>
      </c>
      <c r="G19" s="120">
        <v>-999.0</v>
      </c>
    </row>
    <row r="20">
      <c r="A20" s="120" t="s">
        <v>441</v>
      </c>
      <c r="B20" s="120" t="s">
        <v>456</v>
      </c>
      <c r="C20" s="120" t="s">
        <v>430</v>
      </c>
      <c r="D20" s="120" t="s">
        <v>431</v>
      </c>
      <c r="E20" s="120" t="s">
        <v>438</v>
      </c>
      <c r="F20" s="120" t="s">
        <v>443</v>
      </c>
      <c r="G20" s="120">
        <v>-999.0</v>
      </c>
    </row>
    <row r="21">
      <c r="A21" s="120" t="s">
        <v>441</v>
      </c>
      <c r="B21" s="120" t="s">
        <v>457</v>
      </c>
      <c r="C21" s="120" t="s">
        <v>430</v>
      </c>
      <c r="D21" s="120" t="s">
        <v>431</v>
      </c>
      <c r="E21" s="120" t="s">
        <v>438</v>
      </c>
      <c r="F21" s="120" t="s">
        <v>443</v>
      </c>
      <c r="G21" s="120">
        <v>-999.0</v>
      </c>
    </row>
    <row r="22">
      <c r="A22" s="120" t="s">
        <v>441</v>
      </c>
      <c r="B22" s="120" t="s">
        <v>458</v>
      </c>
      <c r="C22" s="120" t="s">
        <v>430</v>
      </c>
      <c r="D22" s="120" t="s">
        <v>431</v>
      </c>
      <c r="E22" s="120" t="s">
        <v>438</v>
      </c>
      <c r="F22" s="120" t="s">
        <v>443</v>
      </c>
      <c r="G22" s="120">
        <v>-999.0</v>
      </c>
    </row>
    <row r="23">
      <c r="A23" s="120" t="s">
        <v>459</v>
      </c>
      <c r="B23" s="120" t="s">
        <v>442</v>
      </c>
      <c r="C23" s="120" t="s">
        <v>430</v>
      </c>
      <c r="D23" s="120" t="s">
        <v>431</v>
      </c>
      <c r="E23" s="120" t="s">
        <v>438</v>
      </c>
      <c r="F23" s="120" t="s">
        <v>443</v>
      </c>
      <c r="G23" s="120">
        <v>-999.0</v>
      </c>
    </row>
    <row r="24">
      <c r="A24" s="120" t="s">
        <v>459</v>
      </c>
      <c r="B24" s="120" t="s">
        <v>444</v>
      </c>
      <c r="C24" s="120" t="s">
        <v>430</v>
      </c>
      <c r="D24" s="120" t="s">
        <v>431</v>
      </c>
      <c r="E24" s="120" t="s">
        <v>438</v>
      </c>
      <c r="F24" s="120" t="s">
        <v>443</v>
      </c>
      <c r="G24" s="120">
        <v>-999.0</v>
      </c>
    </row>
    <row r="25">
      <c r="A25" s="120" t="s">
        <v>459</v>
      </c>
      <c r="B25" s="120" t="s">
        <v>445</v>
      </c>
      <c r="C25" s="120" t="s">
        <v>430</v>
      </c>
      <c r="D25" s="120" t="s">
        <v>431</v>
      </c>
      <c r="E25" s="120" t="s">
        <v>438</v>
      </c>
      <c r="F25" s="120" t="s">
        <v>443</v>
      </c>
      <c r="G25" s="120">
        <v>-999.0</v>
      </c>
    </row>
    <row r="26">
      <c r="A26" s="120" t="s">
        <v>459</v>
      </c>
      <c r="B26" s="120" t="s">
        <v>446</v>
      </c>
      <c r="C26" s="120" t="s">
        <v>430</v>
      </c>
      <c r="D26" s="120" t="s">
        <v>431</v>
      </c>
      <c r="E26" s="120" t="s">
        <v>438</v>
      </c>
      <c r="F26" s="120" t="s">
        <v>443</v>
      </c>
      <c r="G26" s="120">
        <v>-999.0</v>
      </c>
    </row>
    <row r="27">
      <c r="A27" s="120" t="s">
        <v>459</v>
      </c>
      <c r="B27" s="120" t="s">
        <v>447</v>
      </c>
      <c r="C27" s="120" t="s">
        <v>430</v>
      </c>
      <c r="D27" s="120" t="s">
        <v>431</v>
      </c>
      <c r="E27" s="120" t="s">
        <v>438</v>
      </c>
      <c r="F27" s="120" t="s">
        <v>443</v>
      </c>
      <c r="G27" s="120">
        <v>-999.0</v>
      </c>
    </row>
    <row r="28">
      <c r="A28" s="120" t="s">
        <v>459</v>
      </c>
      <c r="B28" s="120" t="s">
        <v>448</v>
      </c>
      <c r="C28" s="120" t="s">
        <v>430</v>
      </c>
      <c r="D28" s="120" t="s">
        <v>431</v>
      </c>
      <c r="E28" s="120" t="s">
        <v>438</v>
      </c>
      <c r="F28" s="120" t="s">
        <v>443</v>
      </c>
      <c r="G28" s="120">
        <v>-999.0</v>
      </c>
    </row>
    <row r="29">
      <c r="A29" s="120" t="s">
        <v>459</v>
      </c>
      <c r="B29" s="120" t="s">
        <v>449</v>
      </c>
      <c r="C29" s="120" t="s">
        <v>430</v>
      </c>
      <c r="D29" s="120" t="s">
        <v>431</v>
      </c>
      <c r="E29" s="120" t="s">
        <v>438</v>
      </c>
      <c r="F29" s="120" t="s">
        <v>443</v>
      </c>
      <c r="G29" s="120">
        <v>-999.0</v>
      </c>
    </row>
    <row r="30">
      <c r="A30" s="120" t="s">
        <v>459</v>
      </c>
      <c r="B30" s="120" t="s">
        <v>450</v>
      </c>
      <c r="C30" s="120" t="s">
        <v>430</v>
      </c>
      <c r="D30" s="120" t="s">
        <v>431</v>
      </c>
      <c r="E30" s="120" t="s">
        <v>438</v>
      </c>
      <c r="F30" s="120" t="s">
        <v>443</v>
      </c>
      <c r="G30" s="120">
        <v>-999.0</v>
      </c>
    </row>
    <row r="31">
      <c r="A31" s="120" t="s">
        <v>459</v>
      </c>
      <c r="B31" s="120" t="s">
        <v>451</v>
      </c>
      <c r="C31" s="120" t="s">
        <v>430</v>
      </c>
      <c r="D31" s="120" t="s">
        <v>431</v>
      </c>
      <c r="E31" s="120" t="s">
        <v>438</v>
      </c>
      <c r="F31" s="120" t="s">
        <v>443</v>
      </c>
      <c r="G31" s="120">
        <v>-999.0</v>
      </c>
    </row>
    <row r="32">
      <c r="A32" s="120" t="s">
        <v>459</v>
      </c>
      <c r="B32" s="120" t="s">
        <v>452</v>
      </c>
      <c r="C32" s="120" t="s">
        <v>430</v>
      </c>
      <c r="D32" s="120" t="s">
        <v>431</v>
      </c>
      <c r="E32" s="120" t="s">
        <v>438</v>
      </c>
      <c r="F32" s="120" t="s">
        <v>443</v>
      </c>
      <c r="G32" s="120">
        <v>-999.0</v>
      </c>
    </row>
    <row r="33">
      <c r="A33" s="120" t="s">
        <v>459</v>
      </c>
      <c r="B33" s="120" t="s">
        <v>453</v>
      </c>
      <c r="C33" s="120" t="s">
        <v>430</v>
      </c>
      <c r="D33" s="120" t="s">
        <v>431</v>
      </c>
      <c r="E33" s="120" t="s">
        <v>438</v>
      </c>
      <c r="F33" s="120" t="s">
        <v>443</v>
      </c>
      <c r="G33" s="120">
        <v>-999.0</v>
      </c>
    </row>
    <row r="34">
      <c r="A34" s="120" t="s">
        <v>459</v>
      </c>
      <c r="B34" s="120" t="s">
        <v>454</v>
      </c>
      <c r="C34" s="120" t="s">
        <v>430</v>
      </c>
      <c r="D34" s="120" t="s">
        <v>431</v>
      </c>
      <c r="E34" s="120" t="s">
        <v>438</v>
      </c>
      <c r="F34" s="120" t="s">
        <v>443</v>
      </c>
      <c r="G34" s="120">
        <v>-999.0</v>
      </c>
    </row>
    <row r="35">
      <c r="A35" s="120" t="s">
        <v>459</v>
      </c>
      <c r="B35" s="120" t="s">
        <v>455</v>
      </c>
      <c r="C35" s="120" t="s">
        <v>430</v>
      </c>
      <c r="D35" s="120" t="s">
        <v>431</v>
      </c>
      <c r="E35" s="120" t="s">
        <v>438</v>
      </c>
      <c r="F35" s="120" t="s">
        <v>443</v>
      </c>
      <c r="G35" s="120">
        <v>-999.0</v>
      </c>
    </row>
    <row r="36">
      <c r="A36" s="120" t="s">
        <v>459</v>
      </c>
      <c r="B36" s="120" t="s">
        <v>456</v>
      </c>
      <c r="C36" s="120" t="s">
        <v>430</v>
      </c>
      <c r="D36" s="120" t="s">
        <v>431</v>
      </c>
      <c r="E36" s="120" t="s">
        <v>438</v>
      </c>
      <c r="F36" s="120" t="s">
        <v>443</v>
      </c>
      <c r="G36" s="120">
        <v>-999.0</v>
      </c>
    </row>
    <row r="37">
      <c r="A37" s="120" t="s">
        <v>459</v>
      </c>
      <c r="B37" s="120" t="s">
        <v>457</v>
      </c>
      <c r="C37" s="120" t="s">
        <v>430</v>
      </c>
      <c r="D37" s="120" t="s">
        <v>431</v>
      </c>
      <c r="E37" s="120" t="s">
        <v>438</v>
      </c>
      <c r="F37" s="120" t="s">
        <v>443</v>
      </c>
      <c r="G37" s="120">
        <v>-999.0</v>
      </c>
    </row>
    <row r="38">
      <c r="A38" s="120" t="s">
        <v>459</v>
      </c>
      <c r="B38" s="120" t="s">
        <v>458</v>
      </c>
      <c r="C38" s="120" t="s">
        <v>430</v>
      </c>
      <c r="D38" s="120" t="s">
        <v>431</v>
      </c>
      <c r="E38" s="120" t="s">
        <v>438</v>
      </c>
      <c r="F38" s="120" t="s">
        <v>443</v>
      </c>
      <c r="G38" s="120">
        <v>-999.0</v>
      </c>
    </row>
    <row r="39">
      <c r="A39" s="119" t="s">
        <v>460</v>
      </c>
      <c r="B39" s="120" t="s">
        <v>429</v>
      </c>
      <c r="C39" s="120" t="s">
        <v>430</v>
      </c>
      <c r="D39" s="120" t="s">
        <v>461</v>
      </c>
      <c r="E39" s="120" t="s">
        <v>432</v>
      </c>
      <c r="F39" s="120">
        <v>-999.0</v>
      </c>
      <c r="G39" s="120">
        <v>-999.0</v>
      </c>
    </row>
    <row r="40">
      <c r="A40" s="119" t="s">
        <v>462</v>
      </c>
      <c r="B40" s="120" t="s">
        <v>429</v>
      </c>
      <c r="C40" s="120" t="s">
        <v>430</v>
      </c>
      <c r="D40" s="120" t="s">
        <v>463</v>
      </c>
      <c r="E40" s="120" t="s">
        <v>464</v>
      </c>
      <c r="F40" s="120">
        <v>-999.0</v>
      </c>
      <c r="G40" s="120">
        <v>-999.0</v>
      </c>
    </row>
    <row r="41">
      <c r="A41" s="119" t="s">
        <v>465</v>
      </c>
      <c r="B41" s="120" t="s">
        <v>429</v>
      </c>
      <c r="C41" s="120" t="s">
        <v>430</v>
      </c>
      <c r="D41" s="121" t="s">
        <v>466</v>
      </c>
      <c r="E41" s="120" t="s">
        <v>467</v>
      </c>
      <c r="F41" s="120">
        <v>-999.0</v>
      </c>
      <c r="G41" s="120">
        <v>-999.0</v>
      </c>
    </row>
    <row r="42">
      <c r="A42" s="119" t="s">
        <v>468</v>
      </c>
      <c r="B42" s="120" t="s">
        <v>429</v>
      </c>
      <c r="C42" s="120" t="s">
        <v>430</v>
      </c>
      <c r="D42" s="120" t="s">
        <v>469</v>
      </c>
      <c r="E42" s="120" t="s">
        <v>467</v>
      </c>
      <c r="F42" s="120">
        <v>-999.0</v>
      </c>
      <c r="G42" s="120">
        <v>-999.0</v>
      </c>
    </row>
    <row r="43">
      <c r="A43" s="119" t="s">
        <v>470</v>
      </c>
      <c r="B43" s="120" t="s">
        <v>429</v>
      </c>
      <c r="C43" s="120" t="s">
        <v>430</v>
      </c>
      <c r="D43" s="120" t="s">
        <v>471</v>
      </c>
      <c r="E43" s="120" t="s">
        <v>467</v>
      </c>
      <c r="F43" s="120">
        <v>-999.0</v>
      </c>
      <c r="G43" s="120">
        <v>-999.0</v>
      </c>
    </row>
    <row r="44">
      <c r="A44" s="119" t="s">
        <v>472</v>
      </c>
      <c r="B44" s="120" t="s">
        <v>429</v>
      </c>
      <c r="C44" s="120" t="s">
        <v>430</v>
      </c>
      <c r="D44" s="120" t="s">
        <v>473</v>
      </c>
      <c r="E44" s="120" t="s">
        <v>467</v>
      </c>
      <c r="F44" s="120">
        <v>-999.0</v>
      </c>
      <c r="G44" s="120">
        <v>-999.0</v>
      </c>
    </row>
    <row r="45">
      <c r="A45" s="119" t="s">
        <v>474</v>
      </c>
      <c r="B45" s="120" t="s">
        <v>429</v>
      </c>
      <c r="C45" s="120" t="s">
        <v>430</v>
      </c>
      <c r="D45" s="120" t="s">
        <v>475</v>
      </c>
      <c r="E45" s="120" t="s">
        <v>464</v>
      </c>
      <c r="F45" s="120">
        <v>-999.0</v>
      </c>
      <c r="G45" s="120">
        <v>-999.0</v>
      </c>
    </row>
    <row r="46">
      <c r="A46" s="119" t="s">
        <v>476</v>
      </c>
      <c r="B46" s="120" t="s">
        <v>429</v>
      </c>
      <c r="C46" s="120" t="s">
        <v>430</v>
      </c>
      <c r="D46" s="120" t="s">
        <v>477</v>
      </c>
      <c r="E46" s="120" t="s">
        <v>467</v>
      </c>
      <c r="F46" s="120">
        <v>-999.0</v>
      </c>
      <c r="G46" s="120">
        <v>-999.0</v>
      </c>
    </row>
    <row r="47">
      <c r="A47" s="119" t="s">
        <v>478</v>
      </c>
      <c r="B47" s="120" t="s">
        <v>429</v>
      </c>
      <c r="C47" s="120" t="s">
        <v>430</v>
      </c>
      <c r="D47" s="120" t="s">
        <v>479</v>
      </c>
      <c r="E47" s="120" t="s">
        <v>480</v>
      </c>
      <c r="F47" s="120">
        <v>-999.0</v>
      </c>
      <c r="G47" s="120">
        <v>-999.0</v>
      </c>
    </row>
    <row r="48">
      <c r="A48" s="119" t="s">
        <v>481</v>
      </c>
      <c r="B48" s="120" t="s">
        <v>429</v>
      </c>
      <c r="C48" s="120" t="s">
        <v>430</v>
      </c>
      <c r="D48" s="120" t="s">
        <v>482</v>
      </c>
      <c r="E48" s="120" t="s">
        <v>467</v>
      </c>
      <c r="F48" s="120">
        <v>-999.0</v>
      </c>
      <c r="G48" s="120">
        <v>-999.0</v>
      </c>
    </row>
    <row r="49">
      <c r="A49" s="119" t="s">
        <v>483</v>
      </c>
      <c r="B49" s="120" t="s">
        <v>429</v>
      </c>
      <c r="C49" s="120" t="s">
        <v>430</v>
      </c>
      <c r="D49" s="120" t="s">
        <v>484</v>
      </c>
      <c r="E49" s="120" t="s">
        <v>467</v>
      </c>
      <c r="F49" s="120">
        <v>-999.0</v>
      </c>
      <c r="G49" s="120">
        <v>-999.0</v>
      </c>
    </row>
    <row r="50">
      <c r="A50" s="119" t="s">
        <v>485</v>
      </c>
      <c r="B50" s="120" t="s">
        <v>429</v>
      </c>
      <c r="C50" s="120" t="s">
        <v>430</v>
      </c>
      <c r="D50" s="120" t="s">
        <v>486</v>
      </c>
      <c r="E50" s="120" t="s">
        <v>467</v>
      </c>
      <c r="F50" s="120">
        <v>-999.0</v>
      </c>
      <c r="G50" s="120">
        <v>-999.0</v>
      </c>
    </row>
    <row r="51">
      <c r="A51" s="119" t="s">
        <v>487</v>
      </c>
      <c r="B51" s="120" t="s">
        <v>429</v>
      </c>
      <c r="C51" s="120" t="s">
        <v>430</v>
      </c>
      <c r="D51" s="120" t="s">
        <v>488</v>
      </c>
      <c r="E51" s="120" t="s">
        <v>467</v>
      </c>
      <c r="F51" s="120">
        <v>-999.0</v>
      </c>
      <c r="G51" s="120">
        <v>-999.0</v>
      </c>
    </row>
    <row r="52">
      <c r="A52" s="119" t="s">
        <v>489</v>
      </c>
      <c r="B52" s="120" t="s">
        <v>429</v>
      </c>
      <c r="C52" s="120" t="s">
        <v>430</v>
      </c>
      <c r="D52" s="120" t="s">
        <v>490</v>
      </c>
      <c r="E52" s="120" t="s">
        <v>467</v>
      </c>
      <c r="F52" s="120">
        <v>-999.0</v>
      </c>
      <c r="G52" s="120">
        <v>-999.0</v>
      </c>
    </row>
    <row r="53">
      <c r="A53" s="119" t="s">
        <v>491</v>
      </c>
      <c r="B53" s="120" t="s">
        <v>429</v>
      </c>
      <c r="C53" s="120" t="s">
        <v>430</v>
      </c>
      <c r="D53" s="120" t="s">
        <v>492</v>
      </c>
      <c r="E53" s="120" t="s">
        <v>464</v>
      </c>
      <c r="F53" s="120">
        <v>-999.0</v>
      </c>
      <c r="G53" s="120">
        <v>-999.0</v>
      </c>
    </row>
    <row r="54">
      <c r="A54" s="119" t="s">
        <v>493</v>
      </c>
      <c r="B54" s="120" t="s">
        <v>429</v>
      </c>
      <c r="C54" s="120" t="s">
        <v>430</v>
      </c>
      <c r="D54" s="120" t="s">
        <v>494</v>
      </c>
      <c r="E54" s="120" t="s">
        <v>467</v>
      </c>
      <c r="F54" s="120">
        <v>-999.0</v>
      </c>
      <c r="G54" s="120">
        <v>-999.0</v>
      </c>
    </row>
    <row r="55">
      <c r="A55" s="119" t="s">
        <v>495</v>
      </c>
      <c r="B55" s="120" t="s">
        <v>429</v>
      </c>
      <c r="C55" s="120" t="s">
        <v>430</v>
      </c>
      <c r="D55" s="120" t="s">
        <v>496</v>
      </c>
      <c r="E55" s="120" t="s">
        <v>467</v>
      </c>
      <c r="F55" s="120">
        <v>-999.0</v>
      </c>
      <c r="G55" s="120">
        <v>-999.0</v>
      </c>
    </row>
    <row r="56">
      <c r="A56" s="119" t="s">
        <v>497</v>
      </c>
      <c r="B56" s="120" t="s">
        <v>429</v>
      </c>
      <c r="C56" s="120" t="s">
        <v>430</v>
      </c>
      <c r="D56" s="120" t="s">
        <v>498</v>
      </c>
      <c r="E56" s="120" t="s">
        <v>467</v>
      </c>
      <c r="F56" s="120">
        <v>-999.0</v>
      </c>
      <c r="G56" s="120">
        <v>-999.0</v>
      </c>
    </row>
    <row r="57">
      <c r="A57" s="119" t="s">
        <v>499</v>
      </c>
      <c r="B57" s="120" t="s">
        <v>429</v>
      </c>
      <c r="C57" s="120" t="s">
        <v>430</v>
      </c>
      <c r="D57" s="120" t="s">
        <v>500</v>
      </c>
      <c r="E57" s="120" t="s">
        <v>480</v>
      </c>
      <c r="F57" s="120">
        <v>-999.0</v>
      </c>
      <c r="G57" s="120">
        <v>-999.0</v>
      </c>
    </row>
    <row r="58">
      <c r="A58" s="119" t="s">
        <v>501</v>
      </c>
      <c r="B58" s="120" t="s">
        <v>429</v>
      </c>
      <c r="C58" s="120" t="s">
        <v>430</v>
      </c>
      <c r="D58" s="120" t="s">
        <v>502</v>
      </c>
      <c r="E58" s="120" t="s">
        <v>467</v>
      </c>
      <c r="F58" s="120">
        <v>-999.0</v>
      </c>
      <c r="G58" s="120">
        <v>-999.0</v>
      </c>
    </row>
    <row r="59">
      <c r="A59" s="119" t="s">
        <v>503</v>
      </c>
      <c r="B59" s="120" t="s">
        <v>429</v>
      </c>
      <c r="C59" s="120" t="s">
        <v>430</v>
      </c>
      <c r="D59" s="120" t="s">
        <v>504</v>
      </c>
      <c r="E59" s="120" t="s">
        <v>467</v>
      </c>
      <c r="F59" s="120">
        <v>-999.0</v>
      </c>
      <c r="G59" s="120">
        <v>-999.0</v>
      </c>
    </row>
    <row r="60">
      <c r="A60" s="119" t="s">
        <v>505</v>
      </c>
      <c r="B60" s="120" t="s">
        <v>429</v>
      </c>
      <c r="C60" s="120" t="s">
        <v>430</v>
      </c>
      <c r="D60" s="120" t="s">
        <v>506</v>
      </c>
      <c r="E60" s="120" t="s">
        <v>464</v>
      </c>
      <c r="F60" s="120">
        <v>-999.0</v>
      </c>
      <c r="G60" s="120">
        <v>-999.0</v>
      </c>
    </row>
    <row r="61">
      <c r="A61" s="119" t="s">
        <v>507</v>
      </c>
      <c r="B61" s="120" t="s">
        <v>429</v>
      </c>
      <c r="C61" s="120" t="s">
        <v>430</v>
      </c>
      <c r="D61" s="120" t="s">
        <v>508</v>
      </c>
      <c r="E61" s="120" t="s">
        <v>480</v>
      </c>
      <c r="F61" s="120">
        <v>-999.0</v>
      </c>
      <c r="G61" s="120">
        <v>-999.0</v>
      </c>
    </row>
    <row r="62">
      <c r="A62" s="119" t="s">
        <v>509</v>
      </c>
      <c r="B62" s="120" t="s">
        <v>429</v>
      </c>
      <c r="C62" s="120" t="s">
        <v>430</v>
      </c>
      <c r="D62" s="120" t="s">
        <v>510</v>
      </c>
      <c r="E62" s="120" t="s">
        <v>467</v>
      </c>
      <c r="F62" s="120">
        <v>-999.0</v>
      </c>
      <c r="G62" s="120">
        <v>-999.0</v>
      </c>
    </row>
    <row r="63">
      <c r="A63" s="119" t="s">
        <v>511</v>
      </c>
      <c r="B63" s="120" t="s">
        <v>429</v>
      </c>
      <c r="C63" s="120" t="s">
        <v>430</v>
      </c>
      <c r="D63" s="120" t="s">
        <v>512</v>
      </c>
      <c r="E63" s="120" t="s">
        <v>467</v>
      </c>
      <c r="F63" s="120">
        <v>-999.0</v>
      </c>
      <c r="G63" s="120">
        <v>-999.0</v>
      </c>
    </row>
    <row r="64">
      <c r="A64" s="119" t="s">
        <v>513</v>
      </c>
      <c r="B64" s="120" t="s">
        <v>429</v>
      </c>
      <c r="C64" s="120" t="s">
        <v>430</v>
      </c>
      <c r="D64" s="120" t="s">
        <v>514</v>
      </c>
      <c r="E64" s="120" t="s">
        <v>464</v>
      </c>
      <c r="F64" s="120">
        <v>-999.0</v>
      </c>
      <c r="G64" s="120">
        <v>-999.0</v>
      </c>
    </row>
    <row r="65">
      <c r="A65" s="119" t="s">
        <v>515</v>
      </c>
      <c r="B65" s="120" t="s">
        <v>429</v>
      </c>
      <c r="C65" s="120" t="s">
        <v>430</v>
      </c>
      <c r="D65" s="120" t="s">
        <v>516</v>
      </c>
      <c r="E65" s="120" t="s">
        <v>467</v>
      </c>
      <c r="F65" s="120">
        <v>-999.0</v>
      </c>
      <c r="G65" s="120">
        <v>-999.0</v>
      </c>
    </row>
    <row r="66">
      <c r="A66" s="119" t="s">
        <v>517</v>
      </c>
      <c r="B66" s="120" t="s">
        <v>429</v>
      </c>
      <c r="C66" s="120" t="s">
        <v>430</v>
      </c>
      <c r="D66" s="120" t="s">
        <v>518</v>
      </c>
      <c r="E66" s="120" t="s">
        <v>480</v>
      </c>
      <c r="F66" s="120">
        <v>-999.0</v>
      </c>
      <c r="G66" s="120">
        <v>-999.0</v>
      </c>
    </row>
    <row r="67">
      <c r="A67" s="119" t="s">
        <v>519</v>
      </c>
      <c r="B67" s="120" t="s">
        <v>429</v>
      </c>
      <c r="C67" s="120" t="s">
        <v>430</v>
      </c>
      <c r="D67" s="120" t="s">
        <v>520</v>
      </c>
      <c r="E67" s="120" t="s">
        <v>464</v>
      </c>
      <c r="F67" s="120">
        <v>-999.0</v>
      </c>
      <c r="G67" s="120">
        <v>-999.0</v>
      </c>
    </row>
    <row r="68">
      <c r="A68" s="119" t="s">
        <v>521</v>
      </c>
      <c r="B68" s="120" t="s">
        <v>429</v>
      </c>
      <c r="C68" s="120" t="s">
        <v>430</v>
      </c>
      <c r="D68" s="120" t="s">
        <v>522</v>
      </c>
      <c r="E68" s="120" t="s">
        <v>467</v>
      </c>
      <c r="F68" s="120">
        <v>-999.0</v>
      </c>
      <c r="G68" s="120">
        <v>-999.0</v>
      </c>
    </row>
    <row r="69">
      <c r="A69" s="119" t="s">
        <v>523</v>
      </c>
      <c r="B69" s="120" t="s">
        <v>429</v>
      </c>
      <c r="C69" s="120" t="s">
        <v>430</v>
      </c>
      <c r="D69" s="120" t="s">
        <v>524</v>
      </c>
      <c r="E69" s="120" t="s">
        <v>467</v>
      </c>
      <c r="F69" s="120">
        <v>-999.0</v>
      </c>
      <c r="G69" s="120">
        <v>-999.0</v>
      </c>
    </row>
    <row r="70">
      <c r="A70" s="119" t="s">
        <v>525</v>
      </c>
      <c r="B70" s="120" t="s">
        <v>429</v>
      </c>
      <c r="C70" s="120" t="s">
        <v>430</v>
      </c>
      <c r="D70" s="120" t="s">
        <v>526</v>
      </c>
      <c r="E70" s="120" t="s">
        <v>467</v>
      </c>
      <c r="F70" s="120">
        <v>-999.0</v>
      </c>
      <c r="G70" s="120">
        <v>-999.0</v>
      </c>
    </row>
    <row r="71">
      <c r="A71" s="119" t="s">
        <v>527</v>
      </c>
      <c r="B71" s="120" t="s">
        <v>429</v>
      </c>
      <c r="C71" s="120" t="s">
        <v>430</v>
      </c>
      <c r="D71" s="120" t="s">
        <v>528</v>
      </c>
      <c r="E71" s="120" t="s">
        <v>434</v>
      </c>
      <c r="F71" s="120">
        <v>-999.0</v>
      </c>
      <c r="G71" s="120">
        <v>-999.0</v>
      </c>
    </row>
    <row r="72">
      <c r="A72" s="119" t="s">
        <v>529</v>
      </c>
      <c r="B72" s="120" t="s">
        <v>429</v>
      </c>
      <c r="C72" s="120" t="s">
        <v>430</v>
      </c>
      <c r="D72" s="120" t="s">
        <v>530</v>
      </c>
      <c r="E72" s="120" t="s">
        <v>467</v>
      </c>
      <c r="F72" s="120">
        <v>-999.0</v>
      </c>
      <c r="G72" s="120">
        <v>-999.0</v>
      </c>
    </row>
    <row r="73">
      <c r="A73" s="119" t="s">
        <v>531</v>
      </c>
      <c r="B73" s="120" t="s">
        <v>429</v>
      </c>
      <c r="C73" s="120" t="s">
        <v>430</v>
      </c>
      <c r="D73" s="120" t="s">
        <v>532</v>
      </c>
      <c r="E73" s="120" t="s">
        <v>467</v>
      </c>
      <c r="F73" s="120">
        <v>-999.0</v>
      </c>
      <c r="G73" s="120">
        <v>-999.0</v>
      </c>
    </row>
    <row r="74">
      <c r="A74" s="119" t="s">
        <v>533</v>
      </c>
      <c r="B74" s="120" t="s">
        <v>429</v>
      </c>
      <c r="C74" s="120" t="s">
        <v>430</v>
      </c>
      <c r="D74" s="120" t="s">
        <v>534</v>
      </c>
      <c r="E74" s="120" t="s">
        <v>467</v>
      </c>
      <c r="F74" s="120">
        <v>-999.0</v>
      </c>
      <c r="G74" s="120">
        <v>-999.0</v>
      </c>
    </row>
    <row r="75">
      <c r="A75" s="119" t="s">
        <v>535</v>
      </c>
      <c r="B75" s="120" t="s">
        <v>429</v>
      </c>
      <c r="C75" s="120" t="s">
        <v>430</v>
      </c>
      <c r="D75" s="120" t="s">
        <v>536</v>
      </c>
      <c r="E75" s="120" t="s">
        <v>480</v>
      </c>
      <c r="F75" s="120">
        <v>-999.0</v>
      </c>
      <c r="G75" s="120">
        <v>-999.0</v>
      </c>
    </row>
    <row r="76">
      <c r="A76" s="119" t="s">
        <v>537</v>
      </c>
      <c r="B76" s="120" t="s">
        <v>429</v>
      </c>
      <c r="C76" s="120" t="s">
        <v>430</v>
      </c>
      <c r="D76" s="120" t="s">
        <v>538</v>
      </c>
      <c r="E76" s="120" t="s">
        <v>467</v>
      </c>
      <c r="F76" s="120">
        <v>-999.0</v>
      </c>
      <c r="G76" s="120">
        <v>-999.0</v>
      </c>
    </row>
    <row r="77">
      <c r="A77" s="119" t="s">
        <v>539</v>
      </c>
      <c r="B77" s="120" t="s">
        <v>429</v>
      </c>
      <c r="C77" s="120" t="s">
        <v>430</v>
      </c>
      <c r="D77" s="120" t="s">
        <v>540</v>
      </c>
      <c r="E77" s="120" t="s">
        <v>480</v>
      </c>
      <c r="F77" s="120">
        <v>-999.0</v>
      </c>
      <c r="G77" s="120">
        <v>-999.0</v>
      </c>
    </row>
    <row r="78">
      <c r="A78" s="119" t="s">
        <v>541</v>
      </c>
      <c r="B78" s="120" t="s">
        <v>429</v>
      </c>
      <c r="C78" s="120" t="s">
        <v>430</v>
      </c>
      <c r="D78" s="120" t="s">
        <v>542</v>
      </c>
      <c r="E78" s="120" t="s">
        <v>480</v>
      </c>
      <c r="F78" s="120">
        <v>-999.0</v>
      </c>
      <c r="G78" s="120">
        <v>-999.0</v>
      </c>
    </row>
    <row r="79">
      <c r="A79" s="119" t="s">
        <v>543</v>
      </c>
      <c r="B79" s="120" t="s">
        <v>429</v>
      </c>
      <c r="C79" s="120" t="s">
        <v>430</v>
      </c>
      <c r="D79" s="120" t="s">
        <v>544</v>
      </c>
      <c r="E79" s="120" t="s">
        <v>480</v>
      </c>
      <c r="F79" s="120">
        <v>-999.0</v>
      </c>
      <c r="G79" s="120">
        <v>-999.0</v>
      </c>
    </row>
    <row r="80">
      <c r="A80" s="119" t="s">
        <v>545</v>
      </c>
      <c r="B80" s="120" t="s">
        <v>429</v>
      </c>
      <c r="C80" s="120" t="s">
        <v>430</v>
      </c>
      <c r="D80" s="120" t="s">
        <v>546</v>
      </c>
      <c r="E80" s="120" t="s">
        <v>467</v>
      </c>
      <c r="F80" s="120">
        <v>-999.0</v>
      </c>
      <c r="G80" s="120">
        <v>-999.0</v>
      </c>
    </row>
    <row r="81">
      <c r="A81" s="119" t="s">
        <v>547</v>
      </c>
      <c r="B81" s="120" t="s">
        <v>429</v>
      </c>
      <c r="C81" s="120" t="s">
        <v>430</v>
      </c>
      <c r="D81" s="120" t="s">
        <v>548</v>
      </c>
      <c r="E81" s="120" t="s">
        <v>480</v>
      </c>
      <c r="F81" s="120">
        <v>-999.0</v>
      </c>
      <c r="G81" s="120">
        <v>-999.0</v>
      </c>
    </row>
    <row r="82">
      <c r="A82" s="119" t="s">
        <v>549</v>
      </c>
      <c r="B82" s="120" t="s">
        <v>429</v>
      </c>
      <c r="C82" s="120" t="s">
        <v>430</v>
      </c>
      <c r="D82" s="120" t="s">
        <v>550</v>
      </c>
      <c r="E82" s="120" t="s">
        <v>467</v>
      </c>
      <c r="F82" s="120">
        <v>-999.0</v>
      </c>
      <c r="G82" s="120">
        <v>-999.0</v>
      </c>
    </row>
    <row r="83">
      <c r="A83" s="119" t="s">
        <v>551</v>
      </c>
      <c r="B83" s="120" t="s">
        <v>429</v>
      </c>
      <c r="C83" s="120" t="s">
        <v>430</v>
      </c>
      <c r="D83" s="120" t="s">
        <v>552</v>
      </c>
      <c r="E83" s="120" t="s">
        <v>480</v>
      </c>
      <c r="F83" s="120">
        <v>-999.0</v>
      </c>
      <c r="G83" s="120">
        <v>-999.0</v>
      </c>
    </row>
    <row r="84">
      <c r="A84" s="119" t="s">
        <v>553</v>
      </c>
      <c r="B84" s="120" t="s">
        <v>429</v>
      </c>
      <c r="C84" s="120" t="s">
        <v>430</v>
      </c>
      <c r="D84" s="120" t="s">
        <v>554</v>
      </c>
      <c r="E84" s="120" t="s">
        <v>467</v>
      </c>
      <c r="F84" s="120">
        <v>-999.0</v>
      </c>
      <c r="G84" s="120">
        <v>-999.0</v>
      </c>
    </row>
    <row r="85">
      <c r="A85" s="119" t="s">
        <v>555</v>
      </c>
      <c r="B85" s="120" t="s">
        <v>429</v>
      </c>
      <c r="C85" s="120" t="s">
        <v>430</v>
      </c>
      <c r="D85" s="120" t="s">
        <v>556</v>
      </c>
      <c r="E85" s="120" t="s">
        <v>467</v>
      </c>
      <c r="F85" s="120">
        <v>-999.0</v>
      </c>
      <c r="G85" s="120">
        <v>-999.0</v>
      </c>
    </row>
    <row r="86">
      <c r="A86" s="119" t="s">
        <v>557</v>
      </c>
      <c r="B86" s="120" t="s">
        <v>429</v>
      </c>
      <c r="C86" s="120" t="s">
        <v>430</v>
      </c>
      <c r="D86" s="120" t="s">
        <v>558</v>
      </c>
      <c r="E86" s="120" t="s">
        <v>467</v>
      </c>
      <c r="F86" s="120">
        <v>-999.0</v>
      </c>
      <c r="G86" s="120">
        <v>-999.0</v>
      </c>
    </row>
    <row r="87">
      <c r="A87" s="119" t="s">
        <v>559</v>
      </c>
      <c r="B87" s="120" t="s">
        <v>429</v>
      </c>
      <c r="C87" s="120" t="s">
        <v>430</v>
      </c>
      <c r="D87" s="120" t="s">
        <v>560</v>
      </c>
      <c r="E87" s="120" t="s">
        <v>432</v>
      </c>
      <c r="F87" s="120">
        <v>-999.0</v>
      </c>
      <c r="G87" s="120">
        <v>-999.0</v>
      </c>
    </row>
    <row r="88">
      <c r="A88" s="119" t="s">
        <v>561</v>
      </c>
      <c r="B88" s="120" t="s">
        <v>429</v>
      </c>
      <c r="C88" s="120" t="s">
        <v>430</v>
      </c>
      <c r="D88" s="120" t="s">
        <v>431</v>
      </c>
      <c r="E88" s="120" t="s">
        <v>562</v>
      </c>
      <c r="F88" s="120">
        <v>-999.0</v>
      </c>
      <c r="G88" s="120">
        <v>-999.0</v>
      </c>
    </row>
    <row r="89">
      <c r="A89" s="119" t="s">
        <v>563</v>
      </c>
      <c r="B89" s="120" t="s">
        <v>429</v>
      </c>
      <c r="C89" s="120" t="s">
        <v>430</v>
      </c>
      <c r="D89" s="120" t="s">
        <v>431</v>
      </c>
      <c r="E89" s="120" t="s">
        <v>564</v>
      </c>
      <c r="F89" s="120">
        <v>-999.0</v>
      </c>
      <c r="G89" s="120">
        <v>-999.0</v>
      </c>
    </row>
    <row r="90">
      <c r="A90" s="119" t="s">
        <v>565</v>
      </c>
      <c r="B90" s="120" t="s">
        <v>429</v>
      </c>
      <c r="C90" s="120" t="s">
        <v>430</v>
      </c>
      <c r="D90" s="120" t="s">
        <v>431</v>
      </c>
      <c r="E90" s="120" t="s">
        <v>566</v>
      </c>
      <c r="F90" s="120">
        <v>-999.0</v>
      </c>
      <c r="G90" s="120">
        <v>-999.0</v>
      </c>
    </row>
    <row r="91">
      <c r="A91" s="119" t="s">
        <v>567</v>
      </c>
      <c r="B91" s="120" t="s">
        <v>429</v>
      </c>
      <c r="C91" s="120" t="s">
        <v>430</v>
      </c>
      <c r="D91" s="120" t="s">
        <v>431</v>
      </c>
      <c r="E91" s="120" t="s">
        <v>568</v>
      </c>
      <c r="F91" s="120">
        <v>-999.0</v>
      </c>
      <c r="G91" s="120">
        <v>-999.0</v>
      </c>
    </row>
    <row r="92">
      <c r="A92" s="119" t="s">
        <v>569</v>
      </c>
      <c r="B92" s="120" t="s">
        <v>570</v>
      </c>
      <c r="C92" s="120" t="s">
        <v>430</v>
      </c>
      <c r="D92" s="120" t="s">
        <v>431</v>
      </c>
      <c r="E92" s="120" t="s">
        <v>571</v>
      </c>
      <c r="F92" s="120">
        <v>-999.0</v>
      </c>
      <c r="G92" s="120">
        <v>-999.0</v>
      </c>
    </row>
    <row r="93">
      <c r="A93" s="119" t="s">
        <v>569</v>
      </c>
      <c r="B93" s="120" t="s">
        <v>572</v>
      </c>
      <c r="C93" s="120" t="s">
        <v>430</v>
      </c>
      <c r="D93" s="120" t="s">
        <v>431</v>
      </c>
      <c r="E93" s="120" t="s">
        <v>571</v>
      </c>
      <c r="F93" s="120">
        <v>-999.0</v>
      </c>
      <c r="G93" s="120">
        <v>-999.0</v>
      </c>
    </row>
    <row r="94">
      <c r="A94" s="120" t="s">
        <v>573</v>
      </c>
      <c r="B94" s="120" t="s">
        <v>574</v>
      </c>
      <c r="C94" s="120" t="s">
        <v>430</v>
      </c>
      <c r="D94" s="120" t="s">
        <v>431</v>
      </c>
      <c r="E94" s="120" t="s">
        <v>438</v>
      </c>
      <c r="F94" s="120">
        <v>-999.0</v>
      </c>
      <c r="G94" s="120">
        <v>-999.0</v>
      </c>
    </row>
    <row r="95">
      <c r="A95" s="120" t="s">
        <v>573</v>
      </c>
      <c r="B95" s="120" t="s">
        <v>575</v>
      </c>
      <c r="C95" s="120" t="s">
        <v>430</v>
      </c>
      <c r="D95" s="120" t="s">
        <v>431</v>
      </c>
      <c r="E95" s="120" t="s">
        <v>438</v>
      </c>
      <c r="F95" s="120">
        <v>-999.0</v>
      </c>
      <c r="G95" s="120">
        <v>-999.0</v>
      </c>
    </row>
    <row r="96">
      <c r="A96" s="120" t="s">
        <v>576</v>
      </c>
      <c r="B96" s="120" t="s">
        <v>574</v>
      </c>
      <c r="C96" s="120" t="s">
        <v>430</v>
      </c>
      <c r="D96" s="120" t="s">
        <v>431</v>
      </c>
      <c r="E96" s="120" t="s">
        <v>438</v>
      </c>
      <c r="F96" s="120">
        <v>-999.0</v>
      </c>
      <c r="G96" s="120">
        <v>-999.0</v>
      </c>
    </row>
    <row r="97">
      <c r="A97" s="120" t="s">
        <v>576</v>
      </c>
      <c r="B97" s="120" t="s">
        <v>575</v>
      </c>
      <c r="C97" s="120" t="s">
        <v>430</v>
      </c>
      <c r="D97" s="120" t="s">
        <v>431</v>
      </c>
      <c r="E97" s="120" t="s">
        <v>438</v>
      </c>
      <c r="F97" s="120">
        <v>-999.0</v>
      </c>
      <c r="G97" s="120">
        <v>-999.0</v>
      </c>
    </row>
  </sheetData>
  <drawing r:id="rId2"/>
  <legacy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75"/>
    <col customWidth="1" min="2" max="2" width="19.75"/>
    <col customWidth="1" min="3" max="3" width="19.88"/>
    <col customWidth="1" min="4" max="4" width="19.75"/>
    <col customWidth="1" min="5" max="5" width="35.75"/>
    <col customWidth="1" min="6" max="6" width="24.75"/>
    <col customWidth="1" min="7" max="7" width="31.0"/>
    <col customWidth="1" min="8" max="8" width="32.63"/>
    <col customWidth="1" min="9" max="9" width="40.0"/>
  </cols>
  <sheetData>
    <row r="1">
      <c r="A1" s="118" t="s">
        <v>577</v>
      </c>
      <c r="B1" s="118" t="s">
        <v>578</v>
      </c>
      <c r="C1" s="118" t="s">
        <v>579</v>
      </c>
      <c r="D1" s="118" t="s">
        <v>580</v>
      </c>
      <c r="E1" s="118" t="s">
        <v>287</v>
      </c>
      <c r="F1" s="118" t="s">
        <v>288</v>
      </c>
      <c r="G1" s="118" t="s">
        <v>289</v>
      </c>
      <c r="H1" s="118" t="s">
        <v>290</v>
      </c>
      <c r="I1" s="118" t="s">
        <v>291</v>
      </c>
    </row>
    <row r="2">
      <c r="A2" s="120" t="s">
        <v>581</v>
      </c>
      <c r="B2" s="120" t="s">
        <v>582</v>
      </c>
      <c r="C2" s="120" t="s">
        <v>583</v>
      </c>
      <c r="D2" s="120" t="s">
        <v>582</v>
      </c>
      <c r="E2" s="120" t="s">
        <v>430</v>
      </c>
      <c r="F2" s="120" t="s">
        <v>584</v>
      </c>
      <c r="G2" s="120">
        <v>-999.0</v>
      </c>
      <c r="H2" s="120" t="s">
        <v>431</v>
      </c>
      <c r="I2" s="120" t="s">
        <v>431</v>
      </c>
    </row>
    <row r="3">
      <c r="A3" s="120" t="s">
        <v>581</v>
      </c>
      <c r="B3" s="120" t="s">
        <v>582</v>
      </c>
      <c r="C3" s="120" t="s">
        <v>583</v>
      </c>
      <c r="D3" s="120" t="s">
        <v>585</v>
      </c>
      <c r="E3" s="120" t="s">
        <v>430</v>
      </c>
      <c r="F3" s="120" t="s">
        <v>584</v>
      </c>
      <c r="G3" s="120">
        <v>-999.0</v>
      </c>
      <c r="H3" s="120" t="s">
        <v>431</v>
      </c>
      <c r="I3" s="120" t="s">
        <v>431</v>
      </c>
    </row>
    <row r="4">
      <c r="A4" s="120" t="s">
        <v>581</v>
      </c>
      <c r="B4" s="120" t="s">
        <v>582</v>
      </c>
      <c r="C4" s="120" t="s">
        <v>583</v>
      </c>
      <c r="D4" s="120"/>
      <c r="E4" s="120" t="s">
        <v>430</v>
      </c>
      <c r="F4" s="120" t="s">
        <v>584</v>
      </c>
      <c r="G4" s="120">
        <v>-999.0</v>
      </c>
      <c r="H4" s="120" t="s">
        <v>431</v>
      </c>
      <c r="I4" s="120" t="s">
        <v>431</v>
      </c>
    </row>
    <row r="5">
      <c r="A5" s="120" t="s">
        <v>581</v>
      </c>
      <c r="B5" s="120" t="s">
        <v>585</v>
      </c>
      <c r="C5" s="120" t="s">
        <v>583</v>
      </c>
      <c r="D5" s="120" t="s">
        <v>582</v>
      </c>
      <c r="E5" s="120" t="s">
        <v>430</v>
      </c>
      <c r="F5" s="120" t="s">
        <v>586</v>
      </c>
      <c r="G5" s="120">
        <v>-999.0</v>
      </c>
      <c r="H5" s="120" t="s">
        <v>431</v>
      </c>
      <c r="I5" s="120" t="s">
        <v>431</v>
      </c>
    </row>
    <row r="6">
      <c r="A6" s="120" t="s">
        <v>581</v>
      </c>
      <c r="B6" s="120" t="s">
        <v>585</v>
      </c>
      <c r="C6" s="120" t="s">
        <v>583</v>
      </c>
      <c r="D6" s="120" t="s">
        <v>585</v>
      </c>
      <c r="E6" s="120" t="s">
        <v>430</v>
      </c>
      <c r="F6" s="120" t="s">
        <v>587</v>
      </c>
      <c r="G6" s="120">
        <v>-999.0</v>
      </c>
      <c r="H6" s="120" t="s">
        <v>431</v>
      </c>
      <c r="I6" s="120" t="s">
        <v>431</v>
      </c>
    </row>
    <row r="7">
      <c r="A7" s="120" t="s">
        <v>581</v>
      </c>
      <c r="B7" s="120" t="s">
        <v>585</v>
      </c>
      <c r="C7" s="120" t="s">
        <v>583</v>
      </c>
      <c r="D7" s="120"/>
      <c r="E7" s="120" t="s">
        <v>430</v>
      </c>
      <c r="F7" s="120" t="s">
        <v>586</v>
      </c>
      <c r="G7" s="120">
        <v>-999.0</v>
      </c>
      <c r="H7" s="120" t="s">
        <v>431</v>
      </c>
      <c r="I7" s="120" t="s">
        <v>431</v>
      </c>
    </row>
    <row r="8">
      <c r="A8" s="120" t="s">
        <v>581</v>
      </c>
      <c r="B8" s="120" t="s">
        <v>586</v>
      </c>
      <c r="C8" s="120" t="s">
        <v>583</v>
      </c>
      <c r="D8" s="120" t="s">
        <v>582</v>
      </c>
      <c r="E8" s="120" t="s">
        <v>430</v>
      </c>
      <c r="F8" s="120" t="s">
        <v>586</v>
      </c>
      <c r="G8" s="120">
        <v>-999.0</v>
      </c>
      <c r="H8" s="120" t="s">
        <v>431</v>
      </c>
      <c r="I8" s="120" t="s">
        <v>431</v>
      </c>
    </row>
    <row r="9">
      <c r="A9" s="120" t="s">
        <v>581</v>
      </c>
      <c r="B9" s="120" t="s">
        <v>586</v>
      </c>
      <c r="C9" s="120" t="s">
        <v>583</v>
      </c>
      <c r="D9" s="120" t="s">
        <v>585</v>
      </c>
      <c r="E9" s="120" t="s">
        <v>430</v>
      </c>
      <c r="F9" s="120" t="s">
        <v>586</v>
      </c>
      <c r="G9" s="120">
        <v>-999.0</v>
      </c>
      <c r="H9" s="120" t="s">
        <v>431</v>
      </c>
      <c r="I9" s="120" t="s">
        <v>431</v>
      </c>
    </row>
    <row r="10">
      <c r="A10" s="120" t="s">
        <v>581</v>
      </c>
      <c r="B10" s="120" t="s">
        <v>586</v>
      </c>
      <c r="C10" s="120" t="s">
        <v>583</v>
      </c>
      <c r="D10" s="120"/>
      <c r="E10" s="120" t="s">
        <v>430</v>
      </c>
      <c r="F10" s="120" t="s">
        <v>586</v>
      </c>
      <c r="G10" s="120">
        <v>-999.0</v>
      </c>
      <c r="H10" s="120" t="s">
        <v>431</v>
      </c>
      <c r="I10" s="120" t="s">
        <v>431</v>
      </c>
    </row>
  </sheetData>
  <drawing r:id="rId2"/>
  <legacyDrawing r:id="rId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38"/>
    <col customWidth="1" min="2" max="2" width="23.63"/>
    <col customWidth="1" min="3" max="3" width="22.63"/>
    <col customWidth="1" min="4" max="4" width="18.0"/>
    <col customWidth="1" min="5" max="5" width="28.88"/>
    <col customWidth="1" min="6" max="6" width="40.0"/>
    <col customWidth="1" min="7" max="7" width="47.13"/>
  </cols>
  <sheetData>
    <row r="1">
      <c r="A1" s="122" t="s">
        <v>588</v>
      </c>
      <c r="B1" s="123" t="s">
        <v>589</v>
      </c>
      <c r="C1" s="118" t="s">
        <v>590</v>
      </c>
      <c r="D1" s="118" t="s">
        <v>591</v>
      </c>
      <c r="E1" s="118" t="s">
        <v>592</v>
      </c>
      <c r="F1" s="118" t="s">
        <v>593</v>
      </c>
      <c r="G1" s="118" t="s">
        <v>594</v>
      </c>
    </row>
    <row r="2">
      <c r="A2" s="124">
        <v>4900654.0</v>
      </c>
      <c r="B2" s="119" t="s">
        <v>595</v>
      </c>
      <c r="C2" s="120" t="s">
        <v>596</v>
      </c>
      <c r="D2" s="120" t="s">
        <v>596</v>
      </c>
      <c r="E2" s="120" t="s">
        <v>596</v>
      </c>
      <c r="F2" s="120"/>
    </row>
    <row r="3">
      <c r="A3" s="124">
        <v>4900734.0</v>
      </c>
      <c r="B3" s="119" t="s">
        <v>428</v>
      </c>
      <c r="C3" s="120" t="s">
        <v>597</v>
      </c>
      <c r="D3" s="120" t="s">
        <v>431</v>
      </c>
      <c r="E3" s="120" t="s">
        <v>432</v>
      </c>
      <c r="F3" s="120">
        <v>-999.0</v>
      </c>
      <c r="G3" s="120" t="s">
        <v>598</v>
      </c>
    </row>
    <row r="4">
      <c r="A4" s="124">
        <v>4900734.0</v>
      </c>
      <c r="B4" s="119" t="s">
        <v>433</v>
      </c>
      <c r="C4" s="120" t="s">
        <v>597</v>
      </c>
      <c r="D4" s="120" t="s">
        <v>431</v>
      </c>
      <c r="E4" s="119" t="s">
        <v>599</v>
      </c>
      <c r="F4" s="120">
        <v>-999.0</v>
      </c>
      <c r="G4" s="120" t="s">
        <v>434</v>
      </c>
    </row>
    <row r="5">
      <c r="A5" s="124">
        <v>4900734.0</v>
      </c>
      <c r="B5" s="119" t="s">
        <v>435</v>
      </c>
      <c r="C5" s="120" t="s">
        <v>597</v>
      </c>
      <c r="D5" s="120" t="s">
        <v>431</v>
      </c>
      <c r="E5" s="120" t="s">
        <v>436</v>
      </c>
      <c r="F5" s="120">
        <v>-999.0</v>
      </c>
      <c r="G5" s="120" t="s">
        <v>436</v>
      </c>
    </row>
    <row r="6">
      <c r="A6" s="124">
        <v>4900734.0</v>
      </c>
      <c r="B6" s="119" t="s">
        <v>437</v>
      </c>
      <c r="C6" s="120" t="s">
        <v>597</v>
      </c>
      <c r="D6" s="120" t="s">
        <v>431</v>
      </c>
      <c r="E6" s="120" t="s">
        <v>438</v>
      </c>
      <c r="F6" s="120">
        <v>-999.0</v>
      </c>
      <c r="G6" s="120" t="s">
        <v>600</v>
      </c>
    </row>
    <row r="7">
      <c r="A7" s="124">
        <v>4900734.0</v>
      </c>
      <c r="B7" s="119" t="s">
        <v>439</v>
      </c>
      <c r="C7" s="120" t="s">
        <v>597</v>
      </c>
      <c r="D7" s="120" t="s">
        <v>431</v>
      </c>
      <c r="E7" s="120" t="s">
        <v>440</v>
      </c>
      <c r="F7" s="120">
        <v>-999.0</v>
      </c>
      <c r="G7" s="120" t="s">
        <v>440</v>
      </c>
    </row>
    <row r="8">
      <c r="A8" s="124">
        <v>4900734.0</v>
      </c>
      <c r="B8" s="119" t="s">
        <v>601</v>
      </c>
      <c r="C8" s="120" t="s">
        <v>596</v>
      </c>
      <c r="D8" s="120" t="s">
        <v>596</v>
      </c>
      <c r="E8" s="120" t="s">
        <v>596</v>
      </c>
      <c r="F8" s="120"/>
      <c r="G8" s="120" t="s">
        <v>602</v>
      </c>
    </row>
    <row r="9">
      <c r="A9" s="124">
        <v>4900696.0</v>
      </c>
      <c r="B9" s="119" t="s">
        <v>603</v>
      </c>
      <c r="C9" s="120" t="s">
        <v>596</v>
      </c>
      <c r="D9" s="120" t="s">
        <v>596</v>
      </c>
      <c r="E9" s="120" t="s">
        <v>596</v>
      </c>
    </row>
    <row r="10">
      <c r="A10" s="124">
        <v>4925382.0</v>
      </c>
      <c r="B10" s="119" t="s">
        <v>604</v>
      </c>
      <c r="C10" s="120" t="s">
        <v>596</v>
      </c>
      <c r="D10" s="120" t="s">
        <v>596</v>
      </c>
      <c r="E10" s="120" t="s">
        <v>596</v>
      </c>
      <c r="F10" s="120" t="s">
        <v>596</v>
      </c>
    </row>
    <row r="11">
      <c r="A11" s="124">
        <v>2006606.0</v>
      </c>
      <c r="B11" s="119" t="s">
        <v>605</v>
      </c>
      <c r="D11" s="120" t="s">
        <v>596</v>
      </c>
      <c r="E11" s="120" t="s">
        <v>596</v>
      </c>
      <c r="G11" s="120" t="s">
        <v>606</v>
      </c>
    </row>
    <row r="12">
      <c r="A12" s="124">
        <v>2007313.0</v>
      </c>
      <c r="B12" s="119" t="s">
        <v>607</v>
      </c>
      <c r="C12" s="120" t="s">
        <v>608</v>
      </c>
      <c r="D12" s="120" t="s">
        <v>596</v>
      </c>
      <c r="E12" s="120" t="s">
        <v>596</v>
      </c>
      <c r="F12" s="120" t="s">
        <v>596</v>
      </c>
    </row>
    <row r="13">
      <c r="A13" s="124">
        <v>2007313.0</v>
      </c>
      <c r="B13" s="119" t="s">
        <v>607</v>
      </c>
      <c r="C13" s="120" t="s">
        <v>609</v>
      </c>
      <c r="D13" s="120" t="s">
        <v>596</v>
      </c>
      <c r="E13" s="120" t="s">
        <v>596</v>
      </c>
      <c r="F13" s="120" t="s">
        <v>596</v>
      </c>
    </row>
    <row r="14">
      <c r="A14" s="124">
        <v>2007313.0</v>
      </c>
      <c r="B14" s="119" t="s">
        <v>607</v>
      </c>
      <c r="C14" s="120" t="s">
        <v>442</v>
      </c>
      <c r="D14" s="120" t="s">
        <v>431</v>
      </c>
      <c r="E14" s="120" t="s">
        <v>438</v>
      </c>
      <c r="F14" s="119" t="s">
        <v>610</v>
      </c>
    </row>
    <row r="15">
      <c r="A15" s="124">
        <v>2007313.0</v>
      </c>
      <c r="B15" s="119" t="s">
        <v>607</v>
      </c>
      <c r="C15" s="120" t="s">
        <v>444</v>
      </c>
      <c r="D15" s="120" t="s">
        <v>431</v>
      </c>
      <c r="E15" s="120" t="s">
        <v>438</v>
      </c>
      <c r="F15" s="119" t="s">
        <v>610</v>
      </c>
    </row>
    <row r="16">
      <c r="A16" s="124">
        <v>2007313.0</v>
      </c>
      <c r="B16" s="119" t="s">
        <v>607</v>
      </c>
      <c r="C16" s="120" t="s">
        <v>445</v>
      </c>
      <c r="D16" s="120" t="s">
        <v>431</v>
      </c>
      <c r="E16" s="120" t="s">
        <v>438</v>
      </c>
      <c r="F16" s="119" t="s">
        <v>610</v>
      </c>
    </row>
    <row r="17">
      <c r="A17" s="124">
        <v>2007313.0</v>
      </c>
      <c r="B17" s="119" t="s">
        <v>607</v>
      </c>
      <c r="C17" s="120" t="s">
        <v>446</v>
      </c>
      <c r="D17" s="120" t="s">
        <v>431</v>
      </c>
      <c r="E17" s="120" t="s">
        <v>438</v>
      </c>
      <c r="F17" s="119" t="s">
        <v>610</v>
      </c>
    </row>
    <row r="18">
      <c r="A18" s="124">
        <v>2007313.0</v>
      </c>
      <c r="B18" s="119" t="s">
        <v>607</v>
      </c>
      <c r="C18" s="120" t="s">
        <v>447</v>
      </c>
      <c r="D18" s="120" t="s">
        <v>431</v>
      </c>
      <c r="E18" s="120" t="s">
        <v>438</v>
      </c>
      <c r="F18" s="119" t="s">
        <v>610</v>
      </c>
    </row>
    <row r="19">
      <c r="A19" s="124">
        <v>2007313.0</v>
      </c>
      <c r="B19" s="119" t="s">
        <v>607</v>
      </c>
      <c r="C19" s="120" t="s">
        <v>448</v>
      </c>
      <c r="D19" s="120" t="s">
        <v>431</v>
      </c>
      <c r="E19" s="120" t="s">
        <v>438</v>
      </c>
      <c r="F19" s="119" t="s">
        <v>610</v>
      </c>
    </row>
    <row r="20">
      <c r="A20" s="124">
        <v>2007313.0</v>
      </c>
      <c r="B20" s="119" t="s">
        <v>607</v>
      </c>
      <c r="C20" s="120" t="s">
        <v>449</v>
      </c>
      <c r="D20" s="120" t="s">
        <v>431</v>
      </c>
      <c r="E20" s="120" t="s">
        <v>438</v>
      </c>
      <c r="F20" s="119" t="s">
        <v>610</v>
      </c>
    </row>
    <row r="21">
      <c r="A21" s="124">
        <v>2007313.0</v>
      </c>
      <c r="B21" s="119" t="s">
        <v>607</v>
      </c>
      <c r="C21" s="120" t="s">
        <v>450</v>
      </c>
      <c r="D21" s="120" t="s">
        <v>431</v>
      </c>
      <c r="E21" s="120" t="s">
        <v>438</v>
      </c>
      <c r="F21" s="119" t="s">
        <v>610</v>
      </c>
    </row>
    <row r="22">
      <c r="A22" s="124">
        <v>2007313.0</v>
      </c>
      <c r="B22" s="119" t="s">
        <v>607</v>
      </c>
      <c r="C22" s="120" t="s">
        <v>611</v>
      </c>
      <c r="D22" s="120" t="s">
        <v>596</v>
      </c>
      <c r="E22" s="120" t="s">
        <v>596</v>
      </c>
      <c r="F22" s="120" t="s">
        <v>596</v>
      </c>
    </row>
    <row r="23">
      <c r="A23" s="124">
        <v>2007313.0</v>
      </c>
      <c r="B23" s="119" t="s">
        <v>607</v>
      </c>
      <c r="C23" s="120" t="s">
        <v>451</v>
      </c>
      <c r="D23" s="120" t="s">
        <v>431</v>
      </c>
      <c r="E23" s="120" t="s">
        <v>438</v>
      </c>
      <c r="F23" s="119" t="s">
        <v>610</v>
      </c>
    </row>
    <row r="24">
      <c r="A24" s="124">
        <v>2007313.0</v>
      </c>
      <c r="B24" s="119" t="s">
        <v>607</v>
      </c>
      <c r="C24" s="120" t="s">
        <v>602</v>
      </c>
      <c r="D24" s="120" t="s">
        <v>596</v>
      </c>
      <c r="E24" s="120" t="s">
        <v>596</v>
      </c>
      <c r="F24" s="120" t="s">
        <v>596</v>
      </c>
    </row>
    <row r="25">
      <c r="A25" s="124">
        <v>2007313.0</v>
      </c>
      <c r="B25" s="119" t="s">
        <v>607</v>
      </c>
      <c r="C25" s="120" t="s">
        <v>452</v>
      </c>
      <c r="D25" s="120" t="s">
        <v>431</v>
      </c>
      <c r="E25" s="120" t="s">
        <v>438</v>
      </c>
      <c r="F25" s="119" t="s">
        <v>610</v>
      </c>
    </row>
    <row r="26">
      <c r="A26" s="124">
        <v>2007313.0</v>
      </c>
      <c r="B26" s="119" t="s">
        <v>607</v>
      </c>
      <c r="C26" s="120" t="s">
        <v>453</v>
      </c>
      <c r="D26" s="120" t="s">
        <v>431</v>
      </c>
      <c r="E26" s="120" t="s">
        <v>438</v>
      </c>
      <c r="F26" s="119" t="s">
        <v>610</v>
      </c>
    </row>
    <row r="27">
      <c r="A27" s="124">
        <v>2007313.0</v>
      </c>
      <c r="B27" s="119" t="s">
        <v>607</v>
      </c>
      <c r="C27" s="120" t="s">
        <v>454</v>
      </c>
      <c r="D27" s="120" t="s">
        <v>431</v>
      </c>
      <c r="E27" s="120" t="s">
        <v>438</v>
      </c>
      <c r="F27" s="119" t="s">
        <v>610</v>
      </c>
    </row>
    <row r="28">
      <c r="A28" s="124">
        <v>2007313.0</v>
      </c>
      <c r="B28" s="119" t="s">
        <v>607</v>
      </c>
      <c r="C28" s="120" t="s">
        <v>455</v>
      </c>
      <c r="D28" s="120" t="s">
        <v>431</v>
      </c>
      <c r="E28" s="120" t="s">
        <v>438</v>
      </c>
      <c r="F28" s="119" t="s">
        <v>610</v>
      </c>
    </row>
    <row r="29">
      <c r="A29" s="124">
        <v>2007313.0</v>
      </c>
      <c r="B29" s="119" t="s">
        <v>607</v>
      </c>
      <c r="C29" s="120" t="s">
        <v>456</v>
      </c>
      <c r="D29" s="120" t="s">
        <v>431</v>
      </c>
      <c r="E29" s="120" t="s">
        <v>438</v>
      </c>
      <c r="F29" s="119" t="s">
        <v>610</v>
      </c>
    </row>
    <row r="30">
      <c r="A30" s="124">
        <v>2007313.0</v>
      </c>
      <c r="B30" s="119" t="s">
        <v>607</v>
      </c>
      <c r="C30" s="120" t="s">
        <v>457</v>
      </c>
      <c r="D30" s="120" t="s">
        <v>431</v>
      </c>
      <c r="E30" s="120" t="s">
        <v>438</v>
      </c>
      <c r="F30" s="119" t="s">
        <v>610</v>
      </c>
    </row>
    <row r="31">
      <c r="A31" s="124">
        <v>2007313.0</v>
      </c>
      <c r="B31" s="119" t="s">
        <v>607</v>
      </c>
      <c r="C31" s="120" t="s">
        <v>458</v>
      </c>
      <c r="D31" s="120" t="s">
        <v>431</v>
      </c>
      <c r="E31" s="120" t="s">
        <v>438</v>
      </c>
      <c r="F31" s="119" t="s">
        <v>610</v>
      </c>
    </row>
    <row r="32">
      <c r="A32" s="124">
        <v>2007313.0</v>
      </c>
      <c r="B32" s="119" t="s">
        <v>607</v>
      </c>
      <c r="C32" s="120" t="s">
        <v>586</v>
      </c>
      <c r="D32" s="120" t="s">
        <v>596</v>
      </c>
      <c r="E32" s="120" t="s">
        <v>596</v>
      </c>
      <c r="F32" s="120" t="s">
        <v>596</v>
      </c>
    </row>
    <row r="33">
      <c r="A33" s="124">
        <v>3436073.0</v>
      </c>
      <c r="B33" s="119" t="s">
        <v>612</v>
      </c>
      <c r="C33" s="120" t="s">
        <v>596</v>
      </c>
      <c r="D33" s="120" t="s">
        <v>596</v>
      </c>
      <c r="E33" s="120" t="s">
        <v>596</v>
      </c>
    </row>
    <row r="34">
      <c r="A34" s="124">
        <v>4922418.0</v>
      </c>
      <c r="B34" s="119" t="s">
        <v>613</v>
      </c>
      <c r="C34" s="120" t="s">
        <v>596</v>
      </c>
      <c r="D34" s="120" t="s">
        <v>596</v>
      </c>
      <c r="E34" s="120" t="s">
        <v>596</v>
      </c>
    </row>
    <row r="35">
      <c r="A35" s="124">
        <v>4903994.0</v>
      </c>
      <c r="B35" s="119" t="s">
        <v>614</v>
      </c>
      <c r="C35" s="120" t="s">
        <v>596</v>
      </c>
      <c r="D35" s="120" t="s">
        <v>596</v>
      </c>
      <c r="E35" s="120" t="s">
        <v>596</v>
      </c>
    </row>
    <row r="36">
      <c r="A36" s="124">
        <v>4903809.0</v>
      </c>
      <c r="B36" s="119" t="s">
        <v>615</v>
      </c>
      <c r="C36" s="120" t="s">
        <v>596</v>
      </c>
      <c r="D36" s="120" t="s">
        <v>596</v>
      </c>
      <c r="E36" s="120" t="s">
        <v>596</v>
      </c>
    </row>
    <row r="37">
      <c r="A37" s="124">
        <v>4915472.0</v>
      </c>
      <c r="B37" s="119" t="s">
        <v>616</v>
      </c>
      <c r="C37" s="120" t="s">
        <v>596</v>
      </c>
      <c r="D37" s="120" t="s">
        <v>596</v>
      </c>
      <c r="E37" s="120" t="s">
        <v>596</v>
      </c>
    </row>
    <row r="38">
      <c r="A38" s="124">
        <v>2181496.0</v>
      </c>
      <c r="B38" s="119" t="s">
        <v>617</v>
      </c>
      <c r="C38" s="120" t="s">
        <v>596</v>
      </c>
      <c r="D38" s="120" t="s">
        <v>596</v>
      </c>
      <c r="E38" s="120" t="s">
        <v>596</v>
      </c>
    </row>
    <row r="39">
      <c r="A39" s="124">
        <v>1739.0</v>
      </c>
      <c r="B39" s="119" t="s">
        <v>618</v>
      </c>
      <c r="C39" s="120" t="s">
        <v>596</v>
      </c>
      <c r="D39" s="120" t="s">
        <v>596</v>
      </c>
      <c r="E39" s="120" t="s">
        <v>596</v>
      </c>
    </row>
    <row r="40">
      <c r="A40" s="124">
        <v>4917491.0</v>
      </c>
      <c r="B40" s="119" t="s">
        <v>619</v>
      </c>
      <c r="C40" s="120" t="s">
        <v>596</v>
      </c>
      <c r="D40" s="120" t="s">
        <v>596</v>
      </c>
      <c r="E40" s="120" t="s">
        <v>596</v>
      </c>
    </row>
    <row r="41">
      <c r="A41" s="124">
        <v>2002504.0</v>
      </c>
      <c r="B41" s="119" t="s">
        <v>620</v>
      </c>
      <c r="C41" s="120" t="s">
        <v>596</v>
      </c>
      <c r="D41" s="120" t="s">
        <v>596</v>
      </c>
      <c r="E41" s="120" t="s">
        <v>596</v>
      </c>
    </row>
    <row r="42">
      <c r="A42" s="124">
        <v>2757914.0</v>
      </c>
      <c r="B42" s="119" t="s">
        <v>460</v>
      </c>
      <c r="C42" s="120" t="s">
        <v>597</v>
      </c>
      <c r="D42" s="125" t="s">
        <v>461</v>
      </c>
      <c r="E42" s="119" t="s">
        <v>432</v>
      </c>
      <c r="F42" s="120">
        <v>-999.0</v>
      </c>
      <c r="G42" s="119" t="s">
        <v>621</v>
      </c>
    </row>
    <row r="43">
      <c r="A43" s="124">
        <v>2757914.0</v>
      </c>
      <c r="B43" s="119" t="s">
        <v>462</v>
      </c>
      <c r="C43" s="120" t="s">
        <v>597</v>
      </c>
      <c r="D43" s="125" t="s">
        <v>463</v>
      </c>
      <c r="E43" s="119" t="s">
        <v>464</v>
      </c>
      <c r="F43" s="120">
        <v>-999.0</v>
      </c>
      <c r="G43" s="119" t="s">
        <v>622</v>
      </c>
    </row>
    <row r="44">
      <c r="A44" s="124">
        <v>2757914.0</v>
      </c>
      <c r="B44" s="119" t="s">
        <v>465</v>
      </c>
      <c r="C44" s="120" t="s">
        <v>597</v>
      </c>
      <c r="D44" s="126" t="s">
        <v>466</v>
      </c>
      <c r="E44" s="119" t="s">
        <v>467</v>
      </c>
      <c r="F44" s="120">
        <v>-999.0</v>
      </c>
      <c r="G44" s="119" t="s">
        <v>623</v>
      </c>
    </row>
    <row r="45">
      <c r="A45" s="124">
        <v>2757914.0</v>
      </c>
      <c r="B45" s="119" t="s">
        <v>468</v>
      </c>
      <c r="C45" s="120" t="s">
        <v>597</v>
      </c>
      <c r="D45" s="125" t="s">
        <v>469</v>
      </c>
      <c r="E45" s="119" t="s">
        <v>467</v>
      </c>
      <c r="F45" s="120">
        <v>-999.0</v>
      </c>
      <c r="G45" s="119" t="s">
        <v>624</v>
      </c>
    </row>
    <row r="46">
      <c r="A46" s="124">
        <v>2757914.0</v>
      </c>
      <c r="B46" s="119" t="s">
        <v>470</v>
      </c>
      <c r="C46" s="120" t="s">
        <v>597</v>
      </c>
      <c r="D46" s="125" t="s">
        <v>471</v>
      </c>
      <c r="E46" s="119" t="s">
        <v>467</v>
      </c>
      <c r="F46" s="120">
        <v>-999.0</v>
      </c>
      <c r="G46" s="119" t="s">
        <v>625</v>
      </c>
    </row>
    <row r="47">
      <c r="A47" s="124">
        <v>2757914.0</v>
      </c>
      <c r="B47" s="119" t="s">
        <v>472</v>
      </c>
      <c r="C47" s="120" t="s">
        <v>597</v>
      </c>
      <c r="D47" s="125" t="s">
        <v>473</v>
      </c>
      <c r="E47" s="119" t="s">
        <v>467</v>
      </c>
      <c r="F47" s="120">
        <v>-999.0</v>
      </c>
      <c r="G47" s="119" t="s">
        <v>626</v>
      </c>
    </row>
    <row r="48">
      <c r="A48" s="124">
        <v>2757914.0</v>
      </c>
      <c r="B48" s="119" t="s">
        <v>474</v>
      </c>
      <c r="C48" s="120" t="s">
        <v>597</v>
      </c>
      <c r="D48" s="125" t="s">
        <v>475</v>
      </c>
      <c r="E48" s="119" t="s">
        <v>464</v>
      </c>
      <c r="F48" s="120">
        <v>-999.0</v>
      </c>
      <c r="G48" s="119" t="s">
        <v>627</v>
      </c>
    </row>
    <row r="49">
      <c r="A49" s="124">
        <v>2757914.0</v>
      </c>
      <c r="B49" s="119" t="s">
        <v>476</v>
      </c>
      <c r="C49" s="120" t="s">
        <v>597</v>
      </c>
      <c r="D49" s="125" t="s">
        <v>477</v>
      </c>
      <c r="E49" s="119" t="s">
        <v>467</v>
      </c>
      <c r="F49" s="120">
        <v>-999.0</v>
      </c>
      <c r="G49" s="119" t="s">
        <v>628</v>
      </c>
    </row>
    <row r="50">
      <c r="A50" s="124">
        <v>2757914.0</v>
      </c>
      <c r="B50" s="119" t="s">
        <v>478</v>
      </c>
      <c r="C50" s="120" t="s">
        <v>597</v>
      </c>
      <c r="D50" s="125" t="s">
        <v>479</v>
      </c>
      <c r="E50" s="119" t="s">
        <v>480</v>
      </c>
      <c r="F50" s="120">
        <v>-999.0</v>
      </c>
      <c r="G50" s="119" t="s">
        <v>629</v>
      </c>
    </row>
    <row r="51">
      <c r="A51" s="124">
        <v>2757914.0</v>
      </c>
      <c r="B51" s="119" t="s">
        <v>481</v>
      </c>
      <c r="C51" s="120" t="s">
        <v>597</v>
      </c>
      <c r="D51" s="125" t="s">
        <v>482</v>
      </c>
      <c r="E51" s="119" t="s">
        <v>467</v>
      </c>
      <c r="F51" s="120">
        <v>-999.0</v>
      </c>
      <c r="G51" s="119" t="s">
        <v>630</v>
      </c>
    </row>
    <row r="52">
      <c r="A52" s="124">
        <v>2757914.0</v>
      </c>
      <c r="B52" s="119" t="s">
        <v>483</v>
      </c>
      <c r="C52" s="120" t="s">
        <v>597</v>
      </c>
      <c r="D52" s="125" t="s">
        <v>484</v>
      </c>
      <c r="E52" s="119" t="s">
        <v>467</v>
      </c>
      <c r="F52" s="120">
        <v>-999.0</v>
      </c>
      <c r="G52" s="119" t="s">
        <v>631</v>
      </c>
    </row>
    <row r="53">
      <c r="A53" s="124">
        <v>2757914.0</v>
      </c>
      <c r="B53" s="119" t="s">
        <v>485</v>
      </c>
      <c r="C53" s="120" t="s">
        <v>597</v>
      </c>
      <c r="D53" s="125" t="s">
        <v>486</v>
      </c>
      <c r="E53" s="119" t="s">
        <v>467</v>
      </c>
      <c r="F53" s="120">
        <v>-999.0</v>
      </c>
      <c r="G53" s="119" t="s">
        <v>632</v>
      </c>
    </row>
    <row r="54">
      <c r="A54" s="124">
        <v>2757914.0</v>
      </c>
      <c r="B54" s="119" t="s">
        <v>487</v>
      </c>
      <c r="C54" s="120" t="s">
        <v>597</v>
      </c>
      <c r="D54" s="125" t="s">
        <v>488</v>
      </c>
      <c r="E54" s="119" t="s">
        <v>467</v>
      </c>
      <c r="F54" s="120">
        <v>-999.0</v>
      </c>
      <c r="G54" s="119" t="s">
        <v>633</v>
      </c>
    </row>
    <row r="55">
      <c r="A55" s="124">
        <v>2757914.0</v>
      </c>
      <c r="B55" s="119" t="s">
        <v>489</v>
      </c>
      <c r="C55" s="120" t="s">
        <v>597</v>
      </c>
      <c r="D55" s="125" t="s">
        <v>490</v>
      </c>
      <c r="E55" s="119" t="s">
        <v>467</v>
      </c>
      <c r="F55" s="120">
        <v>-999.0</v>
      </c>
      <c r="G55" s="119" t="s">
        <v>634</v>
      </c>
    </row>
    <row r="56">
      <c r="A56" s="124">
        <v>2757914.0</v>
      </c>
      <c r="B56" s="119" t="s">
        <v>491</v>
      </c>
      <c r="C56" s="120" t="s">
        <v>597</v>
      </c>
      <c r="D56" s="120" t="s">
        <v>492</v>
      </c>
      <c r="E56" s="119" t="s">
        <v>464</v>
      </c>
      <c r="F56" s="120">
        <v>-999.0</v>
      </c>
      <c r="G56" s="119" t="s">
        <v>635</v>
      </c>
    </row>
    <row r="57">
      <c r="A57" s="124">
        <v>2757914.0</v>
      </c>
      <c r="B57" s="119" t="s">
        <v>493</v>
      </c>
      <c r="C57" s="120" t="s">
        <v>597</v>
      </c>
      <c r="D57" s="125" t="s">
        <v>494</v>
      </c>
      <c r="E57" s="119" t="s">
        <v>467</v>
      </c>
      <c r="F57" s="120">
        <v>-999.0</v>
      </c>
      <c r="G57" s="119" t="s">
        <v>636</v>
      </c>
    </row>
    <row r="58">
      <c r="A58" s="124">
        <v>2757914.0</v>
      </c>
      <c r="B58" s="119" t="s">
        <v>495</v>
      </c>
      <c r="C58" s="120" t="s">
        <v>597</v>
      </c>
      <c r="D58" s="125" t="s">
        <v>496</v>
      </c>
      <c r="E58" s="119" t="s">
        <v>467</v>
      </c>
      <c r="F58" s="120">
        <v>-999.0</v>
      </c>
      <c r="G58" s="119" t="s">
        <v>637</v>
      </c>
    </row>
    <row r="59">
      <c r="A59" s="124">
        <v>2757914.0</v>
      </c>
      <c r="B59" s="119" t="s">
        <v>497</v>
      </c>
      <c r="C59" s="120" t="s">
        <v>597</v>
      </c>
      <c r="D59" s="125" t="s">
        <v>498</v>
      </c>
      <c r="E59" s="119" t="s">
        <v>467</v>
      </c>
      <c r="F59" s="120">
        <v>-999.0</v>
      </c>
      <c r="G59" s="119" t="s">
        <v>638</v>
      </c>
    </row>
    <row r="60">
      <c r="A60" s="124">
        <v>2757914.0</v>
      </c>
      <c r="B60" s="119" t="s">
        <v>499</v>
      </c>
      <c r="C60" s="120" t="s">
        <v>597</v>
      </c>
      <c r="D60" s="125" t="s">
        <v>500</v>
      </c>
      <c r="E60" s="119" t="s">
        <v>480</v>
      </c>
      <c r="F60" s="120">
        <v>-999.0</v>
      </c>
      <c r="G60" s="119" t="s">
        <v>639</v>
      </c>
    </row>
    <row r="61">
      <c r="A61" s="124">
        <v>2757914.0</v>
      </c>
      <c r="B61" s="119" t="s">
        <v>501</v>
      </c>
      <c r="C61" s="120" t="s">
        <v>597</v>
      </c>
      <c r="D61" s="125" t="s">
        <v>502</v>
      </c>
      <c r="E61" s="119" t="s">
        <v>467</v>
      </c>
      <c r="F61" s="120">
        <v>-999.0</v>
      </c>
      <c r="G61" s="119" t="s">
        <v>640</v>
      </c>
    </row>
    <row r="62">
      <c r="A62" s="124">
        <v>2757914.0</v>
      </c>
      <c r="B62" s="119" t="s">
        <v>503</v>
      </c>
      <c r="C62" s="120" t="s">
        <v>597</v>
      </c>
      <c r="D62" s="125" t="s">
        <v>504</v>
      </c>
      <c r="E62" s="119" t="s">
        <v>467</v>
      </c>
      <c r="F62" s="120">
        <v>-999.0</v>
      </c>
      <c r="G62" s="119" t="s">
        <v>641</v>
      </c>
    </row>
    <row r="63">
      <c r="A63" s="124">
        <v>2757914.0</v>
      </c>
      <c r="B63" s="119" t="s">
        <v>505</v>
      </c>
      <c r="C63" s="120" t="s">
        <v>597</v>
      </c>
      <c r="D63" s="125" t="s">
        <v>506</v>
      </c>
      <c r="E63" s="119" t="s">
        <v>464</v>
      </c>
      <c r="F63" s="120">
        <v>-999.0</v>
      </c>
      <c r="G63" s="119" t="s">
        <v>642</v>
      </c>
    </row>
    <row r="64">
      <c r="A64" s="124">
        <v>2757914.0</v>
      </c>
      <c r="B64" s="119" t="s">
        <v>507</v>
      </c>
      <c r="C64" s="120" t="s">
        <v>597</v>
      </c>
      <c r="D64" s="125" t="s">
        <v>508</v>
      </c>
      <c r="E64" s="119" t="s">
        <v>480</v>
      </c>
      <c r="F64" s="120">
        <v>-999.0</v>
      </c>
      <c r="G64" s="119" t="s">
        <v>643</v>
      </c>
    </row>
    <row r="65">
      <c r="A65" s="124">
        <v>2757914.0</v>
      </c>
      <c r="B65" s="119" t="s">
        <v>509</v>
      </c>
      <c r="C65" s="120" t="s">
        <v>597</v>
      </c>
      <c r="D65" s="125" t="s">
        <v>510</v>
      </c>
      <c r="E65" s="119" t="s">
        <v>467</v>
      </c>
      <c r="F65" s="120">
        <v>-999.0</v>
      </c>
      <c r="G65" s="119" t="s">
        <v>644</v>
      </c>
    </row>
    <row r="66">
      <c r="A66" s="124">
        <v>2757914.0</v>
      </c>
      <c r="B66" s="119" t="s">
        <v>511</v>
      </c>
      <c r="C66" s="120" t="s">
        <v>597</v>
      </c>
      <c r="D66" s="125" t="s">
        <v>512</v>
      </c>
      <c r="E66" s="119" t="s">
        <v>467</v>
      </c>
      <c r="F66" s="120">
        <v>-999.0</v>
      </c>
      <c r="G66" s="119" t="s">
        <v>645</v>
      </c>
    </row>
    <row r="67">
      <c r="A67" s="124">
        <v>2757914.0</v>
      </c>
      <c r="B67" s="119" t="s">
        <v>513</v>
      </c>
      <c r="C67" s="120" t="s">
        <v>597</v>
      </c>
      <c r="D67" s="125" t="s">
        <v>514</v>
      </c>
      <c r="E67" s="119" t="s">
        <v>464</v>
      </c>
      <c r="F67" s="120">
        <v>-999.0</v>
      </c>
      <c r="G67" s="119" t="s">
        <v>646</v>
      </c>
    </row>
    <row r="68">
      <c r="A68" s="124">
        <v>2757914.0</v>
      </c>
      <c r="B68" s="119" t="s">
        <v>515</v>
      </c>
      <c r="C68" s="120" t="s">
        <v>597</v>
      </c>
      <c r="D68" s="125" t="s">
        <v>516</v>
      </c>
      <c r="E68" s="119" t="s">
        <v>467</v>
      </c>
      <c r="F68" s="120">
        <v>-999.0</v>
      </c>
      <c r="G68" s="119" t="s">
        <v>647</v>
      </c>
    </row>
    <row r="69">
      <c r="A69" s="124">
        <v>2757914.0</v>
      </c>
      <c r="B69" s="119" t="s">
        <v>517</v>
      </c>
      <c r="C69" s="120" t="s">
        <v>597</v>
      </c>
      <c r="D69" s="125" t="s">
        <v>518</v>
      </c>
      <c r="E69" s="119" t="s">
        <v>480</v>
      </c>
      <c r="F69" s="120">
        <v>-999.0</v>
      </c>
      <c r="G69" s="119" t="s">
        <v>648</v>
      </c>
    </row>
    <row r="70">
      <c r="A70" s="124">
        <v>2757914.0</v>
      </c>
      <c r="B70" s="119" t="s">
        <v>519</v>
      </c>
      <c r="C70" s="120" t="s">
        <v>597</v>
      </c>
      <c r="D70" s="125" t="s">
        <v>520</v>
      </c>
      <c r="E70" s="119" t="s">
        <v>464</v>
      </c>
      <c r="F70" s="120">
        <v>-999.0</v>
      </c>
      <c r="G70" s="119" t="s">
        <v>649</v>
      </c>
    </row>
    <row r="71">
      <c r="A71" s="124">
        <v>2757914.0</v>
      </c>
      <c r="B71" s="119" t="s">
        <v>521</v>
      </c>
      <c r="C71" s="120" t="s">
        <v>597</v>
      </c>
      <c r="D71" s="125" t="s">
        <v>522</v>
      </c>
      <c r="E71" s="119" t="s">
        <v>467</v>
      </c>
      <c r="F71" s="120">
        <v>-999.0</v>
      </c>
      <c r="G71" s="119" t="s">
        <v>650</v>
      </c>
    </row>
    <row r="72">
      <c r="A72" s="124">
        <v>2757914.0</v>
      </c>
      <c r="B72" s="119" t="s">
        <v>523</v>
      </c>
      <c r="C72" s="120" t="s">
        <v>597</v>
      </c>
      <c r="D72" s="125" t="s">
        <v>524</v>
      </c>
      <c r="E72" s="119" t="s">
        <v>467</v>
      </c>
      <c r="F72" s="120">
        <v>-999.0</v>
      </c>
      <c r="G72" s="119" t="s">
        <v>651</v>
      </c>
    </row>
    <row r="73">
      <c r="A73" s="124">
        <v>2757914.0</v>
      </c>
      <c r="B73" s="119" t="s">
        <v>525</v>
      </c>
      <c r="C73" s="120" t="s">
        <v>597</v>
      </c>
      <c r="D73" s="125" t="s">
        <v>526</v>
      </c>
      <c r="E73" s="119" t="s">
        <v>467</v>
      </c>
      <c r="F73" s="120">
        <v>-999.0</v>
      </c>
      <c r="G73" s="119" t="s">
        <v>652</v>
      </c>
    </row>
    <row r="74">
      <c r="A74" s="124">
        <v>2757914.0</v>
      </c>
      <c r="B74" s="119" t="s">
        <v>527</v>
      </c>
      <c r="C74" s="120" t="s">
        <v>597</v>
      </c>
      <c r="D74" s="125" t="s">
        <v>528</v>
      </c>
      <c r="E74" s="119" t="s">
        <v>599</v>
      </c>
      <c r="F74" s="120">
        <v>-999.0</v>
      </c>
      <c r="G74" s="119" t="s">
        <v>653</v>
      </c>
    </row>
    <row r="75">
      <c r="A75" s="124">
        <v>2757914.0</v>
      </c>
      <c r="B75" s="119" t="s">
        <v>529</v>
      </c>
      <c r="C75" s="120" t="s">
        <v>597</v>
      </c>
      <c r="D75" s="125" t="s">
        <v>530</v>
      </c>
      <c r="E75" s="119" t="s">
        <v>467</v>
      </c>
      <c r="F75" s="120">
        <v>-999.0</v>
      </c>
      <c r="G75" s="119" t="s">
        <v>654</v>
      </c>
    </row>
    <row r="76">
      <c r="A76" s="124">
        <v>2757914.0</v>
      </c>
      <c r="B76" s="119" t="s">
        <v>531</v>
      </c>
      <c r="C76" s="120" t="s">
        <v>597</v>
      </c>
      <c r="D76" s="125" t="s">
        <v>532</v>
      </c>
      <c r="E76" s="119" t="s">
        <v>467</v>
      </c>
      <c r="F76" s="120">
        <v>-999.0</v>
      </c>
      <c r="G76" s="119" t="s">
        <v>655</v>
      </c>
    </row>
    <row r="77">
      <c r="A77" s="124">
        <v>2757914.0</v>
      </c>
      <c r="B77" s="119" t="s">
        <v>533</v>
      </c>
      <c r="C77" s="120" t="s">
        <v>597</v>
      </c>
      <c r="D77" s="125" t="s">
        <v>534</v>
      </c>
      <c r="E77" s="119" t="s">
        <v>467</v>
      </c>
      <c r="F77" s="120">
        <v>-999.0</v>
      </c>
      <c r="G77" s="119" t="s">
        <v>656</v>
      </c>
    </row>
    <row r="78">
      <c r="A78" s="124">
        <v>2757914.0</v>
      </c>
      <c r="B78" s="119" t="s">
        <v>535</v>
      </c>
      <c r="C78" s="120" t="s">
        <v>597</v>
      </c>
      <c r="D78" s="125" t="s">
        <v>536</v>
      </c>
      <c r="E78" s="119" t="s">
        <v>480</v>
      </c>
      <c r="F78" s="120">
        <v>-999.0</v>
      </c>
      <c r="G78" s="119" t="s">
        <v>657</v>
      </c>
    </row>
    <row r="79">
      <c r="A79" s="124">
        <v>2757914.0</v>
      </c>
      <c r="B79" s="119" t="s">
        <v>537</v>
      </c>
      <c r="C79" s="120" t="s">
        <v>597</v>
      </c>
      <c r="D79" s="125" t="s">
        <v>538</v>
      </c>
      <c r="E79" s="119" t="s">
        <v>467</v>
      </c>
      <c r="F79" s="120">
        <v>-999.0</v>
      </c>
      <c r="G79" s="119" t="s">
        <v>658</v>
      </c>
    </row>
    <row r="80">
      <c r="A80" s="124">
        <v>2757914.0</v>
      </c>
      <c r="B80" s="119" t="s">
        <v>539</v>
      </c>
      <c r="C80" s="120" t="s">
        <v>597</v>
      </c>
      <c r="D80" s="125" t="s">
        <v>540</v>
      </c>
      <c r="E80" s="119" t="s">
        <v>480</v>
      </c>
      <c r="F80" s="120">
        <v>-999.0</v>
      </c>
      <c r="G80" s="119" t="s">
        <v>659</v>
      </c>
    </row>
    <row r="81">
      <c r="A81" s="124">
        <v>2757914.0</v>
      </c>
      <c r="B81" s="119" t="s">
        <v>541</v>
      </c>
      <c r="C81" s="120" t="s">
        <v>597</v>
      </c>
      <c r="D81" s="125" t="s">
        <v>542</v>
      </c>
      <c r="E81" s="119" t="s">
        <v>480</v>
      </c>
      <c r="F81" s="120">
        <v>-999.0</v>
      </c>
      <c r="G81" s="119" t="s">
        <v>660</v>
      </c>
    </row>
    <row r="82">
      <c r="A82" s="124">
        <v>2757914.0</v>
      </c>
      <c r="B82" s="119" t="s">
        <v>543</v>
      </c>
      <c r="C82" s="120" t="s">
        <v>597</v>
      </c>
      <c r="D82" s="125" t="s">
        <v>544</v>
      </c>
      <c r="E82" s="119" t="s">
        <v>480</v>
      </c>
      <c r="F82" s="120">
        <v>-999.0</v>
      </c>
      <c r="G82" s="119" t="s">
        <v>661</v>
      </c>
    </row>
    <row r="83">
      <c r="A83" s="124">
        <v>2757914.0</v>
      </c>
      <c r="B83" s="119" t="s">
        <v>545</v>
      </c>
      <c r="C83" s="120" t="s">
        <v>597</v>
      </c>
      <c r="D83" s="125" t="s">
        <v>546</v>
      </c>
      <c r="E83" s="119" t="s">
        <v>467</v>
      </c>
      <c r="F83" s="120">
        <v>-999.0</v>
      </c>
      <c r="G83" s="119" t="s">
        <v>662</v>
      </c>
    </row>
    <row r="84">
      <c r="A84" s="124">
        <v>2757914.0</v>
      </c>
      <c r="B84" s="119" t="s">
        <v>547</v>
      </c>
      <c r="C84" s="120" t="s">
        <v>597</v>
      </c>
      <c r="D84" s="125" t="s">
        <v>548</v>
      </c>
      <c r="E84" s="119" t="s">
        <v>480</v>
      </c>
      <c r="F84" s="120">
        <v>-999.0</v>
      </c>
      <c r="G84" s="119" t="s">
        <v>663</v>
      </c>
    </row>
    <row r="85">
      <c r="A85" s="124">
        <v>2757914.0</v>
      </c>
      <c r="B85" s="119" t="s">
        <v>549</v>
      </c>
      <c r="C85" s="120" t="s">
        <v>597</v>
      </c>
      <c r="D85" s="125" t="s">
        <v>550</v>
      </c>
      <c r="E85" s="119" t="s">
        <v>467</v>
      </c>
      <c r="F85" s="120">
        <v>-999.0</v>
      </c>
      <c r="G85" s="119" t="s">
        <v>664</v>
      </c>
    </row>
    <row r="86">
      <c r="A86" s="124">
        <v>2757914.0</v>
      </c>
      <c r="B86" s="119" t="s">
        <v>551</v>
      </c>
      <c r="C86" s="120" t="s">
        <v>597</v>
      </c>
      <c r="D86" s="125" t="s">
        <v>552</v>
      </c>
      <c r="E86" s="119" t="s">
        <v>480</v>
      </c>
      <c r="F86" s="120">
        <v>-999.0</v>
      </c>
      <c r="G86" s="119" t="s">
        <v>665</v>
      </c>
    </row>
    <row r="87">
      <c r="A87" s="124">
        <v>2757914.0</v>
      </c>
      <c r="B87" s="119" t="s">
        <v>553</v>
      </c>
      <c r="C87" s="120" t="s">
        <v>597</v>
      </c>
      <c r="D87" s="125" t="s">
        <v>554</v>
      </c>
      <c r="E87" s="119" t="s">
        <v>467</v>
      </c>
      <c r="F87" s="120">
        <v>-999.0</v>
      </c>
      <c r="G87" s="119" t="s">
        <v>666</v>
      </c>
    </row>
    <row r="88">
      <c r="A88" s="124">
        <v>2757914.0</v>
      </c>
      <c r="B88" s="119" t="s">
        <v>555</v>
      </c>
      <c r="C88" s="120" t="s">
        <v>597</v>
      </c>
      <c r="D88" s="125" t="s">
        <v>556</v>
      </c>
      <c r="E88" s="119" t="s">
        <v>467</v>
      </c>
      <c r="F88" s="120">
        <v>-999.0</v>
      </c>
      <c r="G88" s="119" t="s">
        <v>667</v>
      </c>
    </row>
    <row r="89">
      <c r="A89" s="124">
        <v>2757914.0</v>
      </c>
      <c r="B89" s="119" t="s">
        <v>557</v>
      </c>
      <c r="C89" s="120" t="s">
        <v>597</v>
      </c>
      <c r="D89" s="125" t="s">
        <v>558</v>
      </c>
      <c r="E89" s="119" t="s">
        <v>467</v>
      </c>
      <c r="F89" s="120">
        <v>-999.0</v>
      </c>
      <c r="G89" s="119" t="s">
        <v>668</v>
      </c>
    </row>
    <row r="90">
      <c r="A90" s="124">
        <v>2757914.0</v>
      </c>
      <c r="B90" s="119" t="s">
        <v>559</v>
      </c>
      <c r="C90" s="120" t="s">
        <v>597</v>
      </c>
      <c r="D90" s="125" t="s">
        <v>560</v>
      </c>
      <c r="E90" s="119" t="s">
        <v>432</v>
      </c>
      <c r="F90" s="120">
        <v>-999.0</v>
      </c>
      <c r="G90" s="119" t="s">
        <v>669</v>
      </c>
    </row>
    <row r="91">
      <c r="A91" s="124">
        <v>2757914.0</v>
      </c>
      <c r="B91" s="119" t="s">
        <v>670</v>
      </c>
      <c r="C91" s="120" t="s">
        <v>596</v>
      </c>
      <c r="D91" s="120" t="s">
        <v>596</v>
      </c>
      <c r="E91" s="120" t="s">
        <v>596</v>
      </c>
      <c r="F91" s="119"/>
      <c r="G91" s="119" t="s">
        <v>602</v>
      </c>
    </row>
    <row r="92">
      <c r="A92" s="124">
        <v>2426129.0</v>
      </c>
      <c r="B92" s="119" t="s">
        <v>671</v>
      </c>
      <c r="C92" s="120" t="s">
        <v>596</v>
      </c>
      <c r="D92" s="120" t="s">
        <v>596</v>
      </c>
      <c r="E92" s="120" t="s">
        <v>596</v>
      </c>
      <c r="F92" s="119"/>
      <c r="G92" s="119" t="s">
        <v>672</v>
      </c>
    </row>
    <row r="93">
      <c r="A93" s="124">
        <v>61353.0</v>
      </c>
      <c r="B93" s="119" t="s">
        <v>620</v>
      </c>
      <c r="C93" s="120" t="s">
        <v>596</v>
      </c>
      <c r="D93" s="120" t="s">
        <v>596</v>
      </c>
      <c r="E93" s="120" t="s">
        <v>596</v>
      </c>
    </row>
    <row r="94">
      <c r="A94" s="124">
        <v>1739.0</v>
      </c>
      <c r="B94" s="119" t="s">
        <v>618</v>
      </c>
      <c r="C94" s="120" t="s">
        <v>596</v>
      </c>
      <c r="D94" s="120" t="s">
        <v>596</v>
      </c>
      <c r="E94" s="120" t="s">
        <v>596</v>
      </c>
    </row>
    <row r="95">
      <c r="A95" s="124">
        <v>61353.0</v>
      </c>
      <c r="B95" s="119" t="s">
        <v>620</v>
      </c>
      <c r="C95" s="120" t="s">
        <v>596</v>
      </c>
      <c r="D95" s="120" t="s">
        <v>596</v>
      </c>
      <c r="E95" s="120" t="s">
        <v>596</v>
      </c>
    </row>
    <row r="96">
      <c r="A96" s="124">
        <v>2426129.0</v>
      </c>
      <c r="B96" s="119" t="s">
        <v>673</v>
      </c>
      <c r="C96" s="120" t="s">
        <v>596</v>
      </c>
      <c r="D96" s="120" t="s">
        <v>596</v>
      </c>
      <c r="E96" s="120" t="s">
        <v>596</v>
      </c>
    </row>
    <row r="97">
      <c r="A97" s="124">
        <v>3158540.0</v>
      </c>
      <c r="B97" s="119" t="s">
        <v>674</v>
      </c>
      <c r="C97" s="120" t="s">
        <v>596</v>
      </c>
      <c r="D97" s="120" t="s">
        <v>596</v>
      </c>
      <c r="E97" s="120" t="s">
        <v>596</v>
      </c>
    </row>
    <row r="98">
      <c r="A98" s="124">
        <v>2195470.0</v>
      </c>
      <c r="B98" s="119" t="s">
        <v>561</v>
      </c>
      <c r="C98" s="120" t="s">
        <v>597</v>
      </c>
      <c r="D98" s="120" t="s">
        <v>431</v>
      </c>
      <c r="E98" s="120" t="s">
        <v>562</v>
      </c>
      <c r="F98" s="120">
        <v>-999.0</v>
      </c>
      <c r="G98" s="120" t="s">
        <v>562</v>
      </c>
    </row>
    <row r="99">
      <c r="A99" s="124">
        <v>2195470.0</v>
      </c>
      <c r="B99" s="119" t="s">
        <v>563</v>
      </c>
      <c r="C99" s="120" t="s">
        <v>597</v>
      </c>
      <c r="D99" s="120" t="s">
        <v>431</v>
      </c>
      <c r="E99" s="120" t="s">
        <v>564</v>
      </c>
      <c r="F99" s="120">
        <v>-999.0</v>
      </c>
      <c r="G99" s="120" t="s">
        <v>675</v>
      </c>
    </row>
    <row r="100">
      <c r="A100" s="124">
        <v>2195470.0</v>
      </c>
      <c r="B100" s="119" t="s">
        <v>565</v>
      </c>
      <c r="C100" s="120" t="s">
        <v>597</v>
      </c>
      <c r="D100" s="120" t="s">
        <v>431</v>
      </c>
      <c r="E100" s="120" t="s">
        <v>566</v>
      </c>
      <c r="F100" s="120">
        <v>-999.0</v>
      </c>
      <c r="G100" s="120" t="s">
        <v>676</v>
      </c>
    </row>
    <row r="101">
      <c r="A101" s="124">
        <v>2195470.0</v>
      </c>
      <c r="B101" s="119" t="s">
        <v>567</v>
      </c>
      <c r="C101" s="120" t="s">
        <v>597</v>
      </c>
      <c r="D101" s="120" t="s">
        <v>431</v>
      </c>
      <c r="E101" s="120" t="s">
        <v>568</v>
      </c>
      <c r="F101" s="120">
        <v>-999.0</v>
      </c>
      <c r="G101" s="120" t="s">
        <v>677</v>
      </c>
    </row>
    <row r="102">
      <c r="A102" s="124">
        <v>2195470.0</v>
      </c>
      <c r="B102" s="119" t="s">
        <v>678</v>
      </c>
      <c r="C102" s="120" t="s">
        <v>597</v>
      </c>
      <c r="D102" s="120" t="s">
        <v>596</v>
      </c>
      <c r="E102" s="120" t="s">
        <v>596</v>
      </c>
      <c r="F102" s="120"/>
      <c r="G102" s="120" t="s">
        <v>602</v>
      </c>
    </row>
    <row r="103">
      <c r="A103" s="124">
        <v>2426129.0</v>
      </c>
      <c r="B103" s="119" t="s">
        <v>679</v>
      </c>
      <c r="C103" s="120" t="s">
        <v>596</v>
      </c>
      <c r="D103" s="120" t="s">
        <v>596</v>
      </c>
      <c r="E103" s="120" t="s">
        <v>596</v>
      </c>
    </row>
    <row r="104">
      <c r="A104" s="124">
        <v>58234.0</v>
      </c>
      <c r="B104" s="119" t="s">
        <v>569</v>
      </c>
      <c r="C104" s="120" t="s">
        <v>570</v>
      </c>
      <c r="D104" s="120" t="s">
        <v>431</v>
      </c>
      <c r="E104" s="120" t="s">
        <v>571</v>
      </c>
      <c r="F104" s="120">
        <v>-999.0</v>
      </c>
    </row>
    <row r="105">
      <c r="A105" s="124">
        <v>58234.0</v>
      </c>
      <c r="B105" s="119" t="s">
        <v>569</v>
      </c>
      <c r="C105" s="120" t="s">
        <v>572</v>
      </c>
      <c r="D105" s="120" t="s">
        <v>431</v>
      </c>
      <c r="E105" s="120" t="s">
        <v>571</v>
      </c>
      <c r="F105" s="120">
        <v>-999.0</v>
      </c>
    </row>
    <row r="106">
      <c r="A106" s="124">
        <v>58234.0</v>
      </c>
      <c r="B106" s="119" t="s">
        <v>569</v>
      </c>
      <c r="C106" s="120" t="s">
        <v>602</v>
      </c>
      <c r="D106" s="120" t="s">
        <v>596</v>
      </c>
      <c r="E106" s="120" t="s">
        <v>596</v>
      </c>
    </row>
    <row r="107">
      <c r="A107" s="124">
        <v>2180672.0</v>
      </c>
      <c r="B107" s="119" t="s">
        <v>680</v>
      </c>
      <c r="C107" s="120" t="s">
        <v>596</v>
      </c>
      <c r="D107" s="120" t="s">
        <v>596</v>
      </c>
      <c r="E107" s="120" t="s">
        <v>596</v>
      </c>
    </row>
    <row r="108">
      <c r="A108" s="124">
        <v>2198278.0</v>
      </c>
      <c r="B108" s="119" t="s">
        <v>681</v>
      </c>
      <c r="C108" s="120" t="s">
        <v>596</v>
      </c>
      <c r="D108" s="120" t="s">
        <v>596</v>
      </c>
      <c r="E108" s="120" t="s">
        <v>596</v>
      </c>
    </row>
    <row r="109">
      <c r="A109" s="124">
        <v>2198276.0</v>
      </c>
      <c r="B109" s="119" t="s">
        <v>682</v>
      </c>
      <c r="C109" s="120" t="s">
        <v>596</v>
      </c>
      <c r="D109" s="120" t="s">
        <v>596</v>
      </c>
      <c r="E109" s="120" t="s">
        <v>596</v>
      </c>
    </row>
    <row r="110">
      <c r="A110" s="124">
        <v>2467549.0</v>
      </c>
      <c r="B110" s="119" t="s">
        <v>683</v>
      </c>
      <c r="C110" s="119" t="s">
        <v>609</v>
      </c>
      <c r="D110" s="120" t="s">
        <v>596</v>
      </c>
      <c r="E110" s="120" t="s">
        <v>596</v>
      </c>
      <c r="G110" s="127" t="s">
        <v>684</v>
      </c>
    </row>
    <row r="111">
      <c r="A111" s="124">
        <v>2467549.0</v>
      </c>
      <c r="B111" s="119" t="s">
        <v>683</v>
      </c>
      <c r="C111" s="119" t="s">
        <v>574</v>
      </c>
      <c r="D111" s="120" t="s">
        <v>431</v>
      </c>
      <c r="E111" s="120" t="s">
        <v>438</v>
      </c>
      <c r="F111" s="120">
        <v>-999.0</v>
      </c>
    </row>
    <row r="112">
      <c r="A112" s="124">
        <v>2467549.0</v>
      </c>
      <c r="B112" s="119" t="s">
        <v>683</v>
      </c>
      <c r="C112" s="119" t="s">
        <v>575</v>
      </c>
      <c r="D112" s="120" t="s">
        <v>431</v>
      </c>
      <c r="E112" s="120" t="s">
        <v>438</v>
      </c>
      <c r="F112" s="120">
        <v>-999.0</v>
      </c>
    </row>
    <row r="113">
      <c r="A113" s="124">
        <v>2467549.0</v>
      </c>
      <c r="B113" s="119" t="s">
        <v>683</v>
      </c>
      <c r="C113" s="120" t="s">
        <v>602</v>
      </c>
      <c r="D113" s="120" t="s">
        <v>596</v>
      </c>
      <c r="E113" s="120" t="s">
        <v>596</v>
      </c>
    </row>
    <row r="114">
      <c r="A114" s="124">
        <v>2467549.0</v>
      </c>
      <c r="B114" s="119" t="s">
        <v>683</v>
      </c>
      <c r="C114" s="120" t="s">
        <v>586</v>
      </c>
      <c r="D114" s="120" t="s">
        <v>596</v>
      </c>
      <c r="E114" s="120" t="s">
        <v>596</v>
      </c>
    </row>
    <row r="115">
      <c r="A115" s="124">
        <v>3121814.0</v>
      </c>
      <c r="B115" s="119" t="s">
        <v>685</v>
      </c>
      <c r="C115" s="120" t="s">
        <v>596</v>
      </c>
      <c r="D115" s="120" t="s">
        <v>596</v>
      </c>
      <c r="E115" s="120" t="s">
        <v>596</v>
      </c>
    </row>
    <row r="116">
      <c r="A116" s="128"/>
    </row>
    <row r="117">
      <c r="A117" s="128"/>
    </row>
  </sheetData>
  <drawing r:id="rId2"/>
  <legacyDrawing r:id="rId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9" width="55.0"/>
  </cols>
  <sheetData>
    <row r="1">
      <c r="A1" s="17" t="s">
        <v>200</v>
      </c>
      <c r="B1" s="17" t="s">
        <v>201</v>
      </c>
      <c r="C1" s="17" t="s">
        <v>202</v>
      </c>
      <c r="D1" s="18" t="s">
        <v>203</v>
      </c>
      <c r="E1" s="18" t="s">
        <v>204</v>
      </c>
      <c r="F1" s="18" t="s">
        <v>205</v>
      </c>
      <c r="G1" s="18" t="s">
        <v>206</v>
      </c>
      <c r="H1" s="18" t="s">
        <v>207</v>
      </c>
      <c r="I1" s="19" t="s">
        <v>209</v>
      </c>
    </row>
    <row r="2">
      <c r="A2" s="26" t="s">
        <v>218</v>
      </c>
      <c r="B2" s="21" t="s">
        <v>214</v>
      </c>
      <c r="C2" s="22"/>
      <c r="D2" s="20" t="s">
        <v>210</v>
      </c>
      <c r="E2" s="24"/>
      <c r="F2" s="22"/>
      <c r="G2" s="21" t="s">
        <v>212</v>
      </c>
      <c r="H2" s="22"/>
      <c r="I2" s="22"/>
    </row>
    <row r="3">
      <c r="A3" s="26" t="s">
        <v>218</v>
      </c>
      <c r="B3" s="21" t="s">
        <v>214</v>
      </c>
      <c r="C3" s="22"/>
      <c r="D3" s="20" t="s">
        <v>213</v>
      </c>
      <c r="E3" s="24"/>
      <c r="F3" s="22"/>
      <c r="G3" s="21" t="s">
        <v>212</v>
      </c>
      <c r="H3" s="22"/>
      <c r="I3" s="22"/>
    </row>
    <row r="4">
      <c r="A4" s="26" t="s">
        <v>218</v>
      </c>
      <c r="B4" s="25" t="s">
        <v>214</v>
      </c>
      <c r="C4" s="22"/>
      <c r="D4" s="20" t="s">
        <v>215</v>
      </c>
      <c r="E4" s="24"/>
      <c r="F4" s="22"/>
      <c r="G4" s="21" t="s">
        <v>212</v>
      </c>
      <c r="H4" s="22"/>
      <c r="I4" s="22"/>
    </row>
    <row r="5">
      <c r="A5" s="26" t="s">
        <v>218</v>
      </c>
      <c r="B5" s="25" t="s">
        <v>214</v>
      </c>
      <c r="C5" s="22"/>
      <c r="D5" s="20" t="s">
        <v>216</v>
      </c>
      <c r="E5" s="24"/>
      <c r="F5" s="22"/>
      <c r="G5" s="21" t="s">
        <v>212</v>
      </c>
      <c r="H5" s="22"/>
      <c r="I5" s="22"/>
    </row>
    <row r="6">
      <c r="A6" s="26" t="s">
        <v>218</v>
      </c>
      <c r="B6" s="25" t="s">
        <v>214</v>
      </c>
      <c r="C6" s="22"/>
      <c r="D6" s="20" t="s">
        <v>217</v>
      </c>
      <c r="E6" s="24"/>
      <c r="F6" s="22"/>
      <c r="G6" s="21" t="s">
        <v>212</v>
      </c>
      <c r="H6" s="22"/>
      <c r="I6" s="22"/>
    </row>
    <row r="7">
      <c r="A7" s="26" t="s">
        <v>218</v>
      </c>
      <c r="B7" s="25" t="s">
        <v>214</v>
      </c>
      <c r="C7" s="22"/>
      <c r="D7" s="20" t="s">
        <v>219</v>
      </c>
      <c r="E7" s="24"/>
      <c r="F7" s="22"/>
      <c r="G7" s="21" t="s">
        <v>212</v>
      </c>
      <c r="H7" s="22"/>
      <c r="I7" s="22"/>
    </row>
    <row r="8">
      <c r="A8" s="48" t="s">
        <v>218</v>
      </c>
      <c r="B8" s="30" t="s">
        <v>214</v>
      </c>
      <c r="C8" s="29"/>
      <c r="D8" s="27" t="s">
        <v>221</v>
      </c>
      <c r="E8" s="28"/>
      <c r="F8" s="29"/>
      <c r="G8" s="30" t="s">
        <v>212</v>
      </c>
      <c r="H8" s="29"/>
      <c r="I8" s="29"/>
    </row>
    <row r="9">
      <c r="A9" s="26" t="s">
        <v>218</v>
      </c>
      <c r="B9" s="21" t="s">
        <v>214</v>
      </c>
      <c r="C9" s="22"/>
      <c r="D9" s="20" t="s">
        <v>222</v>
      </c>
      <c r="E9" s="24" t="s">
        <v>223</v>
      </c>
      <c r="F9" s="22"/>
      <c r="G9" s="21" t="s">
        <v>212</v>
      </c>
      <c r="H9" s="22"/>
      <c r="I9" s="22"/>
    </row>
    <row r="10">
      <c r="A10" s="31" t="s">
        <v>218</v>
      </c>
      <c r="B10" s="32" t="s">
        <v>214</v>
      </c>
      <c r="C10" s="33"/>
      <c r="D10" s="34" t="s">
        <v>224</v>
      </c>
      <c r="E10" s="94" t="s">
        <v>223</v>
      </c>
      <c r="F10" s="33"/>
      <c r="G10" s="32" t="s">
        <v>212</v>
      </c>
      <c r="H10" s="33"/>
      <c r="I10" s="33"/>
    </row>
    <row r="11">
      <c r="A11" s="36" t="s">
        <v>218</v>
      </c>
      <c r="B11" s="37" t="s">
        <v>214</v>
      </c>
      <c r="C11" s="38"/>
      <c r="D11" s="39" t="s">
        <v>225</v>
      </c>
      <c r="E11" s="129"/>
      <c r="F11" s="38"/>
      <c r="G11" s="37">
        <v>1.0</v>
      </c>
      <c r="H11" s="41"/>
      <c r="I11" s="41"/>
    </row>
    <row r="12">
      <c r="A12" s="26" t="s">
        <v>218</v>
      </c>
      <c r="B12" s="21" t="s">
        <v>214</v>
      </c>
      <c r="C12" s="22"/>
      <c r="D12" s="20" t="s">
        <v>227</v>
      </c>
      <c r="E12" s="24"/>
      <c r="F12" s="22"/>
      <c r="G12" s="21">
        <v>1.0</v>
      </c>
      <c r="H12" s="21"/>
      <c r="I12" s="21"/>
    </row>
    <row r="13">
      <c r="A13" s="26" t="s">
        <v>218</v>
      </c>
      <c r="B13" s="21" t="s">
        <v>214</v>
      </c>
      <c r="C13" s="22"/>
      <c r="D13" s="20" t="s">
        <v>229</v>
      </c>
      <c r="E13" s="24"/>
      <c r="F13" s="22"/>
      <c r="G13" s="21">
        <v>1.0</v>
      </c>
      <c r="H13" s="21"/>
      <c r="I13" s="21"/>
    </row>
    <row r="14">
      <c r="A14" s="26" t="s">
        <v>218</v>
      </c>
      <c r="B14" s="21" t="s">
        <v>214</v>
      </c>
      <c r="C14" s="22"/>
      <c r="D14" s="20" t="s">
        <v>231</v>
      </c>
      <c r="E14" s="24"/>
      <c r="F14" s="22"/>
      <c r="G14" s="21">
        <v>1.0</v>
      </c>
      <c r="H14" s="21"/>
      <c r="I14" s="21"/>
    </row>
    <row r="15">
      <c r="A15" s="26" t="s">
        <v>218</v>
      </c>
      <c r="B15" s="25" t="s">
        <v>214</v>
      </c>
      <c r="C15" s="22"/>
      <c r="D15" s="20" t="s">
        <v>232</v>
      </c>
      <c r="E15" s="24"/>
      <c r="F15" s="22"/>
      <c r="G15" s="21">
        <v>1.0</v>
      </c>
      <c r="H15" s="21"/>
      <c r="I15" s="21"/>
    </row>
    <row r="16">
      <c r="A16" s="79" t="s">
        <v>218</v>
      </c>
      <c r="B16" s="92" t="s">
        <v>214</v>
      </c>
      <c r="C16" s="64"/>
      <c r="D16" s="93" t="s">
        <v>234</v>
      </c>
      <c r="E16" s="24"/>
      <c r="F16" s="22"/>
      <c r="G16" s="21">
        <v>1.0</v>
      </c>
      <c r="H16" s="21"/>
      <c r="I16" s="21"/>
    </row>
    <row r="17">
      <c r="A17" s="31" t="s">
        <v>218</v>
      </c>
      <c r="B17" s="42" t="s">
        <v>214</v>
      </c>
      <c r="C17" s="33"/>
      <c r="D17" s="34" t="s">
        <v>236</v>
      </c>
      <c r="E17" s="94"/>
      <c r="F17" s="33"/>
      <c r="G17" s="32">
        <v>1.0</v>
      </c>
      <c r="H17" s="32"/>
      <c r="I17" s="32"/>
    </row>
    <row r="18">
      <c r="A18" s="36" t="s">
        <v>218</v>
      </c>
      <c r="B18" s="37" t="s">
        <v>214</v>
      </c>
      <c r="C18" s="38"/>
      <c r="D18" s="39" t="s">
        <v>225</v>
      </c>
      <c r="E18" s="95"/>
      <c r="F18" s="38"/>
      <c r="G18" s="37">
        <v>2.0</v>
      </c>
      <c r="H18" s="38"/>
      <c r="I18" s="38"/>
    </row>
    <row r="19">
      <c r="A19" s="26" t="s">
        <v>218</v>
      </c>
      <c r="B19" s="25" t="s">
        <v>214</v>
      </c>
      <c r="C19" s="22"/>
      <c r="D19" s="20" t="s">
        <v>227</v>
      </c>
      <c r="E19" s="82"/>
      <c r="F19" s="22"/>
      <c r="G19" s="21">
        <v>2.0</v>
      </c>
      <c r="H19" s="22"/>
      <c r="I19" s="22"/>
    </row>
    <row r="20">
      <c r="A20" s="26" t="s">
        <v>218</v>
      </c>
      <c r="B20" s="25" t="s">
        <v>214</v>
      </c>
      <c r="C20" s="22"/>
      <c r="D20" s="20" t="s">
        <v>229</v>
      </c>
      <c r="E20" s="82"/>
      <c r="F20" s="22"/>
      <c r="G20" s="21">
        <v>2.0</v>
      </c>
      <c r="H20" s="22"/>
      <c r="I20" s="22"/>
    </row>
    <row r="21">
      <c r="A21" s="26" t="s">
        <v>218</v>
      </c>
      <c r="B21" s="25" t="s">
        <v>214</v>
      </c>
      <c r="C21" s="22"/>
      <c r="D21" s="20" t="s">
        <v>231</v>
      </c>
      <c r="E21" s="24"/>
      <c r="F21" s="22"/>
      <c r="G21" s="21">
        <v>2.0</v>
      </c>
      <c r="H21" s="22"/>
      <c r="I21" s="22"/>
    </row>
    <row r="22">
      <c r="A22" s="26" t="s">
        <v>218</v>
      </c>
      <c r="B22" s="25" t="s">
        <v>214</v>
      </c>
      <c r="C22" s="22"/>
      <c r="D22" s="20" t="s">
        <v>232</v>
      </c>
      <c r="E22" s="24"/>
      <c r="F22" s="22"/>
      <c r="G22" s="21">
        <v>2.0</v>
      </c>
      <c r="H22" s="22"/>
      <c r="I22" s="22"/>
    </row>
    <row r="23">
      <c r="A23" s="26" t="s">
        <v>218</v>
      </c>
      <c r="B23" s="25" t="s">
        <v>214</v>
      </c>
      <c r="C23" s="22"/>
      <c r="D23" s="20" t="s">
        <v>234</v>
      </c>
      <c r="E23" s="24"/>
      <c r="F23" s="22"/>
      <c r="G23" s="21">
        <v>2.0</v>
      </c>
      <c r="H23" s="22"/>
      <c r="I23" s="22"/>
    </row>
    <row r="24">
      <c r="A24" s="31" t="s">
        <v>218</v>
      </c>
      <c r="B24" s="32" t="s">
        <v>214</v>
      </c>
      <c r="C24" s="33"/>
      <c r="D24" s="34" t="s">
        <v>236</v>
      </c>
      <c r="E24" s="96"/>
      <c r="F24" s="33"/>
      <c r="G24" s="32">
        <v>2.0</v>
      </c>
      <c r="H24" s="33"/>
      <c r="I24" s="33"/>
    </row>
    <row r="25">
      <c r="A25" s="36" t="s">
        <v>218</v>
      </c>
      <c r="B25" s="37" t="s">
        <v>214</v>
      </c>
      <c r="C25" s="38"/>
      <c r="D25" s="39" t="s">
        <v>225</v>
      </c>
      <c r="E25" s="90"/>
      <c r="F25" s="38"/>
      <c r="G25" s="37">
        <v>3.0</v>
      </c>
      <c r="H25" s="38"/>
      <c r="I25" s="38"/>
    </row>
    <row r="26">
      <c r="A26" s="26" t="s">
        <v>218</v>
      </c>
      <c r="B26" s="25" t="s">
        <v>214</v>
      </c>
      <c r="C26" s="22"/>
      <c r="D26" s="20" t="s">
        <v>227</v>
      </c>
      <c r="E26" s="24"/>
      <c r="F26" s="22"/>
      <c r="G26" s="21">
        <v>3.0</v>
      </c>
      <c r="H26" s="22"/>
      <c r="I26" s="22"/>
    </row>
    <row r="27">
      <c r="A27" s="26" t="s">
        <v>218</v>
      </c>
      <c r="B27" s="25" t="s">
        <v>214</v>
      </c>
      <c r="C27" s="22"/>
      <c r="D27" s="20" t="s">
        <v>229</v>
      </c>
      <c r="E27" s="24"/>
      <c r="F27" s="22"/>
      <c r="G27" s="21">
        <v>3.0</v>
      </c>
      <c r="H27" s="22"/>
      <c r="I27" s="22"/>
    </row>
    <row r="28">
      <c r="A28" s="26" t="s">
        <v>218</v>
      </c>
      <c r="B28" s="25" t="s">
        <v>214</v>
      </c>
      <c r="C28" s="22"/>
      <c r="D28" s="20" t="s">
        <v>231</v>
      </c>
      <c r="E28" s="24"/>
      <c r="F28" s="22"/>
      <c r="G28" s="21">
        <v>3.0</v>
      </c>
      <c r="H28" s="22"/>
      <c r="I28" s="22"/>
    </row>
    <row r="29">
      <c r="A29" s="26" t="s">
        <v>218</v>
      </c>
      <c r="B29" s="25" t="s">
        <v>214</v>
      </c>
      <c r="C29" s="22"/>
      <c r="D29" s="20" t="s">
        <v>232</v>
      </c>
      <c r="E29" s="24"/>
      <c r="F29" s="22"/>
      <c r="G29" s="21">
        <v>3.0</v>
      </c>
      <c r="H29" s="22"/>
      <c r="I29" s="22"/>
    </row>
    <row r="30">
      <c r="A30" s="79" t="s">
        <v>218</v>
      </c>
      <c r="B30" s="92" t="s">
        <v>214</v>
      </c>
      <c r="C30" s="64"/>
      <c r="D30" s="93" t="s">
        <v>234</v>
      </c>
      <c r="E30" s="24"/>
      <c r="F30" s="22"/>
      <c r="G30" s="21">
        <v>3.0</v>
      </c>
      <c r="H30" s="21"/>
      <c r="I30" s="21"/>
    </row>
    <row r="31">
      <c r="A31" s="31" t="s">
        <v>218</v>
      </c>
      <c r="B31" s="32" t="s">
        <v>214</v>
      </c>
      <c r="C31" s="33"/>
      <c r="D31" s="34" t="s">
        <v>236</v>
      </c>
      <c r="E31" s="94"/>
      <c r="F31" s="33"/>
      <c r="G31" s="32">
        <v>3.0</v>
      </c>
      <c r="H31" s="33"/>
      <c r="I31" s="33"/>
    </row>
    <row r="32">
      <c r="A32" s="36" t="s">
        <v>218</v>
      </c>
      <c r="B32" s="37" t="s">
        <v>214</v>
      </c>
      <c r="C32" s="38"/>
      <c r="D32" s="39" t="s">
        <v>225</v>
      </c>
      <c r="E32" s="90"/>
      <c r="F32" s="38"/>
      <c r="G32" s="37">
        <v>4.0</v>
      </c>
      <c r="H32" s="38"/>
      <c r="I32" s="38"/>
    </row>
    <row r="33">
      <c r="A33" s="26" t="s">
        <v>218</v>
      </c>
      <c r="B33" s="25" t="s">
        <v>214</v>
      </c>
      <c r="C33" s="22"/>
      <c r="D33" s="20" t="s">
        <v>227</v>
      </c>
      <c r="E33" s="24"/>
      <c r="F33" s="22"/>
      <c r="G33" s="21">
        <v>4.0</v>
      </c>
      <c r="H33" s="22"/>
      <c r="I33" s="22"/>
    </row>
    <row r="34">
      <c r="A34" s="26" t="s">
        <v>218</v>
      </c>
      <c r="B34" s="25" t="s">
        <v>214</v>
      </c>
      <c r="C34" s="22"/>
      <c r="D34" s="20" t="s">
        <v>229</v>
      </c>
      <c r="E34" s="24"/>
      <c r="F34" s="22"/>
      <c r="G34" s="21">
        <v>4.0</v>
      </c>
      <c r="H34" s="22"/>
      <c r="I34" s="22"/>
    </row>
    <row r="35">
      <c r="A35" s="26" t="s">
        <v>218</v>
      </c>
      <c r="B35" s="25" t="s">
        <v>214</v>
      </c>
      <c r="C35" s="22"/>
      <c r="D35" s="20" t="s">
        <v>231</v>
      </c>
      <c r="E35" s="24"/>
      <c r="F35" s="22"/>
      <c r="G35" s="21">
        <v>4.0</v>
      </c>
      <c r="H35" s="22"/>
      <c r="I35" s="22"/>
    </row>
    <row r="36">
      <c r="A36" s="26" t="s">
        <v>218</v>
      </c>
      <c r="B36" s="25" t="s">
        <v>214</v>
      </c>
      <c r="C36" s="22"/>
      <c r="D36" s="20" t="s">
        <v>232</v>
      </c>
      <c r="E36" s="24"/>
      <c r="F36" s="22"/>
      <c r="G36" s="21">
        <v>4.0</v>
      </c>
      <c r="H36" s="22"/>
      <c r="I36" s="22"/>
    </row>
    <row r="37">
      <c r="A37" s="79" t="s">
        <v>218</v>
      </c>
      <c r="B37" s="92" t="s">
        <v>214</v>
      </c>
      <c r="C37" s="64"/>
      <c r="D37" s="93" t="s">
        <v>234</v>
      </c>
      <c r="E37" s="24"/>
      <c r="F37" s="22"/>
      <c r="G37" s="21">
        <v>4.0</v>
      </c>
      <c r="H37" s="21"/>
      <c r="I37" s="21"/>
    </row>
    <row r="38">
      <c r="A38" s="26" t="s">
        <v>218</v>
      </c>
      <c r="B38" s="21" t="s">
        <v>214</v>
      </c>
      <c r="C38" s="22"/>
      <c r="D38" s="20" t="s">
        <v>236</v>
      </c>
      <c r="E38" s="24"/>
      <c r="F38" s="22"/>
      <c r="G38" s="21">
        <v>4.0</v>
      </c>
      <c r="H38" s="22"/>
      <c r="I38" s="22"/>
    </row>
    <row r="39">
      <c r="A39" s="31" t="s">
        <v>218</v>
      </c>
      <c r="B39" s="32" t="s">
        <v>214</v>
      </c>
      <c r="C39" s="33"/>
      <c r="D39" s="34" t="s">
        <v>224</v>
      </c>
      <c r="E39" s="94"/>
      <c r="F39" s="33"/>
      <c r="G39" s="32">
        <v>4.0</v>
      </c>
      <c r="H39" s="33"/>
      <c r="I39" s="33"/>
    </row>
    <row r="40">
      <c r="A40" s="36" t="s">
        <v>218</v>
      </c>
      <c r="B40" s="37" t="s">
        <v>214</v>
      </c>
      <c r="C40" s="38"/>
      <c r="D40" s="39" t="s">
        <v>225</v>
      </c>
      <c r="E40" s="90"/>
      <c r="F40" s="38"/>
      <c r="G40" s="37">
        <v>5.0</v>
      </c>
      <c r="H40" s="38"/>
      <c r="I40" s="38"/>
    </row>
    <row r="41">
      <c r="A41" s="26" t="s">
        <v>218</v>
      </c>
      <c r="B41" s="25" t="s">
        <v>214</v>
      </c>
      <c r="C41" s="22"/>
      <c r="D41" s="20" t="s">
        <v>227</v>
      </c>
      <c r="E41" s="24"/>
      <c r="F41" s="22"/>
      <c r="G41" s="21">
        <v>5.0</v>
      </c>
      <c r="H41" s="22"/>
      <c r="I41" s="22"/>
    </row>
    <row r="42">
      <c r="A42" s="26" t="s">
        <v>218</v>
      </c>
      <c r="B42" s="25" t="s">
        <v>214</v>
      </c>
      <c r="C42" s="22"/>
      <c r="D42" s="20" t="s">
        <v>229</v>
      </c>
      <c r="E42" s="24"/>
      <c r="F42" s="22"/>
      <c r="G42" s="21">
        <v>5.0</v>
      </c>
      <c r="H42" s="22"/>
      <c r="I42" s="22"/>
    </row>
    <row r="43">
      <c r="A43" s="26" t="s">
        <v>218</v>
      </c>
      <c r="B43" s="25" t="s">
        <v>214</v>
      </c>
      <c r="C43" s="22"/>
      <c r="D43" s="20" t="s">
        <v>231</v>
      </c>
      <c r="E43" s="24"/>
      <c r="F43" s="22"/>
      <c r="G43" s="21">
        <v>5.0</v>
      </c>
      <c r="H43" s="22"/>
      <c r="I43" s="22"/>
    </row>
    <row r="44">
      <c r="A44" s="26" t="s">
        <v>218</v>
      </c>
      <c r="B44" s="25" t="s">
        <v>214</v>
      </c>
      <c r="C44" s="22"/>
      <c r="D44" s="20" t="s">
        <v>232</v>
      </c>
      <c r="E44" s="24"/>
      <c r="F44" s="22"/>
      <c r="G44" s="21">
        <v>5.0</v>
      </c>
      <c r="H44" s="22"/>
      <c r="I44" s="22"/>
    </row>
    <row r="45">
      <c r="A45" s="79" t="s">
        <v>218</v>
      </c>
      <c r="B45" s="92" t="s">
        <v>214</v>
      </c>
      <c r="C45" s="64"/>
      <c r="D45" s="93" t="s">
        <v>234</v>
      </c>
      <c r="E45" s="24"/>
      <c r="F45" s="22"/>
      <c r="G45" s="21">
        <v>5.0</v>
      </c>
      <c r="H45" s="21"/>
      <c r="I45" s="21"/>
    </row>
    <row r="46">
      <c r="A46" s="26" t="s">
        <v>218</v>
      </c>
      <c r="B46" s="21" t="s">
        <v>214</v>
      </c>
      <c r="C46" s="22"/>
      <c r="D46" s="20" t="s">
        <v>236</v>
      </c>
      <c r="E46" s="24"/>
      <c r="F46" s="22"/>
      <c r="G46" s="21">
        <v>5.0</v>
      </c>
      <c r="H46" s="22"/>
      <c r="I46" s="22"/>
    </row>
    <row r="47">
      <c r="A47" s="26" t="s">
        <v>218</v>
      </c>
      <c r="B47" s="21" t="s">
        <v>214</v>
      </c>
      <c r="C47" s="22"/>
      <c r="D47" s="20" t="s">
        <v>224</v>
      </c>
      <c r="E47" s="24"/>
      <c r="F47" s="22"/>
      <c r="G47" s="21">
        <v>5.0</v>
      </c>
      <c r="H47" s="22"/>
      <c r="I47" s="22"/>
    </row>
    <row r="48">
      <c r="A48" s="97" t="s">
        <v>11</v>
      </c>
      <c r="B48" s="98"/>
      <c r="C48" s="98"/>
      <c r="D48" s="102" t="s">
        <v>255</v>
      </c>
      <c r="E48" s="99"/>
      <c r="F48" s="98"/>
      <c r="G48" s="100" t="s">
        <v>212</v>
      </c>
      <c r="H48" s="98"/>
      <c r="I48" s="98"/>
    </row>
    <row r="49">
      <c r="A49" s="36" t="s">
        <v>18</v>
      </c>
      <c r="B49" s="90" t="s">
        <v>401</v>
      </c>
      <c r="C49" s="130"/>
      <c r="D49" s="39" t="s">
        <v>256</v>
      </c>
      <c r="E49" s="90" t="s">
        <v>401</v>
      </c>
      <c r="F49" s="38"/>
      <c r="G49" s="37" t="s">
        <v>212</v>
      </c>
      <c r="H49" s="38"/>
      <c r="I49" s="38"/>
    </row>
    <row r="50">
      <c r="A50" s="31" t="s">
        <v>18</v>
      </c>
      <c r="B50" s="94" t="s">
        <v>402</v>
      </c>
      <c r="C50" s="117"/>
      <c r="D50" s="34" t="s">
        <v>256</v>
      </c>
      <c r="E50" s="94" t="s">
        <v>402</v>
      </c>
      <c r="F50" s="33"/>
      <c r="G50" s="32" t="s">
        <v>212</v>
      </c>
      <c r="H50" s="33"/>
      <c r="I50" s="33"/>
    </row>
    <row r="51">
      <c r="A51" s="79" t="s">
        <v>686</v>
      </c>
      <c r="B51" s="68" t="s">
        <v>214</v>
      </c>
      <c r="C51" s="64"/>
      <c r="D51" s="93" t="s">
        <v>258</v>
      </c>
      <c r="E51" s="68" t="s">
        <v>404</v>
      </c>
      <c r="F51" s="64"/>
      <c r="G51" s="65" t="s">
        <v>212</v>
      </c>
      <c r="H51" s="65" t="s">
        <v>259</v>
      </c>
      <c r="I51" s="64"/>
    </row>
    <row r="52">
      <c r="A52" s="97" t="s">
        <v>218</v>
      </c>
      <c r="B52" s="101" t="s">
        <v>214</v>
      </c>
      <c r="C52" s="98"/>
      <c r="D52" s="102" t="s">
        <v>275</v>
      </c>
      <c r="E52" s="99" t="s">
        <v>223</v>
      </c>
      <c r="F52" s="98"/>
      <c r="G52" s="100" t="s">
        <v>212</v>
      </c>
      <c r="H52" s="100"/>
      <c r="I52" s="100"/>
    </row>
    <row r="53">
      <c r="A53" s="103" t="s">
        <v>50</v>
      </c>
      <c r="B53" s="90" t="s">
        <v>406</v>
      </c>
      <c r="C53" s="130"/>
      <c r="D53" s="104" t="s">
        <v>276</v>
      </c>
      <c r="E53" s="90" t="s">
        <v>406</v>
      </c>
      <c r="F53" s="38"/>
      <c r="G53" s="37" t="s">
        <v>212</v>
      </c>
      <c r="H53" s="37" t="s">
        <v>257</v>
      </c>
      <c r="I53" s="37"/>
    </row>
    <row r="54">
      <c r="A54" s="105" t="s">
        <v>50</v>
      </c>
      <c r="B54" s="24" t="s">
        <v>407</v>
      </c>
      <c r="C54" s="54"/>
      <c r="D54" s="106" t="s">
        <v>276</v>
      </c>
      <c r="E54" s="24" t="s">
        <v>407</v>
      </c>
      <c r="F54" s="22"/>
      <c r="G54" s="21" t="s">
        <v>212</v>
      </c>
      <c r="H54" s="21" t="s">
        <v>257</v>
      </c>
      <c r="I54" s="21"/>
    </row>
    <row r="55">
      <c r="A55" s="107" t="s">
        <v>687</v>
      </c>
      <c r="B55" s="108" t="s">
        <v>214</v>
      </c>
      <c r="C55" s="116"/>
      <c r="D55" s="110" t="s">
        <v>277</v>
      </c>
      <c r="E55" s="111" t="s">
        <v>688</v>
      </c>
      <c r="F55" s="109"/>
      <c r="G55" s="112" t="s">
        <v>212</v>
      </c>
      <c r="H55" s="112">
        <v>-999.0</v>
      </c>
      <c r="I55" s="112" t="s">
        <v>689</v>
      </c>
    </row>
    <row r="56">
      <c r="A56" s="103" t="s">
        <v>38</v>
      </c>
      <c r="B56" s="90" t="s">
        <v>690</v>
      </c>
      <c r="C56" s="130"/>
      <c r="D56" s="104" t="s">
        <v>278</v>
      </c>
      <c r="E56" s="90" t="s">
        <v>690</v>
      </c>
      <c r="F56" s="38"/>
      <c r="G56" s="37" t="s">
        <v>212</v>
      </c>
      <c r="H56" s="37" t="s">
        <v>257</v>
      </c>
      <c r="I56" s="37"/>
    </row>
    <row r="57">
      <c r="A57" s="105" t="s">
        <v>38</v>
      </c>
      <c r="B57" s="24" t="s">
        <v>691</v>
      </c>
      <c r="C57" s="54"/>
      <c r="D57" s="56" t="s">
        <v>278</v>
      </c>
      <c r="E57" s="24" t="s">
        <v>692</v>
      </c>
      <c r="F57" s="22"/>
      <c r="G57" s="21" t="s">
        <v>212</v>
      </c>
      <c r="H57" s="21" t="s">
        <v>257</v>
      </c>
      <c r="I57" s="21"/>
    </row>
    <row r="58">
      <c r="A58" s="105" t="s">
        <v>38</v>
      </c>
      <c r="B58" s="24" t="s">
        <v>693</v>
      </c>
      <c r="C58" s="54"/>
      <c r="D58" s="56" t="s">
        <v>278</v>
      </c>
      <c r="E58" s="24" t="s">
        <v>692</v>
      </c>
      <c r="F58" s="22"/>
      <c r="G58" s="21" t="s">
        <v>212</v>
      </c>
      <c r="H58" s="21" t="s">
        <v>257</v>
      </c>
      <c r="I58" s="21"/>
    </row>
    <row r="59">
      <c r="A59" s="105" t="s">
        <v>38</v>
      </c>
      <c r="B59" s="24" t="s">
        <v>694</v>
      </c>
      <c r="C59" s="54"/>
      <c r="D59" s="56" t="s">
        <v>278</v>
      </c>
      <c r="E59" s="24" t="s">
        <v>692</v>
      </c>
      <c r="F59" s="22"/>
      <c r="G59" s="21" t="s">
        <v>212</v>
      </c>
      <c r="H59" s="21" t="s">
        <v>257</v>
      </c>
      <c r="I59" s="21"/>
    </row>
    <row r="60">
      <c r="A60" s="105" t="s">
        <v>38</v>
      </c>
      <c r="B60" s="24" t="s">
        <v>695</v>
      </c>
      <c r="C60" s="54"/>
      <c r="D60" s="56" t="s">
        <v>278</v>
      </c>
      <c r="E60" s="24" t="s">
        <v>692</v>
      </c>
      <c r="F60" s="22"/>
      <c r="G60" s="21" t="s">
        <v>212</v>
      </c>
      <c r="H60" s="21" t="s">
        <v>257</v>
      </c>
      <c r="I60" s="21"/>
    </row>
    <row r="61">
      <c r="A61" s="103" t="s">
        <v>38</v>
      </c>
      <c r="B61" s="90" t="s">
        <v>690</v>
      </c>
      <c r="C61" s="130"/>
      <c r="D61" s="104" t="s">
        <v>280</v>
      </c>
      <c r="E61" s="90" t="s">
        <v>696</v>
      </c>
      <c r="F61" s="38"/>
      <c r="G61" s="37" t="s">
        <v>212</v>
      </c>
      <c r="H61" s="37" t="s">
        <v>257</v>
      </c>
      <c r="I61" s="37"/>
    </row>
    <row r="62">
      <c r="A62" s="105" t="s">
        <v>38</v>
      </c>
      <c r="B62" s="24" t="s">
        <v>691</v>
      </c>
      <c r="C62" s="54"/>
      <c r="D62" s="56" t="s">
        <v>280</v>
      </c>
      <c r="E62" s="24" t="s">
        <v>691</v>
      </c>
      <c r="F62" s="22"/>
      <c r="G62" s="21" t="s">
        <v>212</v>
      </c>
      <c r="H62" s="21" t="s">
        <v>257</v>
      </c>
      <c r="I62" s="21"/>
    </row>
    <row r="63">
      <c r="A63" s="105" t="s">
        <v>38</v>
      </c>
      <c r="B63" s="24" t="s">
        <v>693</v>
      </c>
      <c r="C63" s="54"/>
      <c r="D63" s="56" t="s">
        <v>280</v>
      </c>
      <c r="E63" s="24" t="s">
        <v>697</v>
      </c>
      <c r="F63" s="22"/>
      <c r="G63" s="21" t="s">
        <v>212</v>
      </c>
      <c r="H63" s="21" t="s">
        <v>257</v>
      </c>
      <c r="I63" s="21"/>
    </row>
    <row r="64">
      <c r="A64" s="105" t="s">
        <v>38</v>
      </c>
      <c r="B64" s="24" t="s">
        <v>694</v>
      </c>
      <c r="C64" s="54"/>
      <c r="D64" s="56" t="s">
        <v>280</v>
      </c>
      <c r="E64" s="24" t="s">
        <v>697</v>
      </c>
      <c r="F64" s="22"/>
      <c r="G64" s="21" t="s">
        <v>212</v>
      </c>
      <c r="H64" s="21" t="s">
        <v>257</v>
      </c>
      <c r="I64" s="21"/>
    </row>
    <row r="65">
      <c r="A65" s="105" t="s">
        <v>38</v>
      </c>
      <c r="B65" s="24" t="s">
        <v>695</v>
      </c>
      <c r="C65" s="54"/>
      <c r="D65" s="56" t="s">
        <v>280</v>
      </c>
      <c r="E65" s="24" t="s">
        <v>695</v>
      </c>
      <c r="F65" s="22"/>
      <c r="G65" s="21" t="s">
        <v>212</v>
      </c>
      <c r="H65" s="21" t="s">
        <v>257</v>
      </c>
      <c r="I65" s="21"/>
    </row>
    <row r="66">
      <c r="A66" s="131" t="s">
        <v>698</v>
      </c>
      <c r="B66" s="132" t="s">
        <v>214</v>
      </c>
      <c r="C66" s="133"/>
      <c r="D66" s="134" t="s">
        <v>279</v>
      </c>
      <c r="E66" s="135" t="s">
        <v>688</v>
      </c>
      <c r="F66" s="136"/>
      <c r="G66" s="137" t="s">
        <v>212</v>
      </c>
      <c r="H66" s="137">
        <v>-999.0</v>
      </c>
      <c r="I66" s="137" t="s">
        <v>699</v>
      </c>
    </row>
  </sheetData>
  <drawing r:id="rId2"/>
  <legacyDrawing r:id="rId3"/>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17" t="s">
        <v>200</v>
      </c>
      <c r="B1" s="17" t="s">
        <v>201</v>
      </c>
      <c r="C1" s="17" t="s">
        <v>202</v>
      </c>
      <c r="D1" s="18" t="s">
        <v>203</v>
      </c>
      <c r="E1" s="18" t="s">
        <v>204</v>
      </c>
      <c r="F1" s="18" t="s">
        <v>205</v>
      </c>
      <c r="G1" s="18" t="s">
        <v>206</v>
      </c>
      <c r="H1" s="18" t="s">
        <v>207</v>
      </c>
      <c r="I1" s="18" t="s">
        <v>208</v>
      </c>
      <c r="J1" s="19" t="s">
        <v>209</v>
      </c>
    </row>
    <row r="2">
      <c r="A2" s="26" t="s">
        <v>218</v>
      </c>
      <c r="B2" s="21" t="s">
        <v>214</v>
      </c>
      <c r="C2" s="22"/>
      <c r="D2" s="20" t="s">
        <v>210</v>
      </c>
      <c r="E2" s="24" t="s">
        <v>700</v>
      </c>
      <c r="F2" s="22"/>
      <c r="G2" s="21" t="s">
        <v>212</v>
      </c>
      <c r="H2" s="22"/>
      <c r="I2" s="22"/>
      <c r="J2" s="22"/>
    </row>
    <row r="3">
      <c r="A3" s="26" t="s">
        <v>218</v>
      </c>
      <c r="B3" s="21" t="s">
        <v>214</v>
      </c>
      <c r="C3" s="22"/>
      <c r="D3" s="20" t="s">
        <v>213</v>
      </c>
      <c r="E3" s="24" t="s">
        <v>700</v>
      </c>
      <c r="F3" s="22"/>
      <c r="G3" s="21" t="s">
        <v>212</v>
      </c>
      <c r="H3" s="22"/>
      <c r="I3" s="22"/>
      <c r="J3" s="22"/>
    </row>
    <row r="4">
      <c r="A4" s="26" t="s">
        <v>218</v>
      </c>
      <c r="B4" s="25" t="s">
        <v>214</v>
      </c>
      <c r="C4" s="22"/>
      <c r="D4" s="20" t="s">
        <v>215</v>
      </c>
      <c r="E4" s="24" t="s">
        <v>701</v>
      </c>
      <c r="F4" s="22"/>
      <c r="G4" s="21" t="s">
        <v>212</v>
      </c>
      <c r="H4" s="22"/>
      <c r="I4" s="22"/>
      <c r="J4" s="22"/>
    </row>
    <row r="5">
      <c r="A5" s="26" t="s">
        <v>218</v>
      </c>
      <c r="B5" s="25" t="s">
        <v>214</v>
      </c>
      <c r="C5" s="22"/>
      <c r="D5" s="20" t="s">
        <v>216</v>
      </c>
      <c r="E5" s="24" t="s">
        <v>702</v>
      </c>
      <c r="F5" s="22"/>
      <c r="G5" s="21" t="s">
        <v>212</v>
      </c>
      <c r="H5" s="22"/>
      <c r="I5" s="22"/>
      <c r="J5" s="22"/>
    </row>
    <row r="6">
      <c r="A6" s="26" t="s">
        <v>218</v>
      </c>
      <c r="B6" s="25" t="s">
        <v>214</v>
      </c>
      <c r="C6" s="22"/>
      <c r="D6" s="20" t="s">
        <v>217</v>
      </c>
      <c r="E6" s="24">
        <v>1.0</v>
      </c>
      <c r="F6" s="22"/>
      <c r="G6" s="21" t="s">
        <v>212</v>
      </c>
      <c r="H6" s="22"/>
      <c r="I6" s="22"/>
      <c r="J6" s="22"/>
    </row>
    <row r="7">
      <c r="A7" s="26" t="s">
        <v>218</v>
      </c>
      <c r="B7" s="25" t="s">
        <v>214</v>
      </c>
      <c r="C7" s="22"/>
      <c r="D7" s="20" t="s">
        <v>219</v>
      </c>
      <c r="E7" s="24" t="s">
        <v>703</v>
      </c>
      <c r="F7" s="22"/>
      <c r="G7" s="21" t="s">
        <v>212</v>
      </c>
      <c r="H7" s="22"/>
      <c r="I7" s="22"/>
      <c r="J7" s="22"/>
    </row>
    <row r="8">
      <c r="A8" s="48" t="s">
        <v>218</v>
      </c>
      <c r="B8" s="30" t="s">
        <v>214</v>
      </c>
      <c r="C8" s="29"/>
      <c r="D8" s="27" t="s">
        <v>221</v>
      </c>
      <c r="E8" s="28" t="s">
        <v>704</v>
      </c>
      <c r="F8" s="29"/>
      <c r="G8" s="30" t="s">
        <v>212</v>
      </c>
      <c r="H8" s="29"/>
      <c r="I8" s="29"/>
      <c r="J8" s="29"/>
    </row>
    <row r="9">
      <c r="A9" s="26" t="s">
        <v>218</v>
      </c>
      <c r="B9" s="21" t="s">
        <v>214</v>
      </c>
      <c r="C9" s="22"/>
      <c r="D9" s="20" t="s">
        <v>222</v>
      </c>
      <c r="E9" s="24" t="s">
        <v>223</v>
      </c>
      <c r="F9" s="22"/>
      <c r="G9" s="21" t="s">
        <v>212</v>
      </c>
      <c r="H9" s="22"/>
      <c r="I9" s="22"/>
      <c r="J9" s="22"/>
    </row>
    <row r="10">
      <c r="A10" s="31" t="s">
        <v>218</v>
      </c>
      <c r="B10" s="32" t="s">
        <v>214</v>
      </c>
      <c r="C10" s="33"/>
      <c r="D10" s="34" t="s">
        <v>224</v>
      </c>
      <c r="E10" s="94" t="s">
        <v>223</v>
      </c>
      <c r="F10" s="33"/>
      <c r="G10" s="32" t="s">
        <v>212</v>
      </c>
      <c r="H10" s="33"/>
      <c r="I10" s="33"/>
      <c r="J10" s="33"/>
    </row>
    <row r="11">
      <c r="A11" s="36" t="s">
        <v>218</v>
      </c>
      <c r="B11" s="37" t="s">
        <v>214</v>
      </c>
      <c r="C11" s="38"/>
      <c r="D11" s="39" t="s">
        <v>225</v>
      </c>
      <c r="E11" s="138" t="s">
        <v>705</v>
      </c>
      <c r="F11" s="38"/>
      <c r="G11" s="37">
        <v>1.0</v>
      </c>
      <c r="H11" s="41"/>
      <c r="I11" s="41"/>
      <c r="J11" s="41"/>
    </row>
    <row r="12">
      <c r="A12" s="26" t="s">
        <v>218</v>
      </c>
      <c r="B12" s="21" t="s">
        <v>214</v>
      </c>
      <c r="C12" s="22"/>
      <c r="D12" s="20" t="s">
        <v>227</v>
      </c>
      <c r="E12" s="24" t="s">
        <v>228</v>
      </c>
      <c r="F12" s="22"/>
      <c r="G12" s="21">
        <v>1.0</v>
      </c>
      <c r="H12" s="21"/>
      <c r="I12" s="21"/>
      <c r="J12" s="21"/>
    </row>
    <row r="13">
      <c r="A13" s="26" t="s">
        <v>218</v>
      </c>
      <c r="B13" s="21" t="s">
        <v>214</v>
      </c>
      <c r="C13" s="22"/>
      <c r="D13" s="20" t="s">
        <v>229</v>
      </c>
      <c r="E13" s="24" t="s">
        <v>230</v>
      </c>
      <c r="F13" s="22"/>
      <c r="G13" s="21">
        <v>1.0</v>
      </c>
      <c r="H13" s="21"/>
      <c r="I13" s="21"/>
      <c r="J13" s="21"/>
    </row>
    <row r="14">
      <c r="A14" s="26" t="s">
        <v>218</v>
      </c>
      <c r="B14" s="21" t="s">
        <v>214</v>
      </c>
      <c r="C14" s="22"/>
      <c r="D14" s="20" t="s">
        <v>231</v>
      </c>
      <c r="E14" s="24">
        <v>0.0</v>
      </c>
      <c r="F14" s="22"/>
      <c r="G14" s="21">
        <v>1.0</v>
      </c>
      <c r="H14" s="21"/>
      <c r="I14" s="21"/>
      <c r="J14" s="21"/>
    </row>
    <row r="15">
      <c r="A15" s="26" t="s">
        <v>218</v>
      </c>
      <c r="B15" s="25" t="s">
        <v>214</v>
      </c>
      <c r="C15" s="22"/>
      <c r="D15" s="20" t="s">
        <v>232</v>
      </c>
      <c r="E15" s="24" t="s">
        <v>233</v>
      </c>
      <c r="F15" s="22"/>
      <c r="G15" s="21">
        <v>1.0</v>
      </c>
      <c r="H15" s="21"/>
      <c r="I15" s="21"/>
      <c r="J15" s="21"/>
    </row>
    <row r="16">
      <c r="A16" s="79" t="s">
        <v>218</v>
      </c>
      <c r="B16" s="92" t="s">
        <v>214</v>
      </c>
      <c r="C16" s="64"/>
      <c r="D16" s="93" t="s">
        <v>234</v>
      </c>
      <c r="E16" s="24" t="s">
        <v>235</v>
      </c>
      <c r="F16" s="22"/>
      <c r="G16" s="21">
        <v>1.0</v>
      </c>
      <c r="H16" s="21"/>
      <c r="I16" s="21"/>
      <c r="J16" s="21"/>
    </row>
    <row r="17">
      <c r="A17" s="31" t="s">
        <v>218</v>
      </c>
      <c r="B17" s="42" t="s">
        <v>214</v>
      </c>
      <c r="C17" s="33"/>
      <c r="D17" s="34" t="s">
        <v>236</v>
      </c>
      <c r="E17" s="94" t="s">
        <v>706</v>
      </c>
      <c r="F17" s="33"/>
      <c r="G17" s="32">
        <v>1.0</v>
      </c>
      <c r="H17" s="32"/>
      <c r="I17" s="32"/>
      <c r="J17" s="32"/>
    </row>
    <row r="18">
      <c r="A18" s="36" t="s">
        <v>218</v>
      </c>
      <c r="B18" s="37" t="s">
        <v>214</v>
      </c>
      <c r="C18" s="38"/>
      <c r="D18" s="39" t="s">
        <v>225</v>
      </c>
      <c r="E18" s="90" t="s">
        <v>238</v>
      </c>
      <c r="F18" s="38"/>
      <c r="G18" s="21">
        <v>2.0</v>
      </c>
      <c r="H18" s="38"/>
      <c r="I18" s="38"/>
      <c r="J18" s="38"/>
    </row>
    <row r="19">
      <c r="A19" s="26" t="s">
        <v>218</v>
      </c>
      <c r="B19" s="25" t="s">
        <v>214</v>
      </c>
      <c r="C19" s="22"/>
      <c r="D19" s="20" t="s">
        <v>227</v>
      </c>
      <c r="E19" s="24" t="s">
        <v>239</v>
      </c>
      <c r="F19" s="22"/>
      <c r="G19" s="21">
        <v>2.0</v>
      </c>
      <c r="H19" s="22"/>
      <c r="I19" s="22"/>
      <c r="J19" s="22"/>
    </row>
    <row r="20">
      <c r="A20" s="26" t="s">
        <v>218</v>
      </c>
      <c r="B20" s="25" t="s">
        <v>214</v>
      </c>
      <c r="C20" s="22"/>
      <c r="D20" s="20" t="s">
        <v>229</v>
      </c>
      <c r="E20" s="24" t="s">
        <v>240</v>
      </c>
      <c r="F20" s="22"/>
      <c r="G20" s="21">
        <v>2.0</v>
      </c>
      <c r="H20" s="22"/>
      <c r="I20" s="22"/>
      <c r="J20" s="22"/>
    </row>
    <row r="21">
      <c r="A21" s="26" t="s">
        <v>218</v>
      </c>
      <c r="B21" s="25" t="s">
        <v>214</v>
      </c>
      <c r="C21" s="22"/>
      <c r="D21" s="20" t="s">
        <v>231</v>
      </c>
      <c r="E21" s="24">
        <v>0.0</v>
      </c>
      <c r="F21" s="22"/>
      <c r="G21" s="21">
        <v>2.0</v>
      </c>
      <c r="H21" s="22"/>
      <c r="I21" s="22"/>
      <c r="J21" s="22"/>
    </row>
    <row r="22">
      <c r="A22" s="26" t="s">
        <v>218</v>
      </c>
      <c r="B22" s="25" t="s">
        <v>214</v>
      </c>
      <c r="C22" s="22"/>
      <c r="D22" s="20" t="s">
        <v>232</v>
      </c>
      <c r="E22" s="24" t="s">
        <v>233</v>
      </c>
      <c r="F22" s="22"/>
      <c r="G22" s="21">
        <v>2.0</v>
      </c>
      <c r="H22" s="22"/>
      <c r="I22" s="22"/>
      <c r="J22" s="22"/>
    </row>
    <row r="23">
      <c r="A23" s="79" t="s">
        <v>218</v>
      </c>
      <c r="B23" s="92" t="s">
        <v>214</v>
      </c>
      <c r="C23" s="64"/>
      <c r="D23" s="93" t="s">
        <v>234</v>
      </c>
      <c r="E23" s="24" t="s">
        <v>241</v>
      </c>
      <c r="F23" s="22"/>
      <c r="G23" s="21">
        <v>2.0</v>
      </c>
      <c r="H23" s="21"/>
      <c r="I23" s="21"/>
      <c r="J23" s="21"/>
    </row>
    <row r="24">
      <c r="A24" s="31" t="s">
        <v>218</v>
      </c>
      <c r="B24" s="32" t="s">
        <v>214</v>
      </c>
      <c r="C24" s="33"/>
      <c r="D24" s="34" t="s">
        <v>236</v>
      </c>
      <c r="E24" s="94" t="s">
        <v>242</v>
      </c>
      <c r="F24" s="33"/>
      <c r="G24" s="21">
        <v>2.0</v>
      </c>
      <c r="H24" s="33"/>
      <c r="I24" s="33"/>
      <c r="J24" s="33"/>
    </row>
    <row r="25">
      <c r="A25" s="36" t="s">
        <v>218</v>
      </c>
      <c r="B25" s="37" t="s">
        <v>214</v>
      </c>
      <c r="C25" s="38"/>
      <c r="D25" s="39" t="s">
        <v>225</v>
      </c>
      <c r="E25" s="95" t="s">
        <v>243</v>
      </c>
      <c r="F25" s="22"/>
      <c r="G25" s="37">
        <v>3.0</v>
      </c>
      <c r="H25" s="22"/>
      <c r="I25" s="22"/>
      <c r="J25" s="22"/>
    </row>
    <row r="26">
      <c r="A26" s="26" t="s">
        <v>218</v>
      </c>
      <c r="B26" s="25" t="s">
        <v>214</v>
      </c>
      <c r="C26" s="22"/>
      <c r="D26" s="20" t="s">
        <v>227</v>
      </c>
      <c r="E26" s="82" t="s">
        <v>244</v>
      </c>
      <c r="F26" s="22"/>
      <c r="G26" s="21">
        <v>3.0</v>
      </c>
      <c r="H26" s="22"/>
      <c r="I26" s="22"/>
      <c r="J26" s="22"/>
    </row>
    <row r="27">
      <c r="A27" s="26" t="s">
        <v>218</v>
      </c>
      <c r="B27" s="25" t="s">
        <v>214</v>
      </c>
      <c r="C27" s="22"/>
      <c r="D27" s="20" t="s">
        <v>229</v>
      </c>
      <c r="E27" s="82" t="s">
        <v>245</v>
      </c>
      <c r="F27" s="22"/>
      <c r="G27" s="21">
        <v>3.0</v>
      </c>
      <c r="H27" s="22"/>
      <c r="I27" s="22"/>
      <c r="J27" s="22"/>
    </row>
    <row r="28">
      <c r="A28" s="26" t="s">
        <v>218</v>
      </c>
      <c r="B28" s="25" t="s">
        <v>214</v>
      </c>
      <c r="C28" s="22"/>
      <c r="D28" s="20" t="s">
        <v>231</v>
      </c>
      <c r="E28" s="24">
        <v>0.0</v>
      </c>
      <c r="F28" s="22"/>
      <c r="G28" s="21">
        <v>3.0</v>
      </c>
      <c r="H28" s="22"/>
      <c r="I28" s="22"/>
      <c r="J28" s="22"/>
    </row>
    <row r="29">
      <c r="A29" s="26" t="s">
        <v>218</v>
      </c>
      <c r="B29" s="25" t="s">
        <v>214</v>
      </c>
      <c r="C29" s="22"/>
      <c r="D29" s="20" t="s">
        <v>232</v>
      </c>
      <c r="E29" s="24" t="s">
        <v>233</v>
      </c>
      <c r="F29" s="22"/>
      <c r="G29" s="21">
        <v>3.0</v>
      </c>
      <c r="H29" s="22"/>
      <c r="I29" s="22"/>
      <c r="J29" s="22"/>
    </row>
    <row r="30">
      <c r="A30" s="26" t="s">
        <v>218</v>
      </c>
      <c r="B30" s="25" t="s">
        <v>214</v>
      </c>
      <c r="C30" s="22"/>
      <c r="D30" s="20" t="s">
        <v>234</v>
      </c>
      <c r="E30" s="24" t="s">
        <v>246</v>
      </c>
      <c r="F30" s="22"/>
      <c r="G30" s="21">
        <v>3.0</v>
      </c>
      <c r="H30" s="22"/>
      <c r="I30" s="22"/>
      <c r="J30" s="22"/>
    </row>
    <row r="31">
      <c r="A31" s="31" t="s">
        <v>218</v>
      </c>
      <c r="B31" s="32" t="s">
        <v>214</v>
      </c>
      <c r="C31" s="33"/>
      <c r="D31" s="34" t="s">
        <v>236</v>
      </c>
      <c r="E31" s="96" t="s">
        <v>247</v>
      </c>
      <c r="F31" s="22"/>
      <c r="G31" s="32">
        <v>3.0</v>
      </c>
      <c r="H31" s="22"/>
      <c r="I31" s="22"/>
      <c r="J31" s="22"/>
    </row>
    <row r="32">
      <c r="A32" s="36" t="s">
        <v>218</v>
      </c>
      <c r="B32" s="37" t="s">
        <v>214</v>
      </c>
      <c r="C32" s="38"/>
      <c r="D32" s="39" t="s">
        <v>225</v>
      </c>
      <c r="E32" s="95" t="s">
        <v>707</v>
      </c>
      <c r="F32" s="38"/>
      <c r="G32" s="37">
        <v>4.0</v>
      </c>
      <c r="H32" s="38"/>
      <c r="I32" s="38"/>
      <c r="J32" s="38"/>
    </row>
    <row r="33">
      <c r="A33" s="26" t="s">
        <v>218</v>
      </c>
      <c r="B33" s="25" t="s">
        <v>214</v>
      </c>
      <c r="C33" s="22"/>
      <c r="D33" s="20" t="s">
        <v>227</v>
      </c>
      <c r="E33" s="82" t="s">
        <v>239</v>
      </c>
      <c r="F33" s="22"/>
      <c r="G33" s="21">
        <v>4.0</v>
      </c>
      <c r="H33" s="22"/>
      <c r="I33" s="22"/>
      <c r="J33" s="22"/>
    </row>
    <row r="34">
      <c r="A34" s="26" t="s">
        <v>218</v>
      </c>
      <c r="B34" s="25" t="s">
        <v>214</v>
      </c>
      <c r="C34" s="22"/>
      <c r="D34" s="20" t="s">
        <v>229</v>
      </c>
      <c r="E34" s="82" t="s">
        <v>245</v>
      </c>
      <c r="F34" s="22"/>
      <c r="G34" s="21">
        <v>4.0</v>
      </c>
      <c r="H34" s="22"/>
      <c r="I34" s="22"/>
      <c r="J34" s="22"/>
    </row>
    <row r="35">
      <c r="A35" s="26" t="s">
        <v>218</v>
      </c>
      <c r="B35" s="25" t="s">
        <v>214</v>
      </c>
      <c r="C35" s="22"/>
      <c r="D35" s="20" t="s">
        <v>231</v>
      </c>
      <c r="E35" s="24">
        <v>0.0</v>
      </c>
      <c r="F35" s="22"/>
      <c r="G35" s="21">
        <v>4.0</v>
      </c>
      <c r="H35" s="22"/>
      <c r="I35" s="22"/>
      <c r="J35" s="22"/>
    </row>
    <row r="36">
      <c r="A36" s="26" t="s">
        <v>218</v>
      </c>
      <c r="B36" s="25" t="s">
        <v>214</v>
      </c>
      <c r="C36" s="22"/>
      <c r="D36" s="20" t="s">
        <v>232</v>
      </c>
      <c r="E36" s="24" t="s">
        <v>233</v>
      </c>
      <c r="F36" s="22"/>
      <c r="G36" s="21">
        <v>4.0</v>
      </c>
      <c r="H36" s="22"/>
      <c r="I36" s="22"/>
      <c r="J36" s="22"/>
    </row>
    <row r="37">
      <c r="A37" s="26" t="s">
        <v>218</v>
      </c>
      <c r="B37" s="25" t="s">
        <v>214</v>
      </c>
      <c r="C37" s="22"/>
      <c r="D37" s="20" t="s">
        <v>234</v>
      </c>
      <c r="E37" s="24" t="s">
        <v>249</v>
      </c>
      <c r="F37" s="22"/>
      <c r="G37" s="21">
        <v>4.0</v>
      </c>
      <c r="H37" s="22"/>
      <c r="I37" s="22"/>
      <c r="J37" s="22"/>
    </row>
    <row r="38">
      <c r="A38" s="31" t="s">
        <v>218</v>
      </c>
      <c r="B38" s="32" t="s">
        <v>214</v>
      </c>
      <c r="C38" s="33"/>
      <c r="D38" s="34" t="s">
        <v>236</v>
      </c>
      <c r="E38" s="139" t="s">
        <v>708</v>
      </c>
      <c r="F38" s="33"/>
      <c r="G38" s="32">
        <v>4.0</v>
      </c>
      <c r="H38" s="33"/>
      <c r="I38" s="33"/>
      <c r="J38" s="33"/>
    </row>
    <row r="39">
      <c r="A39" s="36" t="s">
        <v>218</v>
      </c>
      <c r="B39" s="37" t="s">
        <v>214</v>
      </c>
      <c r="C39" s="38"/>
      <c r="D39" s="39" t="s">
        <v>225</v>
      </c>
      <c r="E39" s="90" t="s">
        <v>709</v>
      </c>
      <c r="F39" s="38"/>
      <c r="G39" s="37">
        <v>5.0</v>
      </c>
      <c r="H39" s="38"/>
      <c r="I39" s="38"/>
      <c r="J39" s="38"/>
    </row>
    <row r="40">
      <c r="A40" s="26" t="s">
        <v>218</v>
      </c>
      <c r="B40" s="25" t="s">
        <v>214</v>
      </c>
      <c r="C40" s="22"/>
      <c r="D40" s="20" t="s">
        <v>227</v>
      </c>
      <c r="E40" s="24" t="s">
        <v>244</v>
      </c>
      <c r="F40" s="22"/>
      <c r="G40" s="21">
        <v>5.0</v>
      </c>
      <c r="H40" s="22"/>
      <c r="I40" s="22"/>
      <c r="J40" s="22"/>
    </row>
    <row r="41">
      <c r="A41" s="26" t="s">
        <v>218</v>
      </c>
      <c r="B41" s="25" t="s">
        <v>214</v>
      </c>
      <c r="C41" s="22"/>
      <c r="D41" s="20" t="s">
        <v>229</v>
      </c>
      <c r="E41" s="24" t="s">
        <v>252</v>
      </c>
      <c r="F41" s="22"/>
      <c r="G41" s="21">
        <v>5.0</v>
      </c>
      <c r="H41" s="22"/>
      <c r="I41" s="22"/>
      <c r="J41" s="22"/>
    </row>
    <row r="42">
      <c r="A42" s="26" t="s">
        <v>218</v>
      </c>
      <c r="B42" s="25" t="s">
        <v>214</v>
      </c>
      <c r="C42" s="22"/>
      <c r="D42" s="20" t="s">
        <v>231</v>
      </c>
      <c r="E42" s="24">
        <v>0.0</v>
      </c>
      <c r="F42" s="22"/>
      <c r="G42" s="21">
        <v>5.0</v>
      </c>
      <c r="H42" s="22"/>
      <c r="I42" s="22"/>
      <c r="J42" s="22"/>
    </row>
    <row r="43">
      <c r="A43" s="26" t="s">
        <v>218</v>
      </c>
      <c r="B43" s="25" t="s">
        <v>214</v>
      </c>
      <c r="C43" s="22"/>
      <c r="D43" s="20" t="s">
        <v>232</v>
      </c>
      <c r="E43" s="24" t="s">
        <v>233</v>
      </c>
      <c r="F43" s="22"/>
      <c r="G43" s="21">
        <v>5.0</v>
      </c>
      <c r="H43" s="22"/>
      <c r="I43" s="22"/>
      <c r="J43" s="22"/>
    </row>
    <row r="44">
      <c r="A44" s="79" t="s">
        <v>218</v>
      </c>
      <c r="B44" s="92" t="s">
        <v>214</v>
      </c>
      <c r="C44" s="64"/>
      <c r="D44" s="93" t="s">
        <v>234</v>
      </c>
      <c r="E44" s="24" t="s">
        <v>253</v>
      </c>
      <c r="F44" s="22"/>
      <c r="G44" s="21">
        <v>5.0</v>
      </c>
      <c r="H44" s="21"/>
      <c r="I44" s="21"/>
      <c r="J44" s="21"/>
    </row>
    <row r="45">
      <c r="A45" s="26" t="s">
        <v>218</v>
      </c>
      <c r="B45" s="21" t="s">
        <v>214</v>
      </c>
      <c r="C45" s="22"/>
      <c r="D45" s="20" t="s">
        <v>236</v>
      </c>
      <c r="E45" s="24" t="s">
        <v>710</v>
      </c>
      <c r="F45" s="22"/>
      <c r="G45" s="21">
        <v>5.0</v>
      </c>
      <c r="H45" s="22"/>
      <c r="I45" s="22"/>
      <c r="J45" s="22"/>
    </row>
    <row r="46">
      <c r="A46" s="31" t="s">
        <v>218</v>
      </c>
      <c r="B46" s="32" t="s">
        <v>214</v>
      </c>
      <c r="C46" s="33"/>
      <c r="D46" s="34" t="s">
        <v>224</v>
      </c>
      <c r="E46" s="94" t="s">
        <v>711</v>
      </c>
      <c r="F46" s="33"/>
      <c r="G46" s="32">
        <v>5.0</v>
      </c>
      <c r="H46" s="33"/>
      <c r="I46" s="33"/>
      <c r="J46" s="33"/>
    </row>
    <row r="47">
      <c r="A47" s="97" t="s">
        <v>11</v>
      </c>
      <c r="B47" s="98"/>
      <c r="C47" s="98"/>
      <c r="D47" s="102" t="s">
        <v>255</v>
      </c>
      <c r="E47" s="99"/>
      <c r="F47" s="98"/>
      <c r="G47" s="100" t="s">
        <v>212</v>
      </c>
      <c r="H47" s="98"/>
      <c r="I47" s="98"/>
      <c r="J47" s="98"/>
    </row>
    <row r="48">
      <c r="A48" s="31" t="s">
        <v>18</v>
      </c>
      <c r="B48" s="94" t="s">
        <v>402</v>
      </c>
      <c r="C48" s="117"/>
      <c r="D48" s="34" t="s">
        <v>256</v>
      </c>
      <c r="E48" s="94" t="s">
        <v>402</v>
      </c>
      <c r="F48" s="33"/>
      <c r="G48" s="32" t="s">
        <v>212</v>
      </c>
      <c r="H48" s="33"/>
      <c r="I48" s="33"/>
      <c r="J48" s="33"/>
    </row>
    <row r="49">
      <c r="A49" s="79" t="s">
        <v>686</v>
      </c>
      <c r="B49" s="68" t="s">
        <v>214</v>
      </c>
      <c r="C49" s="64"/>
      <c r="D49" s="93" t="s">
        <v>258</v>
      </c>
      <c r="E49" s="68" t="s">
        <v>404</v>
      </c>
      <c r="F49" s="64"/>
      <c r="G49" s="65" t="s">
        <v>212</v>
      </c>
      <c r="H49" s="65" t="s">
        <v>259</v>
      </c>
      <c r="I49" s="140"/>
      <c r="J49" s="22"/>
    </row>
    <row r="50">
      <c r="A50" s="97" t="s">
        <v>218</v>
      </c>
      <c r="B50" s="100" t="s">
        <v>214</v>
      </c>
      <c r="C50" s="98"/>
      <c r="D50" s="102" t="s">
        <v>260</v>
      </c>
      <c r="E50" s="99" t="s">
        <v>223</v>
      </c>
      <c r="F50" s="98"/>
      <c r="G50" s="100" t="s">
        <v>212</v>
      </c>
      <c r="H50" s="100"/>
      <c r="I50" s="100"/>
      <c r="J50" s="100"/>
    </row>
    <row r="51">
      <c r="A51" s="113" t="s">
        <v>218</v>
      </c>
      <c r="B51" s="112" t="s">
        <v>214</v>
      </c>
      <c r="C51" s="109"/>
      <c r="D51" s="141" t="s">
        <v>261</v>
      </c>
      <c r="E51" s="111" t="s">
        <v>415</v>
      </c>
      <c r="F51" s="109"/>
      <c r="G51" s="112" t="s">
        <v>212</v>
      </c>
      <c r="H51" s="112"/>
      <c r="I51" s="112"/>
      <c r="J51" s="112"/>
    </row>
    <row r="52">
      <c r="A52" s="113" t="s">
        <v>218</v>
      </c>
      <c r="B52" s="112" t="s">
        <v>214</v>
      </c>
      <c r="C52" s="109"/>
      <c r="D52" s="141" t="s">
        <v>262</v>
      </c>
      <c r="E52" s="111" t="s">
        <v>418</v>
      </c>
      <c r="F52" s="109"/>
      <c r="G52" s="112" t="s">
        <v>212</v>
      </c>
      <c r="H52" s="112"/>
      <c r="I52" s="112"/>
      <c r="J52" s="112"/>
    </row>
    <row r="53">
      <c r="A53" s="113" t="s">
        <v>218</v>
      </c>
      <c r="B53" s="108" t="s">
        <v>214</v>
      </c>
      <c r="C53" s="109"/>
      <c r="D53" s="110" t="s">
        <v>263</v>
      </c>
      <c r="E53" s="111" t="s">
        <v>257</v>
      </c>
      <c r="F53" s="109"/>
      <c r="G53" s="112" t="s">
        <v>212</v>
      </c>
      <c r="H53" s="112"/>
      <c r="I53" s="112"/>
      <c r="J53" s="112"/>
    </row>
    <row r="54">
      <c r="A54" s="113" t="s">
        <v>33</v>
      </c>
      <c r="B54" s="109"/>
      <c r="C54" s="109"/>
      <c r="D54" s="141" t="s">
        <v>264</v>
      </c>
      <c r="E54" s="142"/>
      <c r="F54" s="109"/>
      <c r="G54" s="112" t="s">
        <v>212</v>
      </c>
      <c r="H54" s="112">
        <v>-999.0</v>
      </c>
      <c r="I54" s="112"/>
      <c r="J54" s="112"/>
    </row>
    <row r="55">
      <c r="A55" s="113" t="s">
        <v>218</v>
      </c>
      <c r="B55" s="108" t="s">
        <v>214</v>
      </c>
      <c r="C55" s="109"/>
      <c r="D55" s="141" t="s">
        <v>271</v>
      </c>
      <c r="E55" s="111" t="s">
        <v>257</v>
      </c>
      <c r="F55" s="109"/>
      <c r="G55" s="112" t="s">
        <v>212</v>
      </c>
      <c r="H55" s="112"/>
      <c r="I55" s="112"/>
      <c r="J55" s="112"/>
    </row>
    <row r="56">
      <c r="A56" s="113" t="s">
        <v>218</v>
      </c>
      <c r="B56" s="108" t="s">
        <v>214</v>
      </c>
      <c r="C56" s="109"/>
      <c r="D56" s="141" t="s">
        <v>272</v>
      </c>
      <c r="E56" s="111" t="s">
        <v>257</v>
      </c>
      <c r="F56" s="109"/>
      <c r="G56" s="112" t="s">
        <v>212</v>
      </c>
      <c r="H56" s="112"/>
      <c r="I56" s="112"/>
      <c r="J56" s="112"/>
    </row>
    <row r="57">
      <c r="A57" s="113" t="s">
        <v>218</v>
      </c>
      <c r="B57" s="108" t="s">
        <v>214</v>
      </c>
      <c r="C57" s="109"/>
      <c r="D57" s="141" t="s">
        <v>273</v>
      </c>
      <c r="E57" s="111" t="s">
        <v>257</v>
      </c>
      <c r="F57" s="109"/>
      <c r="G57" s="112" t="s">
        <v>212</v>
      </c>
      <c r="H57" s="112"/>
      <c r="I57" s="112"/>
      <c r="J57" s="112"/>
    </row>
    <row r="58">
      <c r="A58" s="113" t="s">
        <v>218</v>
      </c>
      <c r="B58" s="108" t="s">
        <v>214</v>
      </c>
      <c r="C58" s="130"/>
      <c r="D58" s="39" t="s">
        <v>265</v>
      </c>
      <c r="E58" s="90" t="s">
        <v>257</v>
      </c>
      <c r="F58" s="38"/>
      <c r="G58" s="37" t="s">
        <v>212</v>
      </c>
      <c r="H58" s="112"/>
      <c r="I58" s="37"/>
      <c r="J58" s="37"/>
    </row>
    <row r="59">
      <c r="A59" s="113" t="s">
        <v>712</v>
      </c>
      <c r="B59" s="111" t="s">
        <v>713</v>
      </c>
      <c r="C59" s="116"/>
      <c r="D59" s="110" t="s">
        <v>266</v>
      </c>
      <c r="E59" s="111" t="s">
        <v>714</v>
      </c>
      <c r="F59" s="109"/>
      <c r="G59" s="112" t="s">
        <v>212</v>
      </c>
      <c r="H59" s="112" t="s">
        <v>422</v>
      </c>
      <c r="I59" s="112"/>
      <c r="J59" s="112"/>
    </row>
    <row r="60">
      <c r="A60" s="104" t="s">
        <v>715</v>
      </c>
      <c r="B60" s="90" t="s">
        <v>716</v>
      </c>
      <c r="C60" s="130"/>
      <c r="D60" s="104" t="s">
        <v>267</v>
      </c>
      <c r="E60" s="90" t="s">
        <v>717</v>
      </c>
      <c r="F60" s="38"/>
      <c r="G60" s="37" t="s">
        <v>212</v>
      </c>
      <c r="H60" s="21" t="s">
        <v>257</v>
      </c>
      <c r="I60" s="21"/>
      <c r="J60" s="37"/>
    </row>
    <row r="61">
      <c r="A61" s="103" t="s">
        <v>718</v>
      </c>
      <c r="B61" s="90" t="s">
        <v>719</v>
      </c>
      <c r="C61" s="130"/>
      <c r="D61" s="104" t="s">
        <v>270</v>
      </c>
      <c r="E61" s="90" t="s">
        <v>720</v>
      </c>
      <c r="F61" s="38"/>
      <c r="G61" s="37" t="s">
        <v>212</v>
      </c>
      <c r="H61" s="37" t="s">
        <v>257</v>
      </c>
      <c r="I61" s="37"/>
      <c r="J61" s="37"/>
    </row>
    <row r="62">
      <c r="A62" s="105" t="s">
        <v>718</v>
      </c>
      <c r="B62" s="24" t="s">
        <v>721</v>
      </c>
      <c r="C62" s="54"/>
      <c r="D62" s="56" t="s">
        <v>270</v>
      </c>
      <c r="E62" s="24" t="s">
        <v>722</v>
      </c>
      <c r="F62" s="22"/>
      <c r="G62" s="21" t="s">
        <v>212</v>
      </c>
      <c r="H62" s="21" t="s">
        <v>257</v>
      </c>
      <c r="I62" s="21"/>
      <c r="J62" s="21"/>
    </row>
    <row r="63">
      <c r="A63" s="105" t="s">
        <v>718</v>
      </c>
      <c r="B63" s="24" t="s">
        <v>723</v>
      </c>
      <c r="C63" s="54"/>
      <c r="D63" s="56" t="s">
        <v>270</v>
      </c>
      <c r="E63" s="24" t="s">
        <v>724</v>
      </c>
      <c r="F63" s="22"/>
      <c r="G63" s="21" t="s">
        <v>212</v>
      </c>
      <c r="H63" s="21" t="s">
        <v>257</v>
      </c>
      <c r="I63" s="21"/>
      <c r="J63" s="21"/>
    </row>
    <row r="64">
      <c r="A64" s="143" t="s">
        <v>218</v>
      </c>
      <c r="B64" s="90" t="s">
        <v>214</v>
      </c>
      <c r="C64" s="130"/>
      <c r="D64" s="104" t="s">
        <v>269</v>
      </c>
      <c r="E64" s="37" t="s">
        <v>257</v>
      </c>
      <c r="F64" s="38"/>
      <c r="G64" s="37" t="s">
        <v>212</v>
      </c>
      <c r="H64" s="37" t="s">
        <v>257</v>
      </c>
      <c r="I64" s="37"/>
      <c r="J64" s="37"/>
    </row>
    <row r="65">
      <c r="A65" s="103" t="s">
        <v>218</v>
      </c>
      <c r="B65" s="90" t="s">
        <v>214</v>
      </c>
      <c r="C65" s="130"/>
      <c r="D65" s="104" t="s">
        <v>274</v>
      </c>
      <c r="E65" s="90" t="s">
        <v>419</v>
      </c>
      <c r="F65" s="38"/>
      <c r="G65" s="37" t="s">
        <v>212</v>
      </c>
      <c r="H65" s="37"/>
      <c r="I65" s="37"/>
      <c r="J65" s="37"/>
    </row>
    <row r="66">
      <c r="A66" s="97" t="s">
        <v>218</v>
      </c>
      <c r="B66" s="101" t="s">
        <v>214</v>
      </c>
      <c r="C66" s="98"/>
      <c r="D66" s="102" t="s">
        <v>275</v>
      </c>
      <c r="E66" s="99" t="s">
        <v>223</v>
      </c>
      <c r="F66" s="98"/>
      <c r="G66" s="100" t="s">
        <v>212</v>
      </c>
      <c r="H66" s="100"/>
      <c r="I66" s="100"/>
      <c r="J66" s="100"/>
    </row>
    <row r="67">
      <c r="A67" s="103" t="s">
        <v>50</v>
      </c>
      <c r="B67" s="90" t="s">
        <v>406</v>
      </c>
      <c r="C67" s="130"/>
      <c r="D67" s="104" t="s">
        <v>276</v>
      </c>
      <c r="E67" s="90" t="s">
        <v>406</v>
      </c>
      <c r="F67" s="38"/>
      <c r="G67" s="37" t="s">
        <v>212</v>
      </c>
      <c r="H67" s="37" t="s">
        <v>257</v>
      </c>
      <c r="I67" s="37"/>
      <c r="J67" s="37"/>
    </row>
    <row r="68">
      <c r="A68" s="105" t="s">
        <v>50</v>
      </c>
      <c r="B68" s="24" t="s">
        <v>407</v>
      </c>
      <c r="C68" s="54"/>
      <c r="D68" s="106" t="s">
        <v>276</v>
      </c>
      <c r="E68" s="24" t="s">
        <v>407</v>
      </c>
      <c r="F68" s="22"/>
      <c r="G68" s="21" t="s">
        <v>212</v>
      </c>
      <c r="H68" s="21" t="s">
        <v>257</v>
      </c>
      <c r="I68" s="21"/>
      <c r="J68" s="21"/>
    </row>
    <row r="69">
      <c r="A69" s="107" t="s">
        <v>687</v>
      </c>
      <c r="B69" s="108" t="s">
        <v>214</v>
      </c>
      <c r="C69" s="116"/>
      <c r="D69" s="110" t="s">
        <v>277</v>
      </c>
      <c r="E69" s="111" t="s">
        <v>688</v>
      </c>
      <c r="F69" s="109"/>
      <c r="G69" s="112" t="s">
        <v>212</v>
      </c>
      <c r="H69" s="112">
        <v>-999.0</v>
      </c>
      <c r="I69" s="112"/>
      <c r="J69" s="112" t="s">
        <v>689</v>
      </c>
    </row>
    <row r="70">
      <c r="A70" s="103" t="s">
        <v>38</v>
      </c>
      <c r="B70" s="90" t="s">
        <v>725</v>
      </c>
      <c r="C70" s="130"/>
      <c r="D70" s="104" t="s">
        <v>278</v>
      </c>
      <c r="E70" s="90" t="s">
        <v>690</v>
      </c>
      <c r="F70" s="38"/>
      <c r="G70" s="37" t="s">
        <v>212</v>
      </c>
      <c r="H70" s="37" t="s">
        <v>257</v>
      </c>
      <c r="I70" s="37"/>
      <c r="J70" s="37"/>
    </row>
    <row r="71">
      <c r="A71" s="105" t="s">
        <v>38</v>
      </c>
      <c r="B71" s="24" t="s">
        <v>695</v>
      </c>
      <c r="C71" s="54"/>
      <c r="D71" s="56" t="s">
        <v>278</v>
      </c>
      <c r="E71" s="24" t="s">
        <v>692</v>
      </c>
      <c r="F71" s="22"/>
      <c r="G71" s="21" t="s">
        <v>212</v>
      </c>
      <c r="H71" s="21" t="s">
        <v>257</v>
      </c>
      <c r="I71" s="21"/>
      <c r="J71" s="21"/>
    </row>
    <row r="72">
      <c r="A72" s="103" t="s">
        <v>38</v>
      </c>
      <c r="B72" s="90" t="s">
        <v>725</v>
      </c>
      <c r="C72" s="130"/>
      <c r="D72" s="104" t="s">
        <v>280</v>
      </c>
      <c r="E72" s="90" t="s">
        <v>696</v>
      </c>
      <c r="F72" s="38"/>
      <c r="G72" s="37" t="s">
        <v>212</v>
      </c>
      <c r="H72" s="37" t="s">
        <v>257</v>
      </c>
      <c r="I72" s="37"/>
      <c r="J72" s="37"/>
    </row>
    <row r="73">
      <c r="A73" s="105" t="s">
        <v>38</v>
      </c>
      <c r="B73" s="24" t="s">
        <v>695</v>
      </c>
      <c r="C73" s="54"/>
      <c r="D73" s="56" t="s">
        <v>280</v>
      </c>
      <c r="E73" s="24" t="s">
        <v>695</v>
      </c>
      <c r="F73" s="22"/>
      <c r="G73" s="21" t="s">
        <v>212</v>
      </c>
      <c r="H73" s="21" t="s">
        <v>257</v>
      </c>
      <c r="I73" s="21"/>
      <c r="J73" s="21"/>
    </row>
    <row r="74">
      <c r="A74" s="107" t="s">
        <v>698</v>
      </c>
      <c r="B74" s="108" t="s">
        <v>214</v>
      </c>
      <c r="C74" s="116"/>
      <c r="D74" s="110" t="s">
        <v>279</v>
      </c>
      <c r="E74" s="111" t="s">
        <v>688</v>
      </c>
      <c r="F74" s="109"/>
      <c r="G74" s="112" t="s">
        <v>212</v>
      </c>
      <c r="H74" s="112">
        <v>-999.0</v>
      </c>
      <c r="I74" s="112"/>
      <c r="J74" s="112" t="s">
        <v>699</v>
      </c>
    </row>
    <row r="75">
      <c r="A75" s="105" t="s">
        <v>726</v>
      </c>
      <c r="B75" s="25" t="s">
        <v>725</v>
      </c>
      <c r="C75" s="54"/>
      <c r="D75" s="56" t="s">
        <v>281</v>
      </c>
      <c r="E75" s="24" t="s">
        <v>696</v>
      </c>
      <c r="F75" s="22"/>
      <c r="G75" s="21" t="s">
        <v>212</v>
      </c>
      <c r="H75" s="21" t="s">
        <v>257</v>
      </c>
      <c r="I75" s="21"/>
      <c r="J75" s="21"/>
    </row>
    <row r="76">
      <c r="A76" s="144" t="s">
        <v>726</v>
      </c>
      <c r="B76" s="145" t="s">
        <v>727</v>
      </c>
      <c r="C76" s="55"/>
      <c r="D76" s="146" t="s">
        <v>281</v>
      </c>
      <c r="E76" s="28" t="s">
        <v>413</v>
      </c>
      <c r="F76" s="29"/>
      <c r="G76" s="30" t="s">
        <v>212</v>
      </c>
      <c r="H76" s="147" t="s">
        <v>257</v>
      </c>
      <c r="I76" s="30"/>
      <c r="J76" s="30"/>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10" width="55.0"/>
  </cols>
  <sheetData>
    <row r="1">
      <c r="A1" s="17" t="s">
        <v>200</v>
      </c>
      <c r="B1" s="17" t="s">
        <v>201</v>
      </c>
      <c r="C1" s="17" t="s">
        <v>202</v>
      </c>
      <c r="D1" s="18" t="s">
        <v>203</v>
      </c>
      <c r="E1" s="18" t="s">
        <v>204</v>
      </c>
      <c r="F1" s="18" t="s">
        <v>205</v>
      </c>
      <c r="G1" s="18" t="s">
        <v>206</v>
      </c>
      <c r="H1" s="18" t="s">
        <v>207</v>
      </c>
      <c r="I1" s="18" t="s">
        <v>208</v>
      </c>
      <c r="J1" s="19" t="s">
        <v>209</v>
      </c>
    </row>
    <row r="2">
      <c r="A2" s="26" t="s">
        <v>218</v>
      </c>
      <c r="B2" s="21" t="s">
        <v>214</v>
      </c>
      <c r="C2" s="22"/>
      <c r="D2" s="20" t="s">
        <v>210</v>
      </c>
      <c r="E2" s="24" t="s">
        <v>728</v>
      </c>
      <c r="F2" s="22"/>
      <c r="G2" s="21" t="s">
        <v>212</v>
      </c>
      <c r="H2" s="22"/>
      <c r="I2" s="22"/>
      <c r="J2" s="22"/>
    </row>
    <row r="3">
      <c r="A3" s="26" t="s">
        <v>218</v>
      </c>
      <c r="B3" s="21" t="s">
        <v>214</v>
      </c>
      <c r="C3" s="22"/>
      <c r="D3" s="20" t="s">
        <v>213</v>
      </c>
      <c r="E3" s="24" t="s">
        <v>728</v>
      </c>
      <c r="F3" s="22"/>
      <c r="G3" s="21" t="s">
        <v>212</v>
      </c>
      <c r="H3" s="22"/>
      <c r="I3" s="22"/>
      <c r="J3" s="22"/>
    </row>
    <row r="4">
      <c r="A4" s="26" t="s">
        <v>218</v>
      </c>
      <c r="B4" s="25" t="s">
        <v>214</v>
      </c>
      <c r="C4" s="22"/>
      <c r="D4" s="20" t="s">
        <v>215</v>
      </c>
      <c r="E4" s="24" t="s">
        <v>729</v>
      </c>
      <c r="F4" s="22"/>
      <c r="G4" s="21" t="s">
        <v>212</v>
      </c>
      <c r="H4" s="22"/>
      <c r="I4" s="22"/>
      <c r="J4" s="22"/>
    </row>
    <row r="5">
      <c r="A5" s="26" t="s">
        <v>218</v>
      </c>
      <c r="B5" s="25" t="s">
        <v>214</v>
      </c>
      <c r="C5" s="22"/>
      <c r="D5" s="20" t="s">
        <v>216</v>
      </c>
      <c r="E5" s="24" t="s">
        <v>702</v>
      </c>
      <c r="F5" s="22"/>
      <c r="G5" s="21" t="s">
        <v>212</v>
      </c>
      <c r="H5" s="22"/>
      <c r="I5" s="22"/>
      <c r="J5" s="22"/>
    </row>
    <row r="6">
      <c r="A6" s="26" t="s">
        <v>218</v>
      </c>
      <c r="B6" s="25" t="s">
        <v>214</v>
      </c>
      <c r="C6" s="22"/>
      <c r="D6" s="20" t="s">
        <v>217</v>
      </c>
      <c r="E6" s="24">
        <v>1.0</v>
      </c>
      <c r="F6" s="22"/>
      <c r="G6" s="21" t="s">
        <v>212</v>
      </c>
      <c r="H6" s="22"/>
      <c r="I6" s="22"/>
      <c r="J6" s="22"/>
    </row>
    <row r="7">
      <c r="A7" s="26" t="s">
        <v>218</v>
      </c>
      <c r="B7" s="25" t="s">
        <v>214</v>
      </c>
      <c r="C7" s="22"/>
      <c r="D7" s="20" t="s">
        <v>219</v>
      </c>
      <c r="E7" s="24" t="s">
        <v>730</v>
      </c>
      <c r="F7" s="22"/>
      <c r="G7" s="21" t="s">
        <v>212</v>
      </c>
      <c r="H7" s="22"/>
      <c r="I7" s="22"/>
      <c r="J7" s="22"/>
    </row>
    <row r="8">
      <c r="A8" s="48" t="s">
        <v>218</v>
      </c>
      <c r="B8" s="30" t="s">
        <v>214</v>
      </c>
      <c r="C8" s="29"/>
      <c r="D8" s="27" t="s">
        <v>221</v>
      </c>
      <c r="E8" s="28" t="s">
        <v>731</v>
      </c>
      <c r="F8" s="29"/>
      <c r="G8" s="30" t="s">
        <v>212</v>
      </c>
      <c r="H8" s="29"/>
      <c r="I8" s="29"/>
      <c r="J8" s="29"/>
    </row>
    <row r="9">
      <c r="A9" s="26" t="s">
        <v>218</v>
      </c>
      <c r="B9" s="21" t="s">
        <v>214</v>
      </c>
      <c r="C9" s="22"/>
      <c r="D9" s="20" t="s">
        <v>222</v>
      </c>
      <c r="E9" s="24" t="s">
        <v>223</v>
      </c>
      <c r="F9" s="22"/>
      <c r="G9" s="21" t="s">
        <v>212</v>
      </c>
      <c r="H9" s="22"/>
      <c r="I9" s="22"/>
      <c r="J9" s="22"/>
    </row>
    <row r="10">
      <c r="A10" s="31" t="s">
        <v>218</v>
      </c>
      <c r="B10" s="32" t="s">
        <v>214</v>
      </c>
      <c r="C10" s="33"/>
      <c r="D10" s="34" t="s">
        <v>224</v>
      </c>
      <c r="E10" s="94" t="s">
        <v>223</v>
      </c>
      <c r="F10" s="33"/>
      <c r="G10" s="32" t="s">
        <v>212</v>
      </c>
      <c r="H10" s="33"/>
      <c r="I10" s="33"/>
      <c r="J10" s="33"/>
    </row>
    <row r="11">
      <c r="A11" s="36" t="s">
        <v>218</v>
      </c>
      <c r="B11" s="37" t="s">
        <v>214</v>
      </c>
      <c r="C11" s="38"/>
      <c r="D11" s="39" t="s">
        <v>225</v>
      </c>
      <c r="E11" s="138" t="s">
        <v>732</v>
      </c>
      <c r="F11" s="38"/>
      <c r="G11" s="37">
        <v>1.0</v>
      </c>
      <c r="H11" s="41"/>
      <c r="I11" s="41"/>
      <c r="J11" s="41"/>
    </row>
    <row r="12">
      <c r="A12" s="26" t="s">
        <v>218</v>
      </c>
      <c r="B12" s="21" t="s">
        <v>214</v>
      </c>
      <c r="C12" s="22"/>
      <c r="D12" s="20" t="s">
        <v>227</v>
      </c>
      <c r="E12" s="24" t="s">
        <v>228</v>
      </c>
      <c r="F12" s="22"/>
      <c r="G12" s="21">
        <v>1.0</v>
      </c>
      <c r="H12" s="21"/>
      <c r="I12" s="21"/>
      <c r="J12" s="21"/>
    </row>
    <row r="13">
      <c r="A13" s="26" t="s">
        <v>218</v>
      </c>
      <c r="B13" s="21" t="s">
        <v>214</v>
      </c>
      <c r="C13" s="22"/>
      <c r="D13" s="20" t="s">
        <v>229</v>
      </c>
      <c r="E13" s="24" t="s">
        <v>230</v>
      </c>
      <c r="F13" s="22"/>
      <c r="G13" s="21">
        <v>1.0</v>
      </c>
      <c r="H13" s="21"/>
      <c r="I13" s="21"/>
      <c r="J13" s="21"/>
    </row>
    <row r="14">
      <c r="A14" s="26" t="s">
        <v>218</v>
      </c>
      <c r="B14" s="21" t="s">
        <v>214</v>
      </c>
      <c r="C14" s="22"/>
      <c r="D14" s="20" t="s">
        <v>231</v>
      </c>
      <c r="E14" s="24">
        <v>0.0</v>
      </c>
      <c r="F14" s="22"/>
      <c r="G14" s="21">
        <v>1.0</v>
      </c>
      <c r="H14" s="21"/>
      <c r="I14" s="21"/>
      <c r="J14" s="21"/>
    </row>
    <row r="15">
      <c r="A15" s="26" t="s">
        <v>218</v>
      </c>
      <c r="B15" s="25" t="s">
        <v>214</v>
      </c>
      <c r="C15" s="22"/>
      <c r="D15" s="20" t="s">
        <v>232</v>
      </c>
      <c r="E15" s="24" t="s">
        <v>233</v>
      </c>
      <c r="F15" s="22"/>
      <c r="G15" s="21">
        <v>1.0</v>
      </c>
      <c r="H15" s="21"/>
      <c r="I15" s="21"/>
      <c r="J15" s="21"/>
    </row>
    <row r="16">
      <c r="A16" s="79" t="s">
        <v>218</v>
      </c>
      <c r="B16" s="92" t="s">
        <v>214</v>
      </c>
      <c r="C16" s="64"/>
      <c r="D16" s="93" t="s">
        <v>234</v>
      </c>
      <c r="E16" s="24" t="s">
        <v>235</v>
      </c>
      <c r="F16" s="22"/>
      <c r="G16" s="21">
        <v>1.0</v>
      </c>
      <c r="H16" s="21"/>
      <c r="I16" s="21"/>
      <c r="J16" s="21"/>
    </row>
    <row r="17">
      <c r="A17" s="31" t="s">
        <v>218</v>
      </c>
      <c r="B17" s="42" t="s">
        <v>214</v>
      </c>
      <c r="C17" s="33"/>
      <c r="D17" s="34" t="s">
        <v>236</v>
      </c>
      <c r="E17" s="94" t="s">
        <v>706</v>
      </c>
      <c r="F17" s="33"/>
      <c r="G17" s="32">
        <v>1.0</v>
      </c>
      <c r="H17" s="32"/>
      <c r="I17" s="32"/>
      <c r="J17" s="32"/>
    </row>
    <row r="18">
      <c r="A18" s="36" t="s">
        <v>218</v>
      </c>
      <c r="B18" s="37" t="s">
        <v>214</v>
      </c>
      <c r="C18" s="38"/>
      <c r="D18" s="39" t="s">
        <v>225</v>
      </c>
      <c r="E18" s="90" t="s">
        <v>238</v>
      </c>
      <c r="F18" s="38"/>
      <c r="G18" s="21">
        <v>2.0</v>
      </c>
      <c r="H18" s="38"/>
      <c r="I18" s="38"/>
      <c r="J18" s="38"/>
    </row>
    <row r="19">
      <c r="A19" s="26" t="s">
        <v>218</v>
      </c>
      <c r="B19" s="25" t="s">
        <v>214</v>
      </c>
      <c r="C19" s="22"/>
      <c r="D19" s="20" t="s">
        <v>227</v>
      </c>
      <c r="E19" s="24" t="s">
        <v>239</v>
      </c>
      <c r="F19" s="22"/>
      <c r="G19" s="21">
        <v>2.0</v>
      </c>
      <c r="H19" s="22"/>
      <c r="I19" s="22"/>
      <c r="J19" s="22"/>
    </row>
    <row r="20">
      <c r="A20" s="26" t="s">
        <v>218</v>
      </c>
      <c r="B20" s="25" t="s">
        <v>214</v>
      </c>
      <c r="C20" s="22"/>
      <c r="D20" s="20" t="s">
        <v>229</v>
      </c>
      <c r="E20" s="24" t="s">
        <v>240</v>
      </c>
      <c r="F20" s="22"/>
      <c r="G20" s="21">
        <v>2.0</v>
      </c>
      <c r="H20" s="22"/>
      <c r="I20" s="22"/>
      <c r="J20" s="22"/>
    </row>
    <row r="21">
      <c r="A21" s="26" t="s">
        <v>218</v>
      </c>
      <c r="B21" s="25" t="s">
        <v>214</v>
      </c>
      <c r="C21" s="22"/>
      <c r="D21" s="20" t="s">
        <v>231</v>
      </c>
      <c r="E21" s="24">
        <v>0.0</v>
      </c>
      <c r="F21" s="22"/>
      <c r="G21" s="21">
        <v>2.0</v>
      </c>
      <c r="H21" s="22"/>
      <c r="I21" s="22"/>
      <c r="J21" s="22"/>
    </row>
    <row r="22">
      <c r="A22" s="26" t="s">
        <v>218</v>
      </c>
      <c r="B22" s="25" t="s">
        <v>214</v>
      </c>
      <c r="C22" s="22"/>
      <c r="D22" s="20" t="s">
        <v>232</v>
      </c>
      <c r="E22" s="24" t="s">
        <v>233</v>
      </c>
      <c r="F22" s="22"/>
      <c r="G22" s="21">
        <v>2.0</v>
      </c>
      <c r="H22" s="22"/>
      <c r="I22" s="22"/>
      <c r="J22" s="22"/>
    </row>
    <row r="23">
      <c r="A23" s="79" t="s">
        <v>218</v>
      </c>
      <c r="B23" s="92" t="s">
        <v>214</v>
      </c>
      <c r="C23" s="64"/>
      <c r="D23" s="93" t="s">
        <v>234</v>
      </c>
      <c r="E23" s="24" t="s">
        <v>241</v>
      </c>
      <c r="F23" s="22"/>
      <c r="G23" s="21">
        <v>2.0</v>
      </c>
      <c r="H23" s="21"/>
      <c r="I23" s="21"/>
      <c r="J23" s="21"/>
    </row>
    <row r="24">
      <c r="A24" s="31" t="s">
        <v>218</v>
      </c>
      <c r="B24" s="32" t="s">
        <v>214</v>
      </c>
      <c r="C24" s="33"/>
      <c r="D24" s="34" t="s">
        <v>236</v>
      </c>
      <c r="E24" s="94" t="s">
        <v>242</v>
      </c>
      <c r="F24" s="33"/>
      <c r="G24" s="21">
        <v>2.0</v>
      </c>
      <c r="H24" s="33"/>
      <c r="I24" s="33"/>
      <c r="J24" s="33"/>
    </row>
    <row r="25">
      <c r="A25" s="36" t="s">
        <v>218</v>
      </c>
      <c r="B25" s="37" t="s">
        <v>214</v>
      </c>
      <c r="C25" s="38"/>
      <c r="D25" s="39" t="s">
        <v>225</v>
      </c>
      <c r="E25" s="95" t="s">
        <v>243</v>
      </c>
      <c r="F25" s="22"/>
      <c r="G25" s="37">
        <v>3.0</v>
      </c>
      <c r="H25" s="22"/>
      <c r="I25" s="22"/>
      <c r="J25" s="22"/>
    </row>
    <row r="26">
      <c r="A26" s="26" t="s">
        <v>218</v>
      </c>
      <c r="B26" s="25" t="s">
        <v>214</v>
      </c>
      <c r="C26" s="22"/>
      <c r="D26" s="20" t="s">
        <v>227</v>
      </c>
      <c r="E26" s="82" t="s">
        <v>244</v>
      </c>
      <c r="F26" s="22"/>
      <c r="G26" s="21">
        <v>3.0</v>
      </c>
      <c r="H26" s="22"/>
      <c r="I26" s="22"/>
      <c r="J26" s="22"/>
    </row>
    <row r="27">
      <c r="A27" s="26" t="s">
        <v>218</v>
      </c>
      <c r="B27" s="25" t="s">
        <v>214</v>
      </c>
      <c r="C27" s="22"/>
      <c r="D27" s="20" t="s">
        <v>229</v>
      </c>
      <c r="E27" s="82" t="s">
        <v>245</v>
      </c>
      <c r="F27" s="22"/>
      <c r="G27" s="21">
        <v>3.0</v>
      </c>
      <c r="H27" s="22"/>
      <c r="I27" s="22"/>
      <c r="J27" s="22"/>
    </row>
    <row r="28">
      <c r="A28" s="26" t="s">
        <v>218</v>
      </c>
      <c r="B28" s="25" t="s">
        <v>214</v>
      </c>
      <c r="C28" s="22"/>
      <c r="D28" s="20" t="s">
        <v>231</v>
      </c>
      <c r="E28" s="24">
        <v>0.0</v>
      </c>
      <c r="F28" s="22"/>
      <c r="G28" s="21">
        <v>3.0</v>
      </c>
      <c r="H28" s="22"/>
      <c r="I28" s="22"/>
      <c r="J28" s="22"/>
    </row>
    <row r="29">
      <c r="A29" s="26" t="s">
        <v>218</v>
      </c>
      <c r="B29" s="25" t="s">
        <v>214</v>
      </c>
      <c r="C29" s="22"/>
      <c r="D29" s="20" t="s">
        <v>232</v>
      </c>
      <c r="E29" s="24" t="s">
        <v>233</v>
      </c>
      <c r="F29" s="22"/>
      <c r="G29" s="21">
        <v>3.0</v>
      </c>
      <c r="H29" s="22"/>
      <c r="I29" s="22"/>
      <c r="J29" s="22"/>
    </row>
    <row r="30">
      <c r="A30" s="26" t="s">
        <v>218</v>
      </c>
      <c r="B30" s="25" t="s">
        <v>214</v>
      </c>
      <c r="C30" s="22"/>
      <c r="D30" s="20" t="s">
        <v>234</v>
      </c>
      <c r="E30" s="24" t="s">
        <v>246</v>
      </c>
      <c r="F30" s="22"/>
      <c r="G30" s="21">
        <v>3.0</v>
      </c>
      <c r="H30" s="22"/>
      <c r="I30" s="22"/>
      <c r="J30" s="22"/>
    </row>
    <row r="31">
      <c r="A31" s="31" t="s">
        <v>218</v>
      </c>
      <c r="B31" s="32" t="s">
        <v>214</v>
      </c>
      <c r="C31" s="33"/>
      <c r="D31" s="34" t="s">
        <v>236</v>
      </c>
      <c r="E31" s="96" t="s">
        <v>247</v>
      </c>
      <c r="F31" s="22"/>
      <c r="G31" s="32">
        <v>3.0</v>
      </c>
      <c r="H31" s="22"/>
      <c r="I31" s="22"/>
      <c r="J31" s="22"/>
    </row>
    <row r="32">
      <c r="A32" s="36" t="s">
        <v>218</v>
      </c>
      <c r="B32" s="37" t="s">
        <v>214</v>
      </c>
      <c r="C32" s="38"/>
      <c r="D32" s="39" t="s">
        <v>225</v>
      </c>
      <c r="E32" s="95" t="s">
        <v>733</v>
      </c>
      <c r="F32" s="38"/>
      <c r="G32" s="37">
        <v>4.0</v>
      </c>
      <c r="H32" s="38"/>
      <c r="I32" s="38"/>
      <c r="J32" s="38"/>
    </row>
    <row r="33">
      <c r="A33" s="26" t="s">
        <v>218</v>
      </c>
      <c r="B33" s="25" t="s">
        <v>214</v>
      </c>
      <c r="C33" s="22"/>
      <c r="D33" s="20" t="s">
        <v>227</v>
      </c>
      <c r="E33" s="82" t="s">
        <v>239</v>
      </c>
      <c r="F33" s="22"/>
      <c r="G33" s="21">
        <v>4.0</v>
      </c>
      <c r="H33" s="22"/>
      <c r="I33" s="22"/>
      <c r="J33" s="22"/>
    </row>
    <row r="34">
      <c r="A34" s="26" t="s">
        <v>218</v>
      </c>
      <c r="B34" s="25" t="s">
        <v>214</v>
      </c>
      <c r="C34" s="22"/>
      <c r="D34" s="20" t="s">
        <v>229</v>
      </c>
      <c r="E34" s="82" t="s">
        <v>245</v>
      </c>
      <c r="F34" s="22"/>
      <c r="G34" s="21">
        <v>4.0</v>
      </c>
      <c r="H34" s="22"/>
      <c r="I34" s="22"/>
      <c r="J34" s="22"/>
    </row>
    <row r="35">
      <c r="A35" s="26" t="s">
        <v>218</v>
      </c>
      <c r="B35" s="25" t="s">
        <v>214</v>
      </c>
      <c r="C35" s="22"/>
      <c r="D35" s="20" t="s">
        <v>231</v>
      </c>
      <c r="E35" s="24">
        <v>0.0</v>
      </c>
      <c r="F35" s="22"/>
      <c r="G35" s="21">
        <v>4.0</v>
      </c>
      <c r="H35" s="22"/>
      <c r="I35" s="22"/>
      <c r="J35" s="22"/>
    </row>
    <row r="36">
      <c r="A36" s="26" t="s">
        <v>218</v>
      </c>
      <c r="B36" s="25" t="s">
        <v>214</v>
      </c>
      <c r="C36" s="22"/>
      <c r="D36" s="20" t="s">
        <v>232</v>
      </c>
      <c r="E36" s="24" t="s">
        <v>233</v>
      </c>
      <c r="F36" s="22"/>
      <c r="G36" s="21">
        <v>4.0</v>
      </c>
      <c r="H36" s="22"/>
      <c r="I36" s="22"/>
      <c r="J36" s="22"/>
    </row>
    <row r="37">
      <c r="A37" s="26" t="s">
        <v>218</v>
      </c>
      <c r="B37" s="25" t="s">
        <v>214</v>
      </c>
      <c r="C37" s="22"/>
      <c r="D37" s="20" t="s">
        <v>234</v>
      </c>
      <c r="E37" s="24" t="s">
        <v>249</v>
      </c>
      <c r="F37" s="22"/>
      <c r="G37" s="21">
        <v>4.0</v>
      </c>
      <c r="H37" s="22"/>
      <c r="I37" s="22"/>
      <c r="J37" s="22"/>
    </row>
    <row r="38">
      <c r="A38" s="31" t="s">
        <v>218</v>
      </c>
      <c r="B38" s="32" t="s">
        <v>214</v>
      </c>
      <c r="C38" s="33"/>
      <c r="D38" s="34" t="s">
        <v>236</v>
      </c>
      <c r="E38" s="96" t="s">
        <v>734</v>
      </c>
      <c r="F38" s="33"/>
      <c r="G38" s="32">
        <v>4.0</v>
      </c>
      <c r="H38" s="33"/>
      <c r="I38" s="33"/>
      <c r="J38" s="33"/>
    </row>
    <row r="39">
      <c r="A39" s="36" t="s">
        <v>218</v>
      </c>
      <c r="B39" s="37" t="s">
        <v>214</v>
      </c>
      <c r="C39" s="38"/>
      <c r="D39" s="39" t="s">
        <v>225</v>
      </c>
      <c r="E39" s="90" t="s">
        <v>735</v>
      </c>
      <c r="F39" s="38"/>
      <c r="G39" s="37">
        <v>5.0</v>
      </c>
      <c r="H39" s="38"/>
      <c r="I39" s="38"/>
      <c r="J39" s="38"/>
    </row>
    <row r="40">
      <c r="A40" s="26" t="s">
        <v>218</v>
      </c>
      <c r="B40" s="25" t="s">
        <v>214</v>
      </c>
      <c r="C40" s="22"/>
      <c r="D40" s="20" t="s">
        <v>227</v>
      </c>
      <c r="E40" s="24" t="s">
        <v>244</v>
      </c>
      <c r="F40" s="22"/>
      <c r="G40" s="21">
        <v>5.0</v>
      </c>
      <c r="H40" s="22"/>
      <c r="I40" s="22"/>
      <c r="J40" s="22"/>
    </row>
    <row r="41">
      <c r="A41" s="26" t="s">
        <v>218</v>
      </c>
      <c r="B41" s="25" t="s">
        <v>214</v>
      </c>
      <c r="C41" s="22"/>
      <c r="D41" s="20" t="s">
        <v>229</v>
      </c>
      <c r="E41" s="24" t="s">
        <v>252</v>
      </c>
      <c r="F41" s="22"/>
      <c r="G41" s="21">
        <v>5.0</v>
      </c>
      <c r="H41" s="22"/>
      <c r="I41" s="22"/>
      <c r="J41" s="22"/>
    </row>
    <row r="42">
      <c r="A42" s="26" t="s">
        <v>218</v>
      </c>
      <c r="B42" s="25" t="s">
        <v>214</v>
      </c>
      <c r="C42" s="22"/>
      <c r="D42" s="20" t="s">
        <v>231</v>
      </c>
      <c r="E42" s="24">
        <v>0.0</v>
      </c>
      <c r="F42" s="22"/>
      <c r="G42" s="21">
        <v>5.0</v>
      </c>
      <c r="H42" s="22"/>
      <c r="I42" s="22"/>
      <c r="J42" s="22"/>
    </row>
    <row r="43">
      <c r="A43" s="26" t="s">
        <v>218</v>
      </c>
      <c r="B43" s="25" t="s">
        <v>214</v>
      </c>
      <c r="C43" s="22"/>
      <c r="D43" s="20" t="s">
        <v>232</v>
      </c>
      <c r="E43" s="24" t="s">
        <v>233</v>
      </c>
      <c r="F43" s="22"/>
      <c r="G43" s="21">
        <v>5.0</v>
      </c>
      <c r="H43" s="22"/>
      <c r="I43" s="22"/>
      <c r="J43" s="22"/>
    </row>
    <row r="44">
      <c r="A44" s="79" t="s">
        <v>218</v>
      </c>
      <c r="B44" s="92" t="s">
        <v>214</v>
      </c>
      <c r="C44" s="64"/>
      <c r="D44" s="93" t="s">
        <v>234</v>
      </c>
      <c r="E44" s="24" t="s">
        <v>253</v>
      </c>
      <c r="F44" s="22"/>
      <c r="G44" s="21">
        <v>5.0</v>
      </c>
      <c r="H44" s="21"/>
      <c r="I44" s="21"/>
      <c r="J44" s="21"/>
    </row>
    <row r="45">
      <c r="A45" s="26" t="s">
        <v>218</v>
      </c>
      <c r="B45" s="21" t="s">
        <v>214</v>
      </c>
      <c r="C45" s="22"/>
      <c r="D45" s="20" t="s">
        <v>236</v>
      </c>
      <c r="E45" s="24" t="s">
        <v>736</v>
      </c>
      <c r="F45" s="22"/>
      <c r="G45" s="21">
        <v>5.0</v>
      </c>
      <c r="H45" s="22"/>
      <c r="I45" s="22"/>
      <c r="J45" s="22"/>
    </row>
    <row r="46">
      <c r="A46" s="31" t="s">
        <v>218</v>
      </c>
      <c r="B46" s="32" t="s">
        <v>214</v>
      </c>
      <c r="C46" s="33"/>
      <c r="D46" s="34" t="s">
        <v>224</v>
      </c>
      <c r="E46" s="94" t="s">
        <v>737</v>
      </c>
      <c r="F46" s="33"/>
      <c r="G46" s="32">
        <v>5.0</v>
      </c>
      <c r="H46" s="33"/>
      <c r="I46" s="33"/>
      <c r="J46" s="33"/>
    </row>
    <row r="47">
      <c r="A47" s="36" t="s">
        <v>218</v>
      </c>
      <c r="B47" s="37" t="s">
        <v>214</v>
      </c>
      <c r="C47" s="38"/>
      <c r="D47" s="39" t="s">
        <v>225</v>
      </c>
      <c r="E47" s="90" t="s">
        <v>738</v>
      </c>
      <c r="F47" s="38"/>
      <c r="G47" s="37">
        <v>6.0</v>
      </c>
      <c r="H47" s="38"/>
      <c r="I47" s="38"/>
      <c r="J47" s="38"/>
    </row>
    <row r="48">
      <c r="A48" s="26" t="s">
        <v>218</v>
      </c>
      <c r="B48" s="25" t="s">
        <v>214</v>
      </c>
      <c r="C48" s="22"/>
      <c r="D48" s="20" t="s">
        <v>227</v>
      </c>
      <c r="E48" s="24" t="s">
        <v>244</v>
      </c>
      <c r="F48" s="22"/>
      <c r="G48" s="21">
        <v>6.0</v>
      </c>
      <c r="H48" s="22"/>
      <c r="I48" s="22"/>
      <c r="J48" s="22"/>
    </row>
    <row r="49">
      <c r="A49" s="26" t="s">
        <v>218</v>
      </c>
      <c r="B49" s="25" t="s">
        <v>214</v>
      </c>
      <c r="C49" s="22"/>
      <c r="D49" s="20" t="s">
        <v>229</v>
      </c>
      <c r="E49" s="24" t="s">
        <v>252</v>
      </c>
      <c r="F49" s="22"/>
      <c r="G49" s="21">
        <v>6.0</v>
      </c>
      <c r="H49" s="22"/>
      <c r="I49" s="22"/>
      <c r="J49" s="22"/>
    </row>
    <row r="50">
      <c r="A50" s="26" t="s">
        <v>218</v>
      </c>
      <c r="B50" s="25" t="s">
        <v>214</v>
      </c>
      <c r="C50" s="22"/>
      <c r="D50" s="20" t="s">
        <v>231</v>
      </c>
      <c r="E50" s="24">
        <v>0.0</v>
      </c>
      <c r="F50" s="22"/>
      <c r="G50" s="21">
        <v>6.0</v>
      </c>
      <c r="H50" s="22"/>
      <c r="I50" s="22"/>
      <c r="J50" s="22"/>
    </row>
    <row r="51">
      <c r="A51" s="26" t="s">
        <v>218</v>
      </c>
      <c r="B51" s="25" t="s">
        <v>214</v>
      </c>
      <c r="C51" s="22"/>
      <c r="D51" s="20" t="s">
        <v>232</v>
      </c>
      <c r="E51" s="24" t="s">
        <v>233</v>
      </c>
      <c r="F51" s="22"/>
      <c r="G51" s="21">
        <v>6.0</v>
      </c>
      <c r="H51" s="22"/>
      <c r="I51" s="22"/>
      <c r="J51" s="22"/>
    </row>
    <row r="52">
      <c r="A52" s="79" t="s">
        <v>218</v>
      </c>
      <c r="B52" s="92" t="s">
        <v>214</v>
      </c>
      <c r="C52" s="64"/>
      <c r="D52" s="93" t="s">
        <v>234</v>
      </c>
      <c r="E52" s="24" t="s">
        <v>253</v>
      </c>
      <c r="F52" s="22"/>
      <c r="G52" s="21">
        <v>6.0</v>
      </c>
      <c r="H52" s="21"/>
      <c r="I52" s="21"/>
      <c r="J52" s="21"/>
    </row>
    <row r="53">
      <c r="A53" s="26" t="s">
        <v>218</v>
      </c>
      <c r="B53" s="21" t="s">
        <v>214</v>
      </c>
      <c r="C53" s="22"/>
      <c r="D53" s="20" t="s">
        <v>236</v>
      </c>
      <c r="E53" s="24" t="s">
        <v>739</v>
      </c>
      <c r="F53" s="22"/>
      <c r="G53" s="21">
        <v>6.0</v>
      </c>
      <c r="H53" s="22"/>
      <c r="I53" s="22"/>
      <c r="J53" s="22"/>
    </row>
    <row r="54">
      <c r="A54" s="26" t="s">
        <v>218</v>
      </c>
      <c r="B54" s="21" t="s">
        <v>214</v>
      </c>
      <c r="C54" s="22"/>
      <c r="D54" s="20" t="s">
        <v>224</v>
      </c>
      <c r="E54" s="24" t="s">
        <v>740</v>
      </c>
      <c r="F54" s="22"/>
      <c r="G54" s="21">
        <v>6.0</v>
      </c>
      <c r="H54" s="22"/>
      <c r="I54" s="22"/>
      <c r="J54" s="22"/>
    </row>
    <row r="55">
      <c r="A55" s="97" t="s">
        <v>11</v>
      </c>
      <c r="B55" s="98"/>
      <c r="C55" s="98"/>
      <c r="D55" s="102" t="s">
        <v>255</v>
      </c>
      <c r="E55" s="99"/>
      <c r="F55" s="98"/>
      <c r="G55" s="100" t="s">
        <v>212</v>
      </c>
      <c r="H55" s="98"/>
      <c r="I55" s="98"/>
      <c r="J55" s="98"/>
    </row>
    <row r="56">
      <c r="A56" s="36" t="s">
        <v>18</v>
      </c>
      <c r="B56" s="90" t="s">
        <v>401</v>
      </c>
      <c r="C56" s="130"/>
      <c r="D56" s="39" t="s">
        <v>256</v>
      </c>
      <c r="E56" s="90" t="s">
        <v>401</v>
      </c>
      <c r="F56" s="38"/>
      <c r="G56" s="37" t="s">
        <v>212</v>
      </c>
      <c r="H56" s="38"/>
      <c r="I56" s="38"/>
      <c r="J56" s="38"/>
    </row>
    <row r="57">
      <c r="A57" s="31" t="s">
        <v>18</v>
      </c>
      <c r="B57" s="94" t="s">
        <v>402</v>
      </c>
      <c r="C57" s="117"/>
      <c r="D57" s="34" t="s">
        <v>256</v>
      </c>
      <c r="E57" s="94" t="s">
        <v>402</v>
      </c>
      <c r="F57" s="33"/>
      <c r="G57" s="32" t="s">
        <v>212</v>
      </c>
      <c r="H57" s="33"/>
      <c r="I57" s="33"/>
      <c r="J57" s="33"/>
    </row>
    <row r="58">
      <c r="A58" s="79" t="s">
        <v>686</v>
      </c>
      <c r="B58" s="68" t="s">
        <v>214</v>
      </c>
      <c r="C58" s="64"/>
      <c r="D58" s="93" t="s">
        <v>258</v>
      </c>
      <c r="E58" s="68" t="s">
        <v>404</v>
      </c>
      <c r="F58" s="64"/>
      <c r="G58" s="65" t="s">
        <v>212</v>
      </c>
      <c r="H58" s="65" t="s">
        <v>259</v>
      </c>
      <c r="I58" s="140" t="s">
        <v>741</v>
      </c>
      <c r="J58" s="22"/>
    </row>
    <row r="59">
      <c r="A59" s="97" t="s">
        <v>218</v>
      </c>
      <c r="B59" s="100" t="s">
        <v>214</v>
      </c>
      <c r="C59" s="98"/>
      <c r="D59" s="102" t="s">
        <v>260</v>
      </c>
      <c r="E59" s="99" t="s">
        <v>223</v>
      </c>
      <c r="F59" s="98"/>
      <c r="G59" s="100" t="s">
        <v>212</v>
      </c>
      <c r="H59" s="100"/>
      <c r="I59" s="100"/>
      <c r="J59" s="100"/>
    </row>
    <row r="60">
      <c r="A60" s="113" t="s">
        <v>218</v>
      </c>
      <c r="B60" s="112" t="s">
        <v>214</v>
      </c>
      <c r="C60" s="109"/>
      <c r="D60" s="141" t="s">
        <v>261</v>
      </c>
      <c r="E60" s="111" t="s">
        <v>415</v>
      </c>
      <c r="F60" s="109"/>
      <c r="G60" s="112" t="s">
        <v>212</v>
      </c>
      <c r="H60" s="112"/>
      <c r="I60" s="112"/>
      <c r="J60" s="112"/>
    </row>
    <row r="61">
      <c r="A61" s="113" t="s">
        <v>218</v>
      </c>
      <c r="B61" s="112" t="s">
        <v>214</v>
      </c>
      <c r="C61" s="109"/>
      <c r="D61" s="141" t="s">
        <v>262</v>
      </c>
      <c r="E61" s="111" t="s">
        <v>418</v>
      </c>
      <c r="F61" s="109"/>
      <c r="G61" s="112" t="s">
        <v>212</v>
      </c>
      <c r="H61" s="112"/>
      <c r="I61" s="112"/>
      <c r="J61" s="112"/>
    </row>
    <row r="62">
      <c r="A62" s="113" t="s">
        <v>218</v>
      </c>
      <c r="B62" s="108" t="s">
        <v>214</v>
      </c>
      <c r="C62" s="109"/>
      <c r="D62" s="110" t="s">
        <v>263</v>
      </c>
      <c r="E62" s="111" t="s">
        <v>257</v>
      </c>
      <c r="F62" s="109"/>
      <c r="G62" s="112" t="s">
        <v>212</v>
      </c>
      <c r="H62" s="112"/>
      <c r="I62" s="112"/>
      <c r="J62" s="112"/>
    </row>
    <row r="63">
      <c r="A63" s="113" t="s">
        <v>33</v>
      </c>
      <c r="B63" s="109"/>
      <c r="C63" s="109"/>
      <c r="D63" s="141" t="s">
        <v>264</v>
      </c>
      <c r="E63" s="142"/>
      <c r="F63" s="109"/>
      <c r="G63" s="112" t="s">
        <v>212</v>
      </c>
      <c r="H63" s="112">
        <v>-999.0</v>
      </c>
      <c r="I63" s="112"/>
      <c r="J63" s="112"/>
    </row>
    <row r="64">
      <c r="A64" s="113" t="s">
        <v>218</v>
      </c>
      <c r="B64" s="108" t="s">
        <v>214</v>
      </c>
      <c r="C64" s="109"/>
      <c r="D64" s="141" t="s">
        <v>271</v>
      </c>
      <c r="E64" s="111" t="s">
        <v>257</v>
      </c>
      <c r="F64" s="109"/>
      <c r="G64" s="112" t="s">
        <v>212</v>
      </c>
      <c r="H64" s="112"/>
      <c r="I64" s="112"/>
      <c r="J64" s="112"/>
    </row>
    <row r="65">
      <c r="A65" s="113" t="s">
        <v>218</v>
      </c>
      <c r="B65" s="108" t="s">
        <v>214</v>
      </c>
      <c r="C65" s="109"/>
      <c r="D65" s="141" t="s">
        <v>272</v>
      </c>
      <c r="E65" s="111" t="s">
        <v>257</v>
      </c>
      <c r="F65" s="109"/>
      <c r="G65" s="112" t="s">
        <v>212</v>
      </c>
      <c r="H65" s="112"/>
      <c r="I65" s="112"/>
      <c r="J65" s="112"/>
    </row>
    <row r="66">
      <c r="A66" s="113" t="s">
        <v>218</v>
      </c>
      <c r="B66" s="108" t="s">
        <v>214</v>
      </c>
      <c r="C66" s="109"/>
      <c r="D66" s="141" t="s">
        <v>273</v>
      </c>
      <c r="E66" s="111" t="s">
        <v>257</v>
      </c>
      <c r="F66" s="109"/>
      <c r="G66" s="112" t="s">
        <v>212</v>
      </c>
      <c r="H66" s="112"/>
      <c r="I66" s="112"/>
      <c r="J66" s="112"/>
    </row>
    <row r="67">
      <c r="A67" s="36" t="s">
        <v>742</v>
      </c>
      <c r="B67" s="90" t="s">
        <v>743</v>
      </c>
      <c r="C67" s="130"/>
      <c r="D67" s="39" t="s">
        <v>265</v>
      </c>
      <c r="E67" s="90" t="s">
        <v>743</v>
      </c>
      <c r="F67" s="38"/>
      <c r="G67" s="37" t="s">
        <v>212</v>
      </c>
      <c r="H67" s="37" t="s">
        <v>257</v>
      </c>
      <c r="I67" s="37"/>
      <c r="J67" s="37"/>
    </row>
    <row r="68">
      <c r="A68" s="26" t="s">
        <v>742</v>
      </c>
      <c r="B68" s="24" t="s">
        <v>744</v>
      </c>
      <c r="C68" s="54"/>
      <c r="D68" s="20" t="s">
        <v>265</v>
      </c>
      <c r="E68" s="24" t="s">
        <v>744</v>
      </c>
      <c r="F68" s="22"/>
      <c r="G68" s="21" t="s">
        <v>212</v>
      </c>
      <c r="H68" s="21" t="s">
        <v>257</v>
      </c>
      <c r="I68" s="21"/>
      <c r="J68" s="21"/>
    </row>
    <row r="69">
      <c r="A69" s="26" t="s">
        <v>742</v>
      </c>
      <c r="B69" s="24" t="s">
        <v>745</v>
      </c>
      <c r="C69" s="54"/>
      <c r="D69" s="20" t="s">
        <v>265</v>
      </c>
      <c r="E69" s="24" t="s">
        <v>745</v>
      </c>
      <c r="F69" s="22"/>
      <c r="G69" s="21" t="s">
        <v>212</v>
      </c>
      <c r="H69" s="21" t="s">
        <v>257</v>
      </c>
      <c r="I69" s="21"/>
      <c r="J69" s="21"/>
    </row>
    <row r="70">
      <c r="A70" s="26"/>
      <c r="B70" s="24" t="s">
        <v>746</v>
      </c>
      <c r="C70" s="54"/>
      <c r="D70" s="20" t="s">
        <v>265</v>
      </c>
      <c r="E70" s="24" t="s">
        <v>746</v>
      </c>
      <c r="F70" s="22"/>
      <c r="G70" s="21" t="s">
        <v>212</v>
      </c>
      <c r="H70" s="21" t="s">
        <v>257</v>
      </c>
      <c r="I70" s="21"/>
      <c r="J70" s="21"/>
    </row>
    <row r="71">
      <c r="A71" s="26" t="s">
        <v>742</v>
      </c>
      <c r="B71" s="24" t="s">
        <v>747</v>
      </c>
      <c r="C71" s="54"/>
      <c r="D71" s="20" t="s">
        <v>265</v>
      </c>
      <c r="E71" s="24" t="s">
        <v>747</v>
      </c>
      <c r="F71" s="22"/>
      <c r="G71" s="21" t="s">
        <v>212</v>
      </c>
      <c r="H71" s="21" t="s">
        <v>257</v>
      </c>
      <c r="I71" s="21"/>
      <c r="J71" s="21"/>
    </row>
    <row r="72">
      <c r="A72" s="31" t="s">
        <v>742</v>
      </c>
      <c r="B72" s="94" t="s">
        <v>408</v>
      </c>
      <c r="C72" s="117"/>
      <c r="D72" s="34" t="s">
        <v>265</v>
      </c>
      <c r="E72" s="94" t="s">
        <v>408</v>
      </c>
      <c r="F72" s="33"/>
      <c r="G72" s="32" t="s">
        <v>212</v>
      </c>
      <c r="H72" s="21" t="s">
        <v>257</v>
      </c>
      <c r="I72" s="21"/>
      <c r="J72" s="32"/>
    </row>
    <row r="73">
      <c r="A73" s="36" t="s">
        <v>742</v>
      </c>
      <c r="B73" s="90" t="s">
        <v>743</v>
      </c>
      <c r="C73" s="130"/>
      <c r="D73" s="104" t="s">
        <v>266</v>
      </c>
      <c r="E73" s="90" t="s">
        <v>748</v>
      </c>
      <c r="F73" s="38"/>
      <c r="G73" s="37" t="s">
        <v>212</v>
      </c>
      <c r="H73" s="37" t="s">
        <v>422</v>
      </c>
      <c r="I73" s="37"/>
      <c r="J73" s="37"/>
    </row>
    <row r="74">
      <c r="A74" s="26" t="s">
        <v>742</v>
      </c>
      <c r="B74" s="24" t="s">
        <v>744</v>
      </c>
      <c r="C74" s="54"/>
      <c r="D74" s="56" t="s">
        <v>266</v>
      </c>
      <c r="E74" s="24" t="s">
        <v>748</v>
      </c>
      <c r="F74" s="22"/>
      <c r="G74" s="21" t="s">
        <v>212</v>
      </c>
      <c r="H74" s="21" t="s">
        <v>422</v>
      </c>
      <c r="I74" s="21"/>
      <c r="J74" s="21"/>
    </row>
    <row r="75">
      <c r="A75" s="26" t="s">
        <v>742</v>
      </c>
      <c r="B75" s="24" t="s">
        <v>745</v>
      </c>
      <c r="C75" s="54"/>
      <c r="D75" s="56" t="s">
        <v>266</v>
      </c>
      <c r="E75" s="24" t="s">
        <v>749</v>
      </c>
      <c r="F75" s="22"/>
      <c r="G75" s="21" t="s">
        <v>212</v>
      </c>
      <c r="H75" s="21" t="s">
        <v>422</v>
      </c>
      <c r="I75" s="21"/>
      <c r="J75" s="21"/>
    </row>
    <row r="76">
      <c r="A76" s="26" t="s">
        <v>742</v>
      </c>
      <c r="B76" s="24" t="s">
        <v>746</v>
      </c>
      <c r="C76" s="54"/>
      <c r="D76" s="56" t="s">
        <v>266</v>
      </c>
      <c r="E76" s="24" t="s">
        <v>750</v>
      </c>
      <c r="F76" s="22"/>
      <c r="G76" s="21" t="s">
        <v>212</v>
      </c>
      <c r="H76" s="21" t="s">
        <v>422</v>
      </c>
      <c r="I76" s="21"/>
      <c r="J76" s="21"/>
    </row>
    <row r="77">
      <c r="A77" s="26" t="s">
        <v>742</v>
      </c>
      <c r="B77" s="24" t="s">
        <v>747</v>
      </c>
      <c r="C77" s="54"/>
      <c r="D77" s="56" t="s">
        <v>266</v>
      </c>
      <c r="E77" s="24" t="s">
        <v>750</v>
      </c>
      <c r="F77" s="22"/>
      <c r="G77" s="21" t="s">
        <v>212</v>
      </c>
      <c r="H77" s="21" t="s">
        <v>422</v>
      </c>
      <c r="I77" s="21"/>
      <c r="J77" s="21"/>
    </row>
    <row r="78">
      <c r="A78" s="31" t="s">
        <v>742</v>
      </c>
      <c r="B78" s="94" t="s">
        <v>408</v>
      </c>
      <c r="C78" s="117"/>
      <c r="D78" s="115" t="s">
        <v>266</v>
      </c>
      <c r="E78" s="94" t="s">
        <v>422</v>
      </c>
      <c r="F78" s="33"/>
      <c r="G78" s="32" t="s">
        <v>212</v>
      </c>
      <c r="H78" s="32" t="s">
        <v>422</v>
      </c>
      <c r="I78" s="32"/>
      <c r="J78" s="32"/>
    </row>
    <row r="79">
      <c r="A79" s="148" t="s">
        <v>751</v>
      </c>
      <c r="B79" s="90" t="s">
        <v>214</v>
      </c>
      <c r="C79" s="130"/>
      <c r="D79" s="104" t="s">
        <v>267</v>
      </c>
      <c r="E79" s="90" t="s">
        <v>421</v>
      </c>
      <c r="F79" s="38"/>
      <c r="G79" s="37" t="s">
        <v>212</v>
      </c>
      <c r="H79" s="21" t="s">
        <v>257</v>
      </c>
      <c r="I79" s="21"/>
      <c r="J79" s="37"/>
    </row>
    <row r="80">
      <c r="A80" s="149" t="s">
        <v>74</v>
      </c>
      <c r="B80" s="90" t="s">
        <v>752</v>
      </c>
      <c r="C80" s="130"/>
      <c r="D80" s="104" t="s">
        <v>270</v>
      </c>
      <c r="E80" s="90" t="s">
        <v>753</v>
      </c>
      <c r="F80" s="38"/>
      <c r="G80" s="37" t="s">
        <v>212</v>
      </c>
      <c r="H80" s="37" t="s">
        <v>257</v>
      </c>
      <c r="I80" s="37"/>
      <c r="J80" s="37"/>
    </row>
    <row r="81">
      <c r="A81" s="150" t="s">
        <v>74</v>
      </c>
      <c r="B81" s="24" t="s">
        <v>754</v>
      </c>
      <c r="C81" s="54"/>
      <c r="D81" s="56" t="s">
        <v>270</v>
      </c>
      <c r="E81" s="24" t="s">
        <v>755</v>
      </c>
      <c r="F81" s="22"/>
      <c r="G81" s="21" t="s">
        <v>212</v>
      </c>
      <c r="H81" s="21" t="s">
        <v>257</v>
      </c>
      <c r="I81" s="21"/>
      <c r="J81" s="21"/>
    </row>
    <row r="82">
      <c r="A82" s="150" t="s">
        <v>74</v>
      </c>
      <c r="B82" s="24" t="s">
        <v>756</v>
      </c>
      <c r="C82" s="54"/>
      <c r="D82" s="56" t="s">
        <v>270</v>
      </c>
      <c r="E82" s="24" t="s">
        <v>755</v>
      </c>
      <c r="F82" s="22"/>
      <c r="G82" s="21" t="s">
        <v>212</v>
      </c>
      <c r="H82" s="21" t="s">
        <v>257</v>
      </c>
      <c r="I82" s="21"/>
      <c r="J82" s="21"/>
    </row>
    <row r="83">
      <c r="A83" s="150" t="s">
        <v>74</v>
      </c>
      <c r="B83" s="24" t="s">
        <v>757</v>
      </c>
      <c r="C83" s="54"/>
      <c r="D83" s="56" t="s">
        <v>270</v>
      </c>
      <c r="E83" s="24" t="s">
        <v>755</v>
      </c>
      <c r="F83" s="22"/>
      <c r="G83" s="21" t="s">
        <v>212</v>
      </c>
      <c r="H83" s="21" t="s">
        <v>257</v>
      </c>
      <c r="I83" s="21"/>
      <c r="J83" s="21"/>
    </row>
    <row r="84">
      <c r="A84" s="150" t="s">
        <v>74</v>
      </c>
      <c r="B84" s="24" t="s">
        <v>758</v>
      </c>
      <c r="C84" s="54"/>
      <c r="D84" s="56" t="s">
        <v>270</v>
      </c>
      <c r="E84" s="24" t="s">
        <v>759</v>
      </c>
      <c r="F84" s="22"/>
      <c r="G84" s="21" t="s">
        <v>212</v>
      </c>
      <c r="H84" s="21" t="s">
        <v>257</v>
      </c>
      <c r="I84" s="21"/>
      <c r="J84" s="21"/>
    </row>
    <row r="85">
      <c r="A85" s="150" t="s">
        <v>74</v>
      </c>
      <c r="B85" s="24" t="s">
        <v>760</v>
      </c>
      <c r="C85" s="54"/>
      <c r="D85" s="56" t="s">
        <v>270</v>
      </c>
      <c r="E85" s="24" t="s">
        <v>761</v>
      </c>
      <c r="F85" s="22"/>
      <c r="G85" s="21" t="s">
        <v>212</v>
      </c>
      <c r="H85" s="21" t="s">
        <v>257</v>
      </c>
      <c r="I85" s="21"/>
      <c r="J85" s="21"/>
    </row>
    <row r="86">
      <c r="A86" s="151" t="s">
        <v>74</v>
      </c>
      <c r="B86" s="94" t="s">
        <v>408</v>
      </c>
      <c r="C86" s="117"/>
      <c r="D86" s="56" t="s">
        <v>270</v>
      </c>
      <c r="E86" s="24" t="s">
        <v>257</v>
      </c>
      <c r="F86" s="22"/>
      <c r="G86" s="21" t="s">
        <v>212</v>
      </c>
      <c r="H86" s="21" t="s">
        <v>257</v>
      </c>
      <c r="I86" s="21"/>
      <c r="J86" s="32"/>
    </row>
    <row r="87">
      <c r="A87" s="103" t="s">
        <v>100</v>
      </c>
      <c r="B87" s="90" t="s">
        <v>762</v>
      </c>
      <c r="C87" s="130"/>
      <c r="D87" s="104" t="s">
        <v>269</v>
      </c>
      <c r="E87" s="90" t="s">
        <v>763</v>
      </c>
      <c r="F87" s="38"/>
      <c r="G87" s="37" t="s">
        <v>212</v>
      </c>
      <c r="H87" s="37" t="s">
        <v>257</v>
      </c>
      <c r="I87" s="37"/>
      <c r="J87" s="37"/>
    </row>
    <row r="88">
      <c r="A88" s="105" t="s">
        <v>100</v>
      </c>
      <c r="B88" s="24" t="s">
        <v>764</v>
      </c>
      <c r="C88" s="54"/>
      <c r="D88" s="56" t="s">
        <v>269</v>
      </c>
      <c r="E88" s="24" t="s">
        <v>765</v>
      </c>
      <c r="F88" s="22"/>
      <c r="G88" s="21" t="s">
        <v>212</v>
      </c>
      <c r="H88" s="21" t="s">
        <v>257</v>
      </c>
      <c r="I88" s="21"/>
      <c r="J88" s="21"/>
    </row>
    <row r="89">
      <c r="A89" s="152" t="s">
        <v>100</v>
      </c>
      <c r="B89" s="94" t="s">
        <v>408</v>
      </c>
      <c r="C89" s="117"/>
      <c r="D89" s="56" t="s">
        <v>269</v>
      </c>
      <c r="E89" s="24" t="s">
        <v>257</v>
      </c>
      <c r="F89" s="22"/>
      <c r="G89" s="21" t="s">
        <v>212</v>
      </c>
      <c r="H89" s="21" t="s">
        <v>257</v>
      </c>
      <c r="I89" s="21"/>
      <c r="J89" s="21"/>
    </row>
    <row r="90">
      <c r="A90" s="103" t="s">
        <v>218</v>
      </c>
      <c r="B90" s="90" t="s">
        <v>214</v>
      </c>
      <c r="C90" s="130"/>
      <c r="D90" s="104" t="s">
        <v>274</v>
      </c>
      <c r="E90" s="90" t="s">
        <v>419</v>
      </c>
      <c r="F90" s="38"/>
      <c r="G90" s="37" t="s">
        <v>212</v>
      </c>
      <c r="H90" s="37"/>
      <c r="I90" s="37"/>
      <c r="J90" s="37"/>
    </row>
    <row r="91">
      <c r="A91" s="97" t="s">
        <v>218</v>
      </c>
      <c r="B91" s="101" t="s">
        <v>214</v>
      </c>
      <c r="C91" s="98"/>
      <c r="D91" s="102" t="s">
        <v>275</v>
      </c>
      <c r="E91" s="99" t="s">
        <v>223</v>
      </c>
      <c r="F91" s="98"/>
      <c r="G91" s="100" t="s">
        <v>212</v>
      </c>
      <c r="H91" s="100"/>
      <c r="I91" s="100"/>
      <c r="J91" s="100"/>
    </row>
    <row r="92">
      <c r="A92" s="103" t="s">
        <v>50</v>
      </c>
      <c r="B92" s="90" t="s">
        <v>406</v>
      </c>
      <c r="C92" s="130"/>
      <c r="D92" s="104" t="s">
        <v>276</v>
      </c>
      <c r="E92" s="90" t="s">
        <v>406</v>
      </c>
      <c r="F92" s="38"/>
      <c r="G92" s="37" t="s">
        <v>212</v>
      </c>
      <c r="H92" s="37" t="s">
        <v>257</v>
      </c>
      <c r="I92" s="37"/>
      <c r="J92" s="37"/>
    </row>
    <row r="93">
      <c r="A93" s="105" t="s">
        <v>50</v>
      </c>
      <c r="B93" s="24" t="s">
        <v>407</v>
      </c>
      <c r="C93" s="54"/>
      <c r="D93" s="106" t="s">
        <v>276</v>
      </c>
      <c r="E93" s="24" t="s">
        <v>407</v>
      </c>
      <c r="F93" s="22"/>
      <c r="G93" s="21" t="s">
        <v>212</v>
      </c>
      <c r="H93" s="21" t="s">
        <v>257</v>
      </c>
      <c r="I93" s="21"/>
      <c r="J93" s="21"/>
    </row>
    <row r="94">
      <c r="A94" s="105" t="s">
        <v>50</v>
      </c>
      <c r="B94" s="24" t="s">
        <v>408</v>
      </c>
      <c r="C94" s="54"/>
      <c r="D94" s="106" t="s">
        <v>276</v>
      </c>
      <c r="E94" s="24" t="s">
        <v>408</v>
      </c>
      <c r="F94" s="22"/>
      <c r="G94" s="21" t="s">
        <v>212</v>
      </c>
      <c r="H94" s="21" t="s">
        <v>257</v>
      </c>
      <c r="I94" s="21"/>
      <c r="J94" s="21"/>
    </row>
    <row r="95">
      <c r="A95" s="152" t="s">
        <v>50</v>
      </c>
      <c r="B95" s="94" t="s">
        <v>766</v>
      </c>
      <c r="C95" s="117"/>
      <c r="D95" s="153" t="s">
        <v>276</v>
      </c>
      <c r="E95" s="94" t="s">
        <v>257</v>
      </c>
      <c r="F95" s="33"/>
      <c r="G95" s="32" t="s">
        <v>212</v>
      </c>
      <c r="H95" s="32" t="s">
        <v>257</v>
      </c>
      <c r="I95" s="32"/>
      <c r="J95" s="32"/>
    </row>
    <row r="96">
      <c r="A96" s="107" t="s">
        <v>687</v>
      </c>
      <c r="B96" s="108" t="s">
        <v>214</v>
      </c>
      <c r="C96" s="116"/>
      <c r="D96" s="110" t="s">
        <v>277</v>
      </c>
      <c r="E96" s="111" t="s">
        <v>688</v>
      </c>
      <c r="F96" s="109"/>
      <c r="G96" s="112" t="s">
        <v>212</v>
      </c>
      <c r="H96" s="112">
        <v>-999.0</v>
      </c>
      <c r="I96" s="112"/>
      <c r="J96" s="112" t="s">
        <v>689</v>
      </c>
    </row>
    <row r="97">
      <c r="A97" s="103" t="s">
        <v>38</v>
      </c>
      <c r="B97" s="90" t="s">
        <v>690</v>
      </c>
      <c r="C97" s="130"/>
      <c r="D97" s="104" t="s">
        <v>278</v>
      </c>
      <c r="E97" s="90" t="s">
        <v>690</v>
      </c>
      <c r="F97" s="38"/>
      <c r="G97" s="37" t="s">
        <v>212</v>
      </c>
      <c r="H97" s="37" t="s">
        <v>257</v>
      </c>
      <c r="I97" s="37"/>
      <c r="J97" s="37"/>
    </row>
    <row r="98">
      <c r="A98" s="105" t="s">
        <v>38</v>
      </c>
      <c r="B98" s="24" t="s">
        <v>691</v>
      </c>
      <c r="C98" s="54"/>
      <c r="D98" s="56" t="s">
        <v>278</v>
      </c>
      <c r="E98" s="24" t="s">
        <v>692</v>
      </c>
      <c r="F98" s="22"/>
      <c r="G98" s="21" t="s">
        <v>212</v>
      </c>
      <c r="H98" s="21" t="s">
        <v>257</v>
      </c>
      <c r="I98" s="21"/>
      <c r="J98" s="21"/>
    </row>
    <row r="99">
      <c r="A99" s="105" t="s">
        <v>38</v>
      </c>
      <c r="B99" s="24" t="s">
        <v>767</v>
      </c>
      <c r="C99" s="54"/>
      <c r="D99" s="56" t="s">
        <v>278</v>
      </c>
      <c r="E99" s="24" t="s">
        <v>692</v>
      </c>
      <c r="F99" s="22"/>
      <c r="G99" s="21" t="s">
        <v>212</v>
      </c>
      <c r="H99" s="21" t="s">
        <v>257</v>
      </c>
      <c r="I99" s="21"/>
      <c r="J99" s="21"/>
    </row>
    <row r="100">
      <c r="A100" s="105" t="s">
        <v>38</v>
      </c>
      <c r="B100" s="24" t="s">
        <v>768</v>
      </c>
      <c r="C100" s="54"/>
      <c r="D100" s="56" t="s">
        <v>278</v>
      </c>
      <c r="E100" s="24" t="s">
        <v>692</v>
      </c>
      <c r="F100" s="22"/>
      <c r="G100" s="21" t="s">
        <v>212</v>
      </c>
      <c r="H100" s="21" t="s">
        <v>257</v>
      </c>
      <c r="I100" s="21"/>
      <c r="J100" s="21"/>
    </row>
    <row r="101">
      <c r="A101" s="105" t="s">
        <v>38</v>
      </c>
      <c r="B101" s="24" t="s">
        <v>695</v>
      </c>
      <c r="C101" s="54"/>
      <c r="D101" s="56" t="s">
        <v>278</v>
      </c>
      <c r="E101" s="24" t="s">
        <v>692</v>
      </c>
      <c r="F101" s="22"/>
      <c r="G101" s="21" t="s">
        <v>212</v>
      </c>
      <c r="H101" s="21" t="s">
        <v>257</v>
      </c>
      <c r="I101" s="21"/>
      <c r="J101" s="21"/>
    </row>
    <row r="102">
      <c r="A102" s="154" t="s">
        <v>38</v>
      </c>
      <c r="B102" s="94" t="s">
        <v>769</v>
      </c>
      <c r="C102" s="117"/>
      <c r="D102" s="115" t="s">
        <v>278</v>
      </c>
      <c r="E102" s="94" t="s">
        <v>692</v>
      </c>
      <c r="F102" s="33"/>
      <c r="G102" s="32" t="s">
        <v>212</v>
      </c>
      <c r="H102" s="32" t="s">
        <v>257</v>
      </c>
      <c r="I102" s="32"/>
      <c r="J102" s="32"/>
    </row>
    <row r="103">
      <c r="A103" s="103" t="s">
        <v>38</v>
      </c>
      <c r="B103" s="90" t="s">
        <v>690</v>
      </c>
      <c r="C103" s="130"/>
      <c r="D103" s="104" t="s">
        <v>280</v>
      </c>
      <c r="E103" s="90" t="s">
        <v>696</v>
      </c>
      <c r="F103" s="38"/>
      <c r="G103" s="37" t="s">
        <v>212</v>
      </c>
      <c r="H103" s="37" t="s">
        <v>257</v>
      </c>
      <c r="I103" s="37"/>
      <c r="J103" s="37"/>
    </row>
    <row r="104">
      <c r="A104" s="105" t="s">
        <v>38</v>
      </c>
      <c r="B104" s="24" t="s">
        <v>691</v>
      </c>
      <c r="C104" s="54"/>
      <c r="D104" s="56" t="s">
        <v>280</v>
      </c>
      <c r="E104" s="24" t="s">
        <v>691</v>
      </c>
      <c r="F104" s="22"/>
      <c r="G104" s="21" t="s">
        <v>212</v>
      </c>
      <c r="H104" s="21" t="s">
        <v>257</v>
      </c>
      <c r="I104" s="21"/>
      <c r="J104" s="21"/>
    </row>
    <row r="105">
      <c r="A105" s="105" t="s">
        <v>38</v>
      </c>
      <c r="B105" s="24" t="s">
        <v>767</v>
      </c>
      <c r="C105" s="54"/>
      <c r="D105" s="56" t="s">
        <v>280</v>
      </c>
      <c r="E105" s="24" t="s">
        <v>408</v>
      </c>
      <c r="F105" s="22"/>
      <c r="G105" s="21" t="s">
        <v>212</v>
      </c>
      <c r="H105" s="21" t="s">
        <v>257</v>
      </c>
      <c r="I105" s="21"/>
      <c r="J105" s="21"/>
    </row>
    <row r="106">
      <c r="A106" s="105" t="s">
        <v>38</v>
      </c>
      <c r="B106" s="24" t="s">
        <v>768</v>
      </c>
      <c r="C106" s="54"/>
      <c r="D106" s="56" t="s">
        <v>280</v>
      </c>
      <c r="E106" s="24" t="s">
        <v>768</v>
      </c>
      <c r="F106" s="22"/>
      <c r="G106" s="21" t="s">
        <v>212</v>
      </c>
      <c r="H106" s="21" t="s">
        <v>257</v>
      </c>
      <c r="I106" s="21"/>
      <c r="J106" s="21"/>
    </row>
    <row r="107">
      <c r="A107" s="105" t="s">
        <v>38</v>
      </c>
      <c r="B107" s="24" t="s">
        <v>695</v>
      </c>
      <c r="C107" s="54"/>
      <c r="D107" s="56" t="s">
        <v>280</v>
      </c>
      <c r="E107" s="24" t="s">
        <v>695</v>
      </c>
      <c r="F107" s="22"/>
      <c r="G107" s="21" t="s">
        <v>212</v>
      </c>
      <c r="H107" s="21" t="s">
        <v>257</v>
      </c>
      <c r="I107" s="21"/>
      <c r="J107" s="21"/>
    </row>
    <row r="108">
      <c r="A108" s="154" t="s">
        <v>38</v>
      </c>
      <c r="B108" s="94" t="s">
        <v>769</v>
      </c>
      <c r="C108" s="117"/>
      <c r="D108" s="115" t="s">
        <v>280</v>
      </c>
      <c r="E108" s="94" t="s">
        <v>769</v>
      </c>
      <c r="F108" s="33"/>
      <c r="G108" s="32" t="s">
        <v>212</v>
      </c>
      <c r="H108" s="32" t="s">
        <v>257</v>
      </c>
      <c r="I108" s="32"/>
      <c r="J108" s="32"/>
    </row>
    <row r="109">
      <c r="A109" s="107" t="s">
        <v>698</v>
      </c>
      <c r="B109" s="108" t="s">
        <v>214</v>
      </c>
      <c r="C109" s="116"/>
      <c r="D109" s="110" t="s">
        <v>279</v>
      </c>
      <c r="E109" s="111" t="s">
        <v>688</v>
      </c>
      <c r="F109" s="109"/>
      <c r="G109" s="112" t="s">
        <v>212</v>
      </c>
      <c r="H109" s="112">
        <v>-999.0</v>
      </c>
      <c r="I109" s="112"/>
      <c r="J109" s="112" t="s">
        <v>699</v>
      </c>
    </row>
    <row r="110">
      <c r="A110" s="131" t="s">
        <v>218</v>
      </c>
      <c r="B110" s="132" t="s">
        <v>214</v>
      </c>
      <c r="C110" s="133"/>
      <c r="D110" s="134" t="s">
        <v>281</v>
      </c>
      <c r="E110" s="135" t="s">
        <v>257</v>
      </c>
      <c r="F110" s="136"/>
      <c r="G110" s="137" t="s">
        <v>212</v>
      </c>
      <c r="H110" s="137" t="s">
        <v>257</v>
      </c>
      <c r="I110" s="137"/>
      <c r="J110" s="137" t="s">
        <v>699</v>
      </c>
    </row>
  </sheetData>
  <drawing r:id="rId2"/>
  <legacyDrawing r:id="rId3"/>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10" width="55.0"/>
  </cols>
  <sheetData>
    <row r="1">
      <c r="A1" s="17" t="s">
        <v>200</v>
      </c>
      <c r="B1" s="17" t="s">
        <v>201</v>
      </c>
      <c r="C1" s="17" t="s">
        <v>202</v>
      </c>
      <c r="D1" s="18" t="s">
        <v>203</v>
      </c>
      <c r="E1" s="18" t="s">
        <v>204</v>
      </c>
      <c r="F1" s="18" t="s">
        <v>205</v>
      </c>
      <c r="G1" s="18" t="s">
        <v>206</v>
      </c>
      <c r="H1" s="18" t="s">
        <v>207</v>
      </c>
      <c r="I1" s="18" t="s">
        <v>208</v>
      </c>
      <c r="J1" s="19" t="s">
        <v>209</v>
      </c>
    </row>
    <row r="2">
      <c r="A2" s="26" t="s">
        <v>218</v>
      </c>
      <c r="B2" s="21" t="s">
        <v>214</v>
      </c>
      <c r="C2" s="22"/>
      <c r="D2" s="20" t="s">
        <v>210</v>
      </c>
      <c r="E2" s="24" t="s">
        <v>728</v>
      </c>
      <c r="F2" s="22"/>
      <c r="G2" s="21" t="s">
        <v>212</v>
      </c>
      <c r="H2" s="22"/>
      <c r="I2" s="22"/>
      <c r="J2" s="22"/>
    </row>
    <row r="3">
      <c r="A3" s="26" t="s">
        <v>218</v>
      </c>
      <c r="B3" s="21" t="s">
        <v>214</v>
      </c>
      <c r="C3" s="22"/>
      <c r="D3" s="20" t="s">
        <v>213</v>
      </c>
      <c r="E3" s="24" t="s">
        <v>728</v>
      </c>
      <c r="F3" s="22"/>
      <c r="G3" s="21" t="s">
        <v>212</v>
      </c>
      <c r="H3" s="22"/>
      <c r="I3" s="22"/>
      <c r="J3" s="22"/>
    </row>
    <row r="4">
      <c r="A4" s="26" t="s">
        <v>218</v>
      </c>
      <c r="B4" s="25" t="s">
        <v>214</v>
      </c>
      <c r="C4" s="22"/>
      <c r="D4" s="20" t="s">
        <v>215</v>
      </c>
      <c r="E4" s="24" t="s">
        <v>729</v>
      </c>
      <c r="F4" s="22"/>
      <c r="G4" s="21" t="s">
        <v>212</v>
      </c>
      <c r="H4" s="22"/>
      <c r="I4" s="22"/>
      <c r="J4" s="22"/>
    </row>
    <row r="5">
      <c r="A5" s="26" t="s">
        <v>218</v>
      </c>
      <c r="B5" s="25" t="s">
        <v>214</v>
      </c>
      <c r="C5" s="22"/>
      <c r="D5" s="20" t="s">
        <v>216</v>
      </c>
      <c r="E5" s="24" t="s">
        <v>702</v>
      </c>
      <c r="F5" s="22"/>
      <c r="G5" s="21" t="s">
        <v>212</v>
      </c>
      <c r="H5" s="22"/>
      <c r="I5" s="22"/>
      <c r="J5" s="22"/>
    </row>
    <row r="6">
      <c r="A6" s="26" t="s">
        <v>218</v>
      </c>
      <c r="B6" s="25" t="s">
        <v>214</v>
      </c>
      <c r="C6" s="22"/>
      <c r="D6" s="20" t="s">
        <v>217</v>
      </c>
      <c r="E6" s="24">
        <v>1.0</v>
      </c>
      <c r="F6" s="22"/>
      <c r="G6" s="21" t="s">
        <v>212</v>
      </c>
      <c r="H6" s="22"/>
      <c r="I6" s="22"/>
      <c r="J6" s="22"/>
    </row>
    <row r="7">
      <c r="A7" s="26" t="s">
        <v>218</v>
      </c>
      <c r="B7" s="25" t="s">
        <v>214</v>
      </c>
      <c r="C7" s="22"/>
      <c r="D7" s="20" t="s">
        <v>219</v>
      </c>
      <c r="E7" s="24" t="s">
        <v>730</v>
      </c>
      <c r="F7" s="22"/>
      <c r="G7" s="21" t="s">
        <v>212</v>
      </c>
      <c r="H7" s="22"/>
      <c r="I7" s="22"/>
      <c r="J7" s="22"/>
    </row>
    <row r="8">
      <c r="A8" s="48" t="s">
        <v>218</v>
      </c>
      <c r="B8" s="30" t="s">
        <v>214</v>
      </c>
      <c r="C8" s="29"/>
      <c r="D8" s="27" t="s">
        <v>221</v>
      </c>
      <c r="E8" s="28" t="s">
        <v>731</v>
      </c>
      <c r="F8" s="29"/>
      <c r="G8" s="30" t="s">
        <v>212</v>
      </c>
      <c r="H8" s="29"/>
      <c r="I8" s="29"/>
      <c r="J8" s="29"/>
    </row>
    <row r="9">
      <c r="A9" s="26" t="s">
        <v>218</v>
      </c>
      <c r="B9" s="21" t="s">
        <v>214</v>
      </c>
      <c r="C9" s="22"/>
      <c r="D9" s="20" t="s">
        <v>222</v>
      </c>
      <c r="E9" s="24" t="s">
        <v>223</v>
      </c>
      <c r="F9" s="22"/>
      <c r="G9" s="21" t="s">
        <v>212</v>
      </c>
      <c r="H9" s="22"/>
      <c r="I9" s="22"/>
      <c r="J9" s="22"/>
    </row>
    <row r="10">
      <c r="A10" s="31" t="s">
        <v>218</v>
      </c>
      <c r="B10" s="32" t="s">
        <v>214</v>
      </c>
      <c r="C10" s="33"/>
      <c r="D10" s="34" t="s">
        <v>224</v>
      </c>
      <c r="E10" s="94" t="s">
        <v>223</v>
      </c>
      <c r="F10" s="33"/>
      <c r="G10" s="32" t="s">
        <v>212</v>
      </c>
      <c r="H10" s="33"/>
      <c r="I10" s="33"/>
      <c r="J10" s="33"/>
    </row>
    <row r="11">
      <c r="A11" s="36" t="s">
        <v>218</v>
      </c>
      <c r="B11" s="37" t="s">
        <v>214</v>
      </c>
      <c r="C11" s="38"/>
      <c r="D11" s="39" t="s">
        <v>225</v>
      </c>
      <c r="E11" s="138" t="s">
        <v>770</v>
      </c>
      <c r="F11" s="38"/>
      <c r="G11" s="37">
        <v>1.0</v>
      </c>
      <c r="H11" s="41"/>
      <c r="I11" s="41"/>
      <c r="J11" s="41"/>
    </row>
    <row r="12">
      <c r="A12" s="26" t="s">
        <v>218</v>
      </c>
      <c r="B12" s="21" t="s">
        <v>214</v>
      </c>
      <c r="C12" s="22"/>
      <c r="D12" s="20" t="s">
        <v>227</v>
      </c>
      <c r="E12" s="24" t="s">
        <v>228</v>
      </c>
      <c r="F12" s="22"/>
      <c r="G12" s="21">
        <v>1.0</v>
      </c>
      <c r="H12" s="21"/>
      <c r="I12" s="21"/>
      <c r="J12" s="21"/>
    </row>
    <row r="13">
      <c r="A13" s="26" t="s">
        <v>218</v>
      </c>
      <c r="B13" s="21" t="s">
        <v>214</v>
      </c>
      <c r="C13" s="22"/>
      <c r="D13" s="20" t="s">
        <v>229</v>
      </c>
      <c r="E13" s="24" t="s">
        <v>230</v>
      </c>
      <c r="F13" s="22"/>
      <c r="G13" s="21">
        <v>1.0</v>
      </c>
      <c r="H13" s="21"/>
      <c r="I13" s="21"/>
      <c r="J13" s="21"/>
    </row>
    <row r="14">
      <c r="A14" s="26" t="s">
        <v>218</v>
      </c>
      <c r="B14" s="21" t="s">
        <v>214</v>
      </c>
      <c r="C14" s="22"/>
      <c r="D14" s="20" t="s">
        <v>231</v>
      </c>
      <c r="E14" s="24">
        <v>0.0</v>
      </c>
      <c r="F14" s="22"/>
      <c r="G14" s="21">
        <v>1.0</v>
      </c>
      <c r="H14" s="21"/>
      <c r="I14" s="21"/>
      <c r="J14" s="21"/>
    </row>
    <row r="15">
      <c r="A15" s="26" t="s">
        <v>218</v>
      </c>
      <c r="B15" s="25" t="s">
        <v>214</v>
      </c>
      <c r="C15" s="22"/>
      <c r="D15" s="20" t="s">
        <v>232</v>
      </c>
      <c r="E15" s="24" t="s">
        <v>233</v>
      </c>
      <c r="F15" s="22"/>
      <c r="G15" s="21">
        <v>1.0</v>
      </c>
      <c r="H15" s="21"/>
      <c r="I15" s="21"/>
      <c r="J15" s="21"/>
    </row>
    <row r="16">
      <c r="A16" s="79" t="s">
        <v>218</v>
      </c>
      <c r="B16" s="92" t="s">
        <v>214</v>
      </c>
      <c r="C16" s="64"/>
      <c r="D16" s="93" t="s">
        <v>234</v>
      </c>
      <c r="E16" s="24" t="s">
        <v>235</v>
      </c>
      <c r="F16" s="22"/>
      <c r="G16" s="21">
        <v>1.0</v>
      </c>
      <c r="H16" s="21"/>
      <c r="I16" s="21"/>
      <c r="J16" s="21"/>
    </row>
    <row r="17">
      <c r="A17" s="31" t="s">
        <v>218</v>
      </c>
      <c r="B17" s="42" t="s">
        <v>214</v>
      </c>
      <c r="C17" s="33"/>
      <c r="D17" s="34" t="s">
        <v>236</v>
      </c>
      <c r="E17" s="94" t="s">
        <v>706</v>
      </c>
      <c r="F17" s="33"/>
      <c r="G17" s="32">
        <v>1.0</v>
      </c>
      <c r="H17" s="32"/>
      <c r="I17" s="32"/>
      <c r="J17" s="32"/>
    </row>
    <row r="18">
      <c r="A18" s="36" t="s">
        <v>218</v>
      </c>
      <c r="B18" s="37" t="s">
        <v>214</v>
      </c>
      <c r="C18" s="38"/>
      <c r="D18" s="39" t="s">
        <v>225</v>
      </c>
      <c r="E18" s="90" t="s">
        <v>238</v>
      </c>
      <c r="F18" s="38"/>
      <c r="G18" s="21">
        <v>2.0</v>
      </c>
      <c r="H18" s="38"/>
      <c r="I18" s="38"/>
      <c r="J18" s="38"/>
    </row>
    <row r="19">
      <c r="A19" s="26" t="s">
        <v>218</v>
      </c>
      <c r="B19" s="25" t="s">
        <v>214</v>
      </c>
      <c r="C19" s="22"/>
      <c r="D19" s="20" t="s">
        <v>227</v>
      </c>
      <c r="E19" s="24" t="s">
        <v>239</v>
      </c>
      <c r="F19" s="22"/>
      <c r="G19" s="21">
        <v>2.0</v>
      </c>
      <c r="H19" s="22"/>
      <c r="I19" s="22"/>
      <c r="J19" s="22"/>
    </row>
    <row r="20">
      <c r="A20" s="26" t="s">
        <v>218</v>
      </c>
      <c r="B20" s="25" t="s">
        <v>214</v>
      </c>
      <c r="C20" s="22"/>
      <c r="D20" s="20" t="s">
        <v>229</v>
      </c>
      <c r="E20" s="24" t="s">
        <v>240</v>
      </c>
      <c r="F20" s="22"/>
      <c r="G20" s="21">
        <v>2.0</v>
      </c>
      <c r="H20" s="22"/>
      <c r="I20" s="22"/>
      <c r="J20" s="22"/>
    </row>
    <row r="21">
      <c r="A21" s="26" t="s">
        <v>218</v>
      </c>
      <c r="B21" s="25" t="s">
        <v>214</v>
      </c>
      <c r="C21" s="22"/>
      <c r="D21" s="20" t="s">
        <v>231</v>
      </c>
      <c r="E21" s="24">
        <v>0.0</v>
      </c>
      <c r="F21" s="22"/>
      <c r="G21" s="21">
        <v>2.0</v>
      </c>
      <c r="H21" s="22"/>
      <c r="I21" s="22"/>
      <c r="J21" s="22"/>
    </row>
    <row r="22">
      <c r="A22" s="26" t="s">
        <v>218</v>
      </c>
      <c r="B22" s="25" t="s">
        <v>214</v>
      </c>
      <c r="C22" s="22"/>
      <c r="D22" s="20" t="s">
        <v>232</v>
      </c>
      <c r="E22" s="24" t="s">
        <v>233</v>
      </c>
      <c r="F22" s="22"/>
      <c r="G22" s="21">
        <v>2.0</v>
      </c>
      <c r="H22" s="22"/>
      <c r="I22" s="22"/>
      <c r="J22" s="22"/>
    </row>
    <row r="23">
      <c r="A23" s="79" t="s">
        <v>218</v>
      </c>
      <c r="B23" s="92" t="s">
        <v>214</v>
      </c>
      <c r="C23" s="64"/>
      <c r="D23" s="93" t="s">
        <v>234</v>
      </c>
      <c r="E23" s="24" t="s">
        <v>241</v>
      </c>
      <c r="F23" s="22"/>
      <c r="G23" s="21">
        <v>2.0</v>
      </c>
      <c r="H23" s="21"/>
      <c r="I23" s="21"/>
      <c r="J23" s="21"/>
    </row>
    <row r="24">
      <c r="A24" s="31" t="s">
        <v>218</v>
      </c>
      <c r="B24" s="32" t="s">
        <v>214</v>
      </c>
      <c r="C24" s="33"/>
      <c r="D24" s="34" t="s">
        <v>236</v>
      </c>
      <c r="E24" s="94" t="s">
        <v>242</v>
      </c>
      <c r="F24" s="33"/>
      <c r="G24" s="21">
        <v>2.0</v>
      </c>
      <c r="H24" s="33"/>
      <c r="I24" s="33"/>
      <c r="J24" s="33"/>
    </row>
    <row r="25">
      <c r="A25" s="36" t="s">
        <v>218</v>
      </c>
      <c r="B25" s="37" t="s">
        <v>214</v>
      </c>
      <c r="C25" s="38"/>
      <c r="D25" s="39" t="s">
        <v>225</v>
      </c>
      <c r="E25" s="95" t="s">
        <v>243</v>
      </c>
      <c r="F25" s="22"/>
      <c r="G25" s="37">
        <v>3.0</v>
      </c>
      <c r="H25" s="22"/>
      <c r="I25" s="22"/>
      <c r="J25" s="22"/>
    </row>
    <row r="26">
      <c r="A26" s="26" t="s">
        <v>218</v>
      </c>
      <c r="B26" s="25" t="s">
        <v>214</v>
      </c>
      <c r="C26" s="22"/>
      <c r="D26" s="20" t="s">
        <v>227</v>
      </c>
      <c r="E26" s="82" t="s">
        <v>244</v>
      </c>
      <c r="F26" s="22"/>
      <c r="G26" s="21">
        <v>3.0</v>
      </c>
      <c r="H26" s="22"/>
      <c r="I26" s="22"/>
      <c r="J26" s="22"/>
    </row>
    <row r="27">
      <c r="A27" s="26" t="s">
        <v>218</v>
      </c>
      <c r="B27" s="25" t="s">
        <v>214</v>
      </c>
      <c r="C27" s="22"/>
      <c r="D27" s="20" t="s">
        <v>229</v>
      </c>
      <c r="E27" s="82" t="s">
        <v>245</v>
      </c>
      <c r="F27" s="22"/>
      <c r="G27" s="21">
        <v>3.0</v>
      </c>
      <c r="H27" s="22"/>
      <c r="I27" s="22"/>
      <c r="J27" s="22"/>
    </row>
    <row r="28">
      <c r="A28" s="26" t="s">
        <v>218</v>
      </c>
      <c r="B28" s="25" t="s">
        <v>214</v>
      </c>
      <c r="C28" s="22"/>
      <c r="D28" s="20" t="s">
        <v>231</v>
      </c>
      <c r="E28" s="24">
        <v>0.0</v>
      </c>
      <c r="F28" s="22"/>
      <c r="G28" s="21">
        <v>3.0</v>
      </c>
      <c r="H28" s="22"/>
      <c r="I28" s="22"/>
      <c r="J28" s="22"/>
    </row>
    <row r="29">
      <c r="A29" s="26" t="s">
        <v>218</v>
      </c>
      <c r="B29" s="25" t="s">
        <v>214</v>
      </c>
      <c r="C29" s="22"/>
      <c r="D29" s="20" t="s">
        <v>232</v>
      </c>
      <c r="E29" s="24" t="s">
        <v>233</v>
      </c>
      <c r="F29" s="22"/>
      <c r="G29" s="21">
        <v>3.0</v>
      </c>
      <c r="H29" s="22"/>
      <c r="I29" s="22"/>
      <c r="J29" s="22"/>
    </row>
    <row r="30">
      <c r="A30" s="26" t="s">
        <v>218</v>
      </c>
      <c r="B30" s="25" t="s">
        <v>214</v>
      </c>
      <c r="C30" s="22"/>
      <c r="D30" s="20" t="s">
        <v>234</v>
      </c>
      <c r="E30" s="24" t="s">
        <v>246</v>
      </c>
      <c r="F30" s="22"/>
      <c r="G30" s="21">
        <v>3.0</v>
      </c>
      <c r="H30" s="22"/>
      <c r="I30" s="22"/>
      <c r="J30" s="22"/>
    </row>
    <row r="31">
      <c r="A31" s="31" t="s">
        <v>218</v>
      </c>
      <c r="B31" s="32" t="s">
        <v>214</v>
      </c>
      <c r="C31" s="33"/>
      <c r="D31" s="34" t="s">
        <v>236</v>
      </c>
      <c r="E31" s="96" t="s">
        <v>247</v>
      </c>
      <c r="F31" s="22"/>
      <c r="G31" s="32">
        <v>3.0</v>
      </c>
      <c r="H31" s="22"/>
      <c r="I31" s="22"/>
      <c r="J31" s="22"/>
    </row>
    <row r="32">
      <c r="A32" s="36" t="s">
        <v>218</v>
      </c>
      <c r="B32" s="37" t="s">
        <v>214</v>
      </c>
      <c r="C32" s="38"/>
      <c r="D32" s="39" t="s">
        <v>225</v>
      </c>
      <c r="E32" s="95" t="s">
        <v>733</v>
      </c>
      <c r="F32" s="38"/>
      <c r="G32" s="37">
        <v>4.0</v>
      </c>
      <c r="H32" s="38"/>
      <c r="I32" s="38"/>
      <c r="J32" s="38"/>
    </row>
    <row r="33">
      <c r="A33" s="26" t="s">
        <v>218</v>
      </c>
      <c r="B33" s="25" t="s">
        <v>214</v>
      </c>
      <c r="C33" s="22"/>
      <c r="D33" s="20" t="s">
        <v>227</v>
      </c>
      <c r="E33" s="82" t="s">
        <v>239</v>
      </c>
      <c r="F33" s="22"/>
      <c r="G33" s="21">
        <v>4.0</v>
      </c>
      <c r="H33" s="22"/>
      <c r="I33" s="22"/>
      <c r="J33" s="22"/>
    </row>
    <row r="34">
      <c r="A34" s="26" t="s">
        <v>218</v>
      </c>
      <c r="B34" s="25" t="s">
        <v>214</v>
      </c>
      <c r="C34" s="22"/>
      <c r="D34" s="20" t="s">
        <v>229</v>
      </c>
      <c r="E34" s="82" t="s">
        <v>245</v>
      </c>
      <c r="F34" s="22"/>
      <c r="G34" s="21">
        <v>4.0</v>
      </c>
      <c r="H34" s="22"/>
      <c r="I34" s="22"/>
      <c r="J34" s="22"/>
    </row>
    <row r="35">
      <c r="A35" s="26" t="s">
        <v>218</v>
      </c>
      <c r="B35" s="25" t="s">
        <v>214</v>
      </c>
      <c r="C35" s="22"/>
      <c r="D35" s="20" t="s">
        <v>231</v>
      </c>
      <c r="E35" s="24">
        <v>0.0</v>
      </c>
      <c r="F35" s="22"/>
      <c r="G35" s="21">
        <v>4.0</v>
      </c>
      <c r="H35" s="22"/>
      <c r="I35" s="22"/>
      <c r="J35" s="22"/>
    </row>
    <row r="36">
      <c r="A36" s="26" t="s">
        <v>218</v>
      </c>
      <c r="B36" s="25" t="s">
        <v>214</v>
      </c>
      <c r="C36" s="22"/>
      <c r="D36" s="20" t="s">
        <v>232</v>
      </c>
      <c r="E36" s="24" t="s">
        <v>233</v>
      </c>
      <c r="F36" s="22"/>
      <c r="G36" s="21">
        <v>4.0</v>
      </c>
      <c r="H36" s="22"/>
      <c r="I36" s="22"/>
      <c r="J36" s="22"/>
    </row>
    <row r="37">
      <c r="A37" s="26" t="s">
        <v>218</v>
      </c>
      <c r="B37" s="25" t="s">
        <v>214</v>
      </c>
      <c r="C37" s="22"/>
      <c r="D37" s="20" t="s">
        <v>234</v>
      </c>
      <c r="E37" s="24" t="s">
        <v>249</v>
      </c>
      <c r="F37" s="22"/>
      <c r="G37" s="21">
        <v>4.0</v>
      </c>
      <c r="H37" s="22"/>
      <c r="I37" s="22"/>
      <c r="J37" s="22"/>
    </row>
    <row r="38">
      <c r="A38" s="31" t="s">
        <v>218</v>
      </c>
      <c r="B38" s="32" t="s">
        <v>214</v>
      </c>
      <c r="C38" s="33"/>
      <c r="D38" s="34" t="s">
        <v>236</v>
      </c>
      <c r="E38" s="96" t="s">
        <v>734</v>
      </c>
      <c r="F38" s="33"/>
      <c r="G38" s="32">
        <v>4.0</v>
      </c>
      <c r="H38" s="33"/>
      <c r="I38" s="33"/>
      <c r="J38" s="33"/>
    </row>
    <row r="39">
      <c r="A39" s="36" t="s">
        <v>218</v>
      </c>
      <c r="B39" s="37" t="s">
        <v>214</v>
      </c>
      <c r="C39" s="38"/>
      <c r="D39" s="39" t="s">
        <v>225</v>
      </c>
      <c r="E39" s="90" t="s">
        <v>735</v>
      </c>
      <c r="F39" s="38"/>
      <c r="G39" s="37">
        <v>5.0</v>
      </c>
      <c r="H39" s="38"/>
      <c r="I39" s="38"/>
      <c r="J39" s="38"/>
    </row>
    <row r="40">
      <c r="A40" s="26" t="s">
        <v>218</v>
      </c>
      <c r="B40" s="25" t="s">
        <v>214</v>
      </c>
      <c r="C40" s="22"/>
      <c r="D40" s="20" t="s">
        <v>227</v>
      </c>
      <c r="E40" s="24" t="s">
        <v>244</v>
      </c>
      <c r="F40" s="22"/>
      <c r="G40" s="21">
        <v>5.0</v>
      </c>
      <c r="H40" s="22"/>
      <c r="I40" s="22"/>
      <c r="J40" s="22"/>
    </row>
    <row r="41">
      <c r="A41" s="26" t="s">
        <v>218</v>
      </c>
      <c r="B41" s="25" t="s">
        <v>214</v>
      </c>
      <c r="C41" s="22"/>
      <c r="D41" s="20" t="s">
        <v>229</v>
      </c>
      <c r="E41" s="24" t="s">
        <v>252</v>
      </c>
      <c r="F41" s="22"/>
      <c r="G41" s="21">
        <v>5.0</v>
      </c>
      <c r="H41" s="22"/>
      <c r="I41" s="22"/>
      <c r="J41" s="22"/>
    </row>
    <row r="42">
      <c r="A42" s="26" t="s">
        <v>218</v>
      </c>
      <c r="B42" s="25" t="s">
        <v>214</v>
      </c>
      <c r="C42" s="22"/>
      <c r="D42" s="20" t="s">
        <v>231</v>
      </c>
      <c r="E42" s="24">
        <v>0.0</v>
      </c>
      <c r="F42" s="22"/>
      <c r="G42" s="21">
        <v>5.0</v>
      </c>
      <c r="H42" s="22"/>
      <c r="I42" s="22"/>
      <c r="J42" s="22"/>
    </row>
    <row r="43">
      <c r="A43" s="26" t="s">
        <v>218</v>
      </c>
      <c r="B43" s="25" t="s">
        <v>214</v>
      </c>
      <c r="C43" s="22"/>
      <c r="D43" s="20" t="s">
        <v>232</v>
      </c>
      <c r="E43" s="24" t="s">
        <v>233</v>
      </c>
      <c r="F43" s="22"/>
      <c r="G43" s="21">
        <v>5.0</v>
      </c>
      <c r="H43" s="22"/>
      <c r="I43" s="22"/>
      <c r="J43" s="22"/>
    </row>
    <row r="44">
      <c r="A44" s="79" t="s">
        <v>218</v>
      </c>
      <c r="B44" s="92" t="s">
        <v>214</v>
      </c>
      <c r="C44" s="64"/>
      <c r="D44" s="93" t="s">
        <v>234</v>
      </c>
      <c r="E44" s="24" t="s">
        <v>253</v>
      </c>
      <c r="F44" s="22"/>
      <c r="G44" s="21">
        <v>5.0</v>
      </c>
      <c r="H44" s="21"/>
      <c r="I44" s="21"/>
      <c r="J44" s="21"/>
    </row>
    <row r="45">
      <c r="A45" s="26" t="s">
        <v>218</v>
      </c>
      <c r="B45" s="21" t="s">
        <v>214</v>
      </c>
      <c r="C45" s="22"/>
      <c r="D45" s="20" t="s">
        <v>236</v>
      </c>
      <c r="E45" s="24" t="s">
        <v>736</v>
      </c>
      <c r="F45" s="22"/>
      <c r="G45" s="21">
        <v>5.0</v>
      </c>
      <c r="H45" s="22"/>
      <c r="I45" s="22"/>
      <c r="J45" s="22"/>
    </row>
    <row r="46">
      <c r="A46" s="31" t="s">
        <v>218</v>
      </c>
      <c r="B46" s="32" t="s">
        <v>214</v>
      </c>
      <c r="C46" s="33"/>
      <c r="D46" s="34" t="s">
        <v>224</v>
      </c>
      <c r="E46" s="94" t="s">
        <v>737</v>
      </c>
      <c r="F46" s="33"/>
      <c r="G46" s="32">
        <v>5.0</v>
      </c>
      <c r="H46" s="33"/>
      <c r="I46" s="33"/>
      <c r="J46" s="33"/>
    </row>
    <row r="47">
      <c r="A47" s="36" t="s">
        <v>218</v>
      </c>
      <c r="B47" s="37" t="s">
        <v>214</v>
      </c>
      <c r="C47" s="38"/>
      <c r="D47" s="39" t="s">
        <v>225</v>
      </c>
      <c r="E47" s="90" t="s">
        <v>738</v>
      </c>
      <c r="F47" s="38"/>
      <c r="G47" s="37">
        <v>6.0</v>
      </c>
      <c r="H47" s="38"/>
      <c r="I47" s="38"/>
      <c r="J47" s="38"/>
    </row>
    <row r="48">
      <c r="A48" s="26" t="s">
        <v>218</v>
      </c>
      <c r="B48" s="25" t="s">
        <v>214</v>
      </c>
      <c r="C48" s="22"/>
      <c r="D48" s="20" t="s">
        <v>227</v>
      </c>
      <c r="E48" s="24" t="s">
        <v>244</v>
      </c>
      <c r="F48" s="22"/>
      <c r="G48" s="21">
        <v>6.0</v>
      </c>
      <c r="H48" s="22"/>
      <c r="I48" s="22"/>
      <c r="J48" s="22"/>
    </row>
    <row r="49">
      <c r="A49" s="26" t="s">
        <v>218</v>
      </c>
      <c r="B49" s="25" t="s">
        <v>214</v>
      </c>
      <c r="C49" s="22"/>
      <c r="D49" s="20" t="s">
        <v>229</v>
      </c>
      <c r="E49" s="24" t="s">
        <v>252</v>
      </c>
      <c r="F49" s="22"/>
      <c r="G49" s="21">
        <v>6.0</v>
      </c>
      <c r="H49" s="22"/>
      <c r="I49" s="22"/>
      <c r="J49" s="22"/>
    </row>
    <row r="50">
      <c r="A50" s="26" t="s">
        <v>218</v>
      </c>
      <c r="B50" s="25" t="s">
        <v>214</v>
      </c>
      <c r="C50" s="22"/>
      <c r="D50" s="20" t="s">
        <v>231</v>
      </c>
      <c r="E50" s="24">
        <v>0.0</v>
      </c>
      <c r="F50" s="22"/>
      <c r="G50" s="21">
        <v>6.0</v>
      </c>
      <c r="H50" s="22"/>
      <c r="I50" s="22"/>
      <c r="J50" s="22"/>
    </row>
    <row r="51">
      <c r="A51" s="26" t="s">
        <v>218</v>
      </c>
      <c r="B51" s="25" t="s">
        <v>214</v>
      </c>
      <c r="C51" s="22"/>
      <c r="D51" s="20" t="s">
        <v>232</v>
      </c>
      <c r="E51" s="24" t="s">
        <v>233</v>
      </c>
      <c r="F51" s="22"/>
      <c r="G51" s="21">
        <v>6.0</v>
      </c>
      <c r="H51" s="22"/>
      <c r="I51" s="22"/>
      <c r="J51" s="22"/>
    </row>
    <row r="52">
      <c r="A52" s="79" t="s">
        <v>218</v>
      </c>
      <c r="B52" s="92" t="s">
        <v>214</v>
      </c>
      <c r="C52" s="64"/>
      <c r="D52" s="93" t="s">
        <v>234</v>
      </c>
      <c r="E52" s="24" t="s">
        <v>253</v>
      </c>
      <c r="F52" s="22"/>
      <c r="G52" s="21">
        <v>6.0</v>
      </c>
      <c r="H52" s="21"/>
      <c r="I52" s="21"/>
      <c r="J52" s="21"/>
    </row>
    <row r="53">
      <c r="A53" s="26" t="s">
        <v>218</v>
      </c>
      <c r="B53" s="21" t="s">
        <v>214</v>
      </c>
      <c r="C53" s="22"/>
      <c r="D53" s="20" t="s">
        <v>236</v>
      </c>
      <c r="E53" s="24" t="s">
        <v>739</v>
      </c>
      <c r="F53" s="22"/>
      <c r="G53" s="21">
        <v>6.0</v>
      </c>
      <c r="H53" s="22"/>
      <c r="I53" s="22"/>
      <c r="J53" s="22"/>
    </row>
    <row r="54">
      <c r="A54" s="26" t="s">
        <v>218</v>
      </c>
      <c r="B54" s="21" t="s">
        <v>214</v>
      </c>
      <c r="C54" s="22"/>
      <c r="D54" s="20" t="s">
        <v>224</v>
      </c>
      <c r="E54" s="24" t="s">
        <v>740</v>
      </c>
      <c r="F54" s="22"/>
      <c r="G54" s="21">
        <v>6.0</v>
      </c>
      <c r="H54" s="22"/>
      <c r="I54" s="22"/>
      <c r="J54" s="22"/>
    </row>
    <row r="55">
      <c r="A55" s="97" t="s">
        <v>11</v>
      </c>
      <c r="B55" s="98"/>
      <c r="C55" s="98"/>
      <c r="D55" s="102" t="s">
        <v>255</v>
      </c>
      <c r="E55" s="99"/>
      <c r="F55" s="98"/>
      <c r="G55" s="100" t="s">
        <v>212</v>
      </c>
      <c r="H55" s="98"/>
      <c r="I55" s="98"/>
      <c r="J55" s="98"/>
    </row>
    <row r="56">
      <c r="A56" s="36" t="s">
        <v>18</v>
      </c>
      <c r="B56" s="90" t="s">
        <v>401</v>
      </c>
      <c r="C56" s="130"/>
      <c r="D56" s="39" t="s">
        <v>256</v>
      </c>
      <c r="E56" s="90" t="s">
        <v>401</v>
      </c>
      <c r="F56" s="38"/>
      <c r="G56" s="37" t="s">
        <v>212</v>
      </c>
      <c r="H56" s="38"/>
      <c r="I56" s="38"/>
      <c r="J56" s="38"/>
    </row>
    <row r="57">
      <c r="A57" s="31" t="s">
        <v>18</v>
      </c>
      <c r="B57" s="94" t="s">
        <v>402</v>
      </c>
      <c r="C57" s="117"/>
      <c r="D57" s="34" t="s">
        <v>256</v>
      </c>
      <c r="E57" s="94" t="s">
        <v>402</v>
      </c>
      <c r="F57" s="33"/>
      <c r="G57" s="32" t="s">
        <v>212</v>
      </c>
      <c r="H57" s="33"/>
      <c r="I57" s="33"/>
      <c r="J57" s="33"/>
    </row>
    <row r="58">
      <c r="A58" s="79" t="s">
        <v>686</v>
      </c>
      <c r="B58" s="68" t="s">
        <v>214</v>
      </c>
      <c r="C58" s="64"/>
      <c r="D58" s="93" t="s">
        <v>258</v>
      </c>
      <c r="E58" s="68" t="s">
        <v>404</v>
      </c>
      <c r="F58" s="64"/>
      <c r="G58" s="65" t="s">
        <v>212</v>
      </c>
      <c r="H58" s="65" t="s">
        <v>259</v>
      </c>
      <c r="I58" s="140" t="s">
        <v>741</v>
      </c>
      <c r="J58" s="22"/>
    </row>
    <row r="59">
      <c r="A59" s="97" t="s">
        <v>218</v>
      </c>
      <c r="B59" s="100" t="s">
        <v>214</v>
      </c>
      <c r="C59" s="98"/>
      <c r="D59" s="102" t="s">
        <v>260</v>
      </c>
      <c r="E59" s="99" t="s">
        <v>223</v>
      </c>
      <c r="F59" s="98"/>
      <c r="G59" s="100" t="s">
        <v>212</v>
      </c>
      <c r="H59" s="100"/>
      <c r="I59" s="100"/>
      <c r="J59" s="100"/>
    </row>
    <row r="60">
      <c r="A60" s="113" t="s">
        <v>218</v>
      </c>
      <c r="B60" s="112" t="s">
        <v>214</v>
      </c>
      <c r="C60" s="109"/>
      <c r="D60" s="141" t="s">
        <v>261</v>
      </c>
      <c r="E60" s="111" t="s">
        <v>415</v>
      </c>
      <c r="F60" s="109"/>
      <c r="G60" s="112" t="s">
        <v>212</v>
      </c>
      <c r="H60" s="112"/>
      <c r="I60" s="112"/>
      <c r="J60" s="112"/>
    </row>
    <row r="61">
      <c r="A61" s="113" t="s">
        <v>218</v>
      </c>
      <c r="B61" s="112" t="s">
        <v>214</v>
      </c>
      <c r="C61" s="109"/>
      <c r="D61" s="141" t="s">
        <v>262</v>
      </c>
      <c r="E61" s="111" t="s">
        <v>418</v>
      </c>
      <c r="F61" s="109"/>
      <c r="G61" s="112" t="s">
        <v>212</v>
      </c>
      <c r="H61" s="112"/>
      <c r="I61" s="112"/>
      <c r="J61" s="112"/>
    </row>
    <row r="62">
      <c r="A62" s="113" t="s">
        <v>218</v>
      </c>
      <c r="B62" s="108" t="s">
        <v>214</v>
      </c>
      <c r="C62" s="109"/>
      <c r="D62" s="110" t="s">
        <v>263</v>
      </c>
      <c r="E62" s="111" t="s">
        <v>257</v>
      </c>
      <c r="F62" s="109"/>
      <c r="G62" s="112" t="s">
        <v>212</v>
      </c>
      <c r="H62" s="112"/>
      <c r="I62" s="112"/>
      <c r="J62" s="112"/>
    </row>
    <row r="63">
      <c r="A63" s="113" t="s">
        <v>33</v>
      </c>
      <c r="B63" s="109"/>
      <c r="C63" s="109"/>
      <c r="D63" s="141" t="s">
        <v>264</v>
      </c>
      <c r="E63" s="142"/>
      <c r="F63" s="109"/>
      <c r="G63" s="112" t="s">
        <v>212</v>
      </c>
      <c r="H63" s="112">
        <v>-999.0</v>
      </c>
      <c r="I63" s="112"/>
      <c r="J63" s="112"/>
    </row>
    <row r="64">
      <c r="A64" s="113" t="s">
        <v>218</v>
      </c>
      <c r="B64" s="108" t="s">
        <v>214</v>
      </c>
      <c r="C64" s="109"/>
      <c r="D64" s="141" t="s">
        <v>271</v>
      </c>
      <c r="E64" s="111" t="s">
        <v>257</v>
      </c>
      <c r="F64" s="109"/>
      <c r="G64" s="112" t="s">
        <v>212</v>
      </c>
      <c r="H64" s="112"/>
      <c r="I64" s="112"/>
      <c r="J64" s="112"/>
    </row>
    <row r="65">
      <c r="A65" s="113" t="s">
        <v>218</v>
      </c>
      <c r="B65" s="108" t="s">
        <v>214</v>
      </c>
      <c r="C65" s="109"/>
      <c r="D65" s="141" t="s">
        <v>272</v>
      </c>
      <c r="E65" s="111" t="s">
        <v>257</v>
      </c>
      <c r="F65" s="109"/>
      <c r="G65" s="112" t="s">
        <v>212</v>
      </c>
      <c r="H65" s="112"/>
      <c r="I65" s="112"/>
      <c r="J65" s="112"/>
    </row>
    <row r="66">
      <c r="A66" s="113" t="s">
        <v>218</v>
      </c>
      <c r="B66" s="108" t="s">
        <v>214</v>
      </c>
      <c r="C66" s="109"/>
      <c r="D66" s="141" t="s">
        <v>273</v>
      </c>
      <c r="E66" s="111" t="s">
        <v>257</v>
      </c>
      <c r="F66" s="109"/>
      <c r="G66" s="112" t="s">
        <v>212</v>
      </c>
      <c r="H66" s="112"/>
      <c r="I66" s="112"/>
      <c r="J66" s="112"/>
    </row>
    <row r="67">
      <c r="A67" s="36" t="s">
        <v>742</v>
      </c>
      <c r="B67" s="90" t="s">
        <v>743</v>
      </c>
      <c r="C67" s="130"/>
      <c r="D67" s="39" t="s">
        <v>265</v>
      </c>
      <c r="E67" s="90" t="s">
        <v>743</v>
      </c>
      <c r="F67" s="38"/>
      <c r="G67" s="37" t="s">
        <v>212</v>
      </c>
      <c r="H67" s="37" t="s">
        <v>257</v>
      </c>
      <c r="I67" s="37"/>
      <c r="J67" s="37"/>
    </row>
    <row r="68">
      <c r="A68" s="26" t="s">
        <v>742</v>
      </c>
      <c r="B68" s="24" t="s">
        <v>744</v>
      </c>
      <c r="C68" s="54"/>
      <c r="D68" s="20" t="s">
        <v>265</v>
      </c>
      <c r="E68" s="24" t="s">
        <v>744</v>
      </c>
      <c r="F68" s="22"/>
      <c r="G68" s="21" t="s">
        <v>212</v>
      </c>
      <c r="H68" s="21" t="s">
        <v>257</v>
      </c>
      <c r="I68" s="21"/>
      <c r="J68" s="21"/>
    </row>
    <row r="69">
      <c r="A69" s="26" t="s">
        <v>742</v>
      </c>
      <c r="B69" s="24" t="s">
        <v>745</v>
      </c>
      <c r="C69" s="54"/>
      <c r="D69" s="20" t="s">
        <v>265</v>
      </c>
      <c r="E69" s="24" t="s">
        <v>745</v>
      </c>
      <c r="F69" s="22"/>
      <c r="G69" s="21" t="s">
        <v>212</v>
      </c>
      <c r="H69" s="21" t="s">
        <v>257</v>
      </c>
      <c r="I69" s="21"/>
      <c r="J69" s="21"/>
    </row>
    <row r="70">
      <c r="A70" s="26"/>
      <c r="B70" s="24" t="s">
        <v>746</v>
      </c>
      <c r="C70" s="54"/>
      <c r="D70" s="20" t="s">
        <v>265</v>
      </c>
      <c r="E70" s="24" t="s">
        <v>746</v>
      </c>
      <c r="F70" s="22"/>
      <c r="G70" s="21" t="s">
        <v>212</v>
      </c>
      <c r="H70" s="21" t="s">
        <v>257</v>
      </c>
      <c r="I70" s="21"/>
      <c r="J70" s="21"/>
    </row>
    <row r="71">
      <c r="A71" s="26" t="s">
        <v>742</v>
      </c>
      <c r="B71" s="24" t="s">
        <v>747</v>
      </c>
      <c r="C71" s="54"/>
      <c r="D71" s="20" t="s">
        <v>265</v>
      </c>
      <c r="E71" s="24" t="s">
        <v>747</v>
      </c>
      <c r="F71" s="22"/>
      <c r="G71" s="21" t="s">
        <v>212</v>
      </c>
      <c r="H71" s="21" t="s">
        <v>257</v>
      </c>
      <c r="I71" s="21"/>
      <c r="J71" s="21"/>
    </row>
    <row r="72">
      <c r="A72" s="31" t="s">
        <v>742</v>
      </c>
      <c r="B72" s="94" t="s">
        <v>408</v>
      </c>
      <c r="C72" s="117"/>
      <c r="D72" s="34" t="s">
        <v>265</v>
      </c>
      <c r="E72" s="94" t="s">
        <v>408</v>
      </c>
      <c r="F72" s="33"/>
      <c r="G72" s="32" t="s">
        <v>212</v>
      </c>
      <c r="H72" s="21" t="s">
        <v>257</v>
      </c>
      <c r="I72" s="21"/>
      <c r="J72" s="32"/>
    </row>
    <row r="73">
      <c r="A73" s="36" t="s">
        <v>742</v>
      </c>
      <c r="B73" s="90" t="s">
        <v>743</v>
      </c>
      <c r="C73" s="130"/>
      <c r="D73" s="104" t="s">
        <v>266</v>
      </c>
      <c r="E73" s="90" t="s">
        <v>748</v>
      </c>
      <c r="F73" s="38"/>
      <c r="G73" s="37" t="s">
        <v>212</v>
      </c>
      <c r="H73" s="37" t="s">
        <v>422</v>
      </c>
      <c r="I73" s="37"/>
      <c r="J73" s="37"/>
    </row>
    <row r="74">
      <c r="A74" s="26" t="s">
        <v>742</v>
      </c>
      <c r="B74" s="24" t="s">
        <v>744</v>
      </c>
      <c r="C74" s="54"/>
      <c r="D74" s="56" t="s">
        <v>266</v>
      </c>
      <c r="E74" s="24" t="s">
        <v>748</v>
      </c>
      <c r="F74" s="22"/>
      <c r="G74" s="21" t="s">
        <v>212</v>
      </c>
      <c r="H74" s="21" t="s">
        <v>422</v>
      </c>
      <c r="I74" s="21"/>
      <c r="J74" s="21"/>
    </row>
    <row r="75">
      <c r="A75" s="26" t="s">
        <v>742</v>
      </c>
      <c r="B75" s="24" t="s">
        <v>745</v>
      </c>
      <c r="C75" s="54"/>
      <c r="D75" s="56" t="s">
        <v>266</v>
      </c>
      <c r="E75" s="24" t="s">
        <v>749</v>
      </c>
      <c r="F75" s="22"/>
      <c r="G75" s="21" t="s">
        <v>212</v>
      </c>
      <c r="H75" s="21" t="s">
        <v>422</v>
      </c>
      <c r="I75" s="21"/>
      <c r="J75" s="21"/>
    </row>
    <row r="76">
      <c r="A76" s="26" t="s">
        <v>742</v>
      </c>
      <c r="B76" s="24" t="s">
        <v>746</v>
      </c>
      <c r="C76" s="54"/>
      <c r="D76" s="56" t="s">
        <v>266</v>
      </c>
      <c r="E76" s="24" t="s">
        <v>750</v>
      </c>
      <c r="F76" s="22"/>
      <c r="G76" s="21" t="s">
        <v>212</v>
      </c>
      <c r="H76" s="21" t="s">
        <v>422</v>
      </c>
      <c r="I76" s="21"/>
      <c r="J76" s="21"/>
    </row>
    <row r="77">
      <c r="A77" s="26" t="s">
        <v>742</v>
      </c>
      <c r="B77" s="24" t="s">
        <v>747</v>
      </c>
      <c r="C77" s="54"/>
      <c r="D77" s="56" t="s">
        <v>266</v>
      </c>
      <c r="E77" s="24" t="s">
        <v>750</v>
      </c>
      <c r="F77" s="22"/>
      <c r="G77" s="21" t="s">
        <v>212</v>
      </c>
      <c r="H77" s="21" t="s">
        <v>422</v>
      </c>
      <c r="I77" s="21"/>
      <c r="J77" s="21"/>
    </row>
    <row r="78">
      <c r="A78" s="31" t="s">
        <v>742</v>
      </c>
      <c r="B78" s="94" t="s">
        <v>408</v>
      </c>
      <c r="C78" s="117"/>
      <c r="D78" s="115" t="s">
        <v>266</v>
      </c>
      <c r="E78" s="94" t="s">
        <v>422</v>
      </c>
      <c r="F78" s="33"/>
      <c r="G78" s="32" t="s">
        <v>212</v>
      </c>
      <c r="H78" s="32" t="s">
        <v>422</v>
      </c>
      <c r="I78" s="32"/>
      <c r="J78" s="32"/>
    </row>
    <row r="79">
      <c r="A79" s="148" t="s">
        <v>751</v>
      </c>
      <c r="B79" s="90" t="s">
        <v>214</v>
      </c>
      <c r="C79" s="130"/>
      <c r="D79" s="104" t="s">
        <v>267</v>
      </c>
      <c r="E79" s="90" t="s">
        <v>421</v>
      </c>
      <c r="F79" s="38"/>
      <c r="G79" s="37" t="s">
        <v>212</v>
      </c>
      <c r="H79" s="21" t="s">
        <v>257</v>
      </c>
      <c r="I79" s="21"/>
      <c r="J79" s="37"/>
    </row>
    <row r="80">
      <c r="A80" s="149" t="s">
        <v>74</v>
      </c>
      <c r="B80" s="90" t="s">
        <v>752</v>
      </c>
      <c r="C80" s="130"/>
      <c r="D80" s="104" t="s">
        <v>270</v>
      </c>
      <c r="E80" s="90" t="s">
        <v>753</v>
      </c>
      <c r="F80" s="38"/>
      <c r="G80" s="37" t="s">
        <v>212</v>
      </c>
      <c r="H80" s="37" t="s">
        <v>257</v>
      </c>
      <c r="I80" s="37"/>
      <c r="J80" s="37"/>
    </row>
    <row r="81">
      <c r="A81" s="150" t="s">
        <v>74</v>
      </c>
      <c r="B81" s="24" t="s">
        <v>754</v>
      </c>
      <c r="C81" s="54"/>
      <c r="D81" s="56" t="s">
        <v>270</v>
      </c>
      <c r="E81" s="24" t="s">
        <v>755</v>
      </c>
      <c r="F81" s="22"/>
      <c r="G81" s="21" t="s">
        <v>212</v>
      </c>
      <c r="H81" s="21" t="s">
        <v>257</v>
      </c>
      <c r="I81" s="21"/>
      <c r="J81" s="21"/>
    </row>
    <row r="82">
      <c r="A82" s="150" t="s">
        <v>74</v>
      </c>
      <c r="B82" s="24" t="s">
        <v>756</v>
      </c>
      <c r="C82" s="54"/>
      <c r="D82" s="56" t="s">
        <v>270</v>
      </c>
      <c r="E82" s="24" t="s">
        <v>755</v>
      </c>
      <c r="F82" s="22"/>
      <c r="G82" s="21" t="s">
        <v>212</v>
      </c>
      <c r="H82" s="21" t="s">
        <v>257</v>
      </c>
      <c r="I82" s="21"/>
      <c r="J82" s="21"/>
    </row>
    <row r="83">
      <c r="A83" s="150" t="s">
        <v>74</v>
      </c>
      <c r="B83" s="24" t="s">
        <v>757</v>
      </c>
      <c r="C83" s="54"/>
      <c r="D83" s="56" t="s">
        <v>270</v>
      </c>
      <c r="E83" s="24" t="s">
        <v>755</v>
      </c>
      <c r="F83" s="22"/>
      <c r="G83" s="21" t="s">
        <v>212</v>
      </c>
      <c r="H83" s="21" t="s">
        <v>257</v>
      </c>
      <c r="I83" s="21"/>
      <c r="J83" s="21"/>
    </row>
    <row r="84">
      <c r="A84" s="150" t="s">
        <v>74</v>
      </c>
      <c r="B84" s="24" t="s">
        <v>758</v>
      </c>
      <c r="C84" s="54"/>
      <c r="D84" s="56" t="s">
        <v>270</v>
      </c>
      <c r="E84" s="24" t="s">
        <v>759</v>
      </c>
      <c r="F84" s="22"/>
      <c r="G84" s="21" t="s">
        <v>212</v>
      </c>
      <c r="H84" s="21" t="s">
        <v>257</v>
      </c>
      <c r="I84" s="21"/>
      <c r="J84" s="21"/>
    </row>
    <row r="85">
      <c r="A85" s="150" t="s">
        <v>74</v>
      </c>
      <c r="B85" s="24" t="s">
        <v>760</v>
      </c>
      <c r="C85" s="54"/>
      <c r="D85" s="56" t="s">
        <v>270</v>
      </c>
      <c r="E85" s="24" t="s">
        <v>761</v>
      </c>
      <c r="F85" s="22"/>
      <c r="G85" s="21" t="s">
        <v>212</v>
      </c>
      <c r="H85" s="21" t="s">
        <v>257</v>
      </c>
      <c r="I85" s="21"/>
      <c r="J85" s="21"/>
    </row>
    <row r="86">
      <c r="A86" s="151" t="s">
        <v>74</v>
      </c>
      <c r="B86" s="94" t="s">
        <v>408</v>
      </c>
      <c r="C86" s="117"/>
      <c r="D86" s="56" t="s">
        <v>270</v>
      </c>
      <c r="E86" s="24" t="s">
        <v>257</v>
      </c>
      <c r="F86" s="22"/>
      <c r="G86" s="21" t="s">
        <v>212</v>
      </c>
      <c r="H86" s="21" t="s">
        <v>257</v>
      </c>
      <c r="I86" s="21"/>
      <c r="J86" s="32"/>
    </row>
    <row r="87">
      <c r="A87" s="103" t="s">
        <v>100</v>
      </c>
      <c r="B87" s="90" t="s">
        <v>762</v>
      </c>
      <c r="C87" s="130"/>
      <c r="D87" s="104" t="s">
        <v>269</v>
      </c>
      <c r="E87" s="90" t="s">
        <v>763</v>
      </c>
      <c r="F87" s="38"/>
      <c r="G87" s="37" t="s">
        <v>212</v>
      </c>
      <c r="H87" s="37" t="s">
        <v>257</v>
      </c>
      <c r="I87" s="37"/>
      <c r="J87" s="37"/>
    </row>
    <row r="88">
      <c r="A88" s="105" t="s">
        <v>100</v>
      </c>
      <c r="B88" s="24" t="s">
        <v>764</v>
      </c>
      <c r="C88" s="54"/>
      <c r="D88" s="56" t="s">
        <v>269</v>
      </c>
      <c r="E88" s="24" t="s">
        <v>765</v>
      </c>
      <c r="F88" s="22"/>
      <c r="G88" s="21" t="s">
        <v>212</v>
      </c>
      <c r="H88" s="21" t="s">
        <v>257</v>
      </c>
      <c r="I88" s="21"/>
      <c r="J88" s="21"/>
    </row>
    <row r="89">
      <c r="A89" s="152" t="s">
        <v>100</v>
      </c>
      <c r="B89" s="94" t="s">
        <v>408</v>
      </c>
      <c r="C89" s="117"/>
      <c r="D89" s="56" t="s">
        <v>269</v>
      </c>
      <c r="E89" s="24" t="s">
        <v>257</v>
      </c>
      <c r="F89" s="22"/>
      <c r="G89" s="21" t="s">
        <v>212</v>
      </c>
      <c r="H89" s="21" t="s">
        <v>257</v>
      </c>
      <c r="I89" s="21"/>
      <c r="J89" s="21"/>
    </row>
    <row r="90">
      <c r="A90" s="103" t="s">
        <v>218</v>
      </c>
      <c r="B90" s="90" t="s">
        <v>214</v>
      </c>
      <c r="C90" s="130"/>
      <c r="D90" s="104" t="s">
        <v>274</v>
      </c>
      <c r="E90" s="90" t="s">
        <v>419</v>
      </c>
      <c r="F90" s="38"/>
      <c r="G90" s="37" t="s">
        <v>212</v>
      </c>
      <c r="H90" s="37"/>
      <c r="I90" s="37"/>
      <c r="J90" s="37"/>
    </row>
    <row r="91">
      <c r="A91" s="97" t="s">
        <v>218</v>
      </c>
      <c r="B91" s="101" t="s">
        <v>214</v>
      </c>
      <c r="C91" s="98"/>
      <c r="D91" s="102" t="s">
        <v>275</v>
      </c>
      <c r="E91" s="99" t="s">
        <v>223</v>
      </c>
      <c r="F91" s="98"/>
      <c r="G91" s="100" t="s">
        <v>212</v>
      </c>
      <c r="H91" s="100"/>
      <c r="I91" s="100"/>
      <c r="J91" s="100"/>
    </row>
    <row r="92">
      <c r="A92" s="103" t="s">
        <v>50</v>
      </c>
      <c r="B92" s="90" t="s">
        <v>406</v>
      </c>
      <c r="C92" s="130"/>
      <c r="D92" s="104" t="s">
        <v>276</v>
      </c>
      <c r="E92" s="90" t="s">
        <v>406</v>
      </c>
      <c r="F92" s="38"/>
      <c r="G92" s="37" t="s">
        <v>212</v>
      </c>
      <c r="H92" s="37" t="s">
        <v>257</v>
      </c>
      <c r="I92" s="37"/>
      <c r="J92" s="37"/>
    </row>
    <row r="93">
      <c r="A93" s="105" t="s">
        <v>50</v>
      </c>
      <c r="B93" s="24" t="s">
        <v>407</v>
      </c>
      <c r="C93" s="54"/>
      <c r="D93" s="106" t="s">
        <v>276</v>
      </c>
      <c r="E93" s="24" t="s">
        <v>407</v>
      </c>
      <c r="F93" s="22"/>
      <c r="G93" s="21" t="s">
        <v>212</v>
      </c>
      <c r="H93" s="21" t="s">
        <v>257</v>
      </c>
      <c r="I93" s="21"/>
      <c r="J93" s="21"/>
    </row>
    <row r="94">
      <c r="A94" s="105" t="s">
        <v>50</v>
      </c>
      <c r="B94" s="24" t="s">
        <v>408</v>
      </c>
      <c r="C94" s="54"/>
      <c r="D94" s="106" t="s">
        <v>276</v>
      </c>
      <c r="E94" s="24" t="s">
        <v>408</v>
      </c>
      <c r="F94" s="22"/>
      <c r="G94" s="21" t="s">
        <v>212</v>
      </c>
      <c r="H94" s="21" t="s">
        <v>257</v>
      </c>
      <c r="I94" s="21"/>
      <c r="J94" s="21"/>
    </row>
    <row r="95">
      <c r="A95" s="152" t="s">
        <v>50</v>
      </c>
      <c r="B95" s="94" t="s">
        <v>766</v>
      </c>
      <c r="C95" s="117"/>
      <c r="D95" s="153" t="s">
        <v>276</v>
      </c>
      <c r="E95" s="94" t="s">
        <v>257</v>
      </c>
      <c r="F95" s="33"/>
      <c r="G95" s="32" t="s">
        <v>212</v>
      </c>
      <c r="H95" s="32" t="s">
        <v>257</v>
      </c>
      <c r="I95" s="32"/>
      <c r="J95" s="32"/>
    </row>
    <row r="96">
      <c r="A96" s="107" t="s">
        <v>687</v>
      </c>
      <c r="B96" s="108" t="s">
        <v>214</v>
      </c>
      <c r="C96" s="116"/>
      <c r="D96" s="110" t="s">
        <v>277</v>
      </c>
      <c r="E96" s="111" t="s">
        <v>688</v>
      </c>
      <c r="F96" s="109"/>
      <c r="G96" s="112" t="s">
        <v>212</v>
      </c>
      <c r="H96" s="112">
        <v>-999.0</v>
      </c>
      <c r="I96" s="112"/>
      <c r="J96" s="112" t="s">
        <v>689</v>
      </c>
    </row>
    <row r="97">
      <c r="A97" s="103" t="s">
        <v>38</v>
      </c>
      <c r="B97" s="90" t="s">
        <v>690</v>
      </c>
      <c r="C97" s="130"/>
      <c r="D97" s="104" t="s">
        <v>278</v>
      </c>
      <c r="E97" s="90" t="s">
        <v>690</v>
      </c>
      <c r="F97" s="38"/>
      <c r="G97" s="37" t="s">
        <v>212</v>
      </c>
      <c r="H97" s="37" t="s">
        <v>257</v>
      </c>
      <c r="I97" s="37"/>
      <c r="J97" s="37"/>
    </row>
    <row r="98">
      <c r="A98" s="105" t="s">
        <v>38</v>
      </c>
      <c r="B98" s="24" t="s">
        <v>691</v>
      </c>
      <c r="C98" s="54"/>
      <c r="D98" s="56" t="s">
        <v>278</v>
      </c>
      <c r="E98" s="24" t="s">
        <v>692</v>
      </c>
      <c r="F98" s="22"/>
      <c r="G98" s="21" t="s">
        <v>212</v>
      </c>
      <c r="H98" s="21" t="s">
        <v>257</v>
      </c>
      <c r="I98" s="21"/>
      <c r="J98" s="21"/>
    </row>
    <row r="99">
      <c r="A99" s="105" t="s">
        <v>38</v>
      </c>
      <c r="B99" s="24" t="s">
        <v>767</v>
      </c>
      <c r="C99" s="54"/>
      <c r="D99" s="56" t="s">
        <v>278</v>
      </c>
      <c r="E99" s="24" t="s">
        <v>692</v>
      </c>
      <c r="F99" s="22"/>
      <c r="G99" s="21" t="s">
        <v>212</v>
      </c>
      <c r="H99" s="21" t="s">
        <v>257</v>
      </c>
      <c r="I99" s="21"/>
      <c r="J99" s="21"/>
    </row>
    <row r="100">
      <c r="A100" s="105" t="s">
        <v>38</v>
      </c>
      <c r="B100" s="24" t="s">
        <v>768</v>
      </c>
      <c r="C100" s="54"/>
      <c r="D100" s="56" t="s">
        <v>278</v>
      </c>
      <c r="E100" s="24" t="s">
        <v>692</v>
      </c>
      <c r="F100" s="22"/>
      <c r="G100" s="21" t="s">
        <v>212</v>
      </c>
      <c r="H100" s="21" t="s">
        <v>257</v>
      </c>
      <c r="I100" s="21"/>
      <c r="J100" s="21"/>
    </row>
    <row r="101">
      <c r="A101" s="105" t="s">
        <v>38</v>
      </c>
      <c r="B101" s="24" t="s">
        <v>695</v>
      </c>
      <c r="C101" s="54"/>
      <c r="D101" s="56" t="s">
        <v>278</v>
      </c>
      <c r="E101" s="24" t="s">
        <v>692</v>
      </c>
      <c r="F101" s="22"/>
      <c r="G101" s="21" t="s">
        <v>212</v>
      </c>
      <c r="H101" s="21" t="s">
        <v>257</v>
      </c>
      <c r="I101" s="21"/>
      <c r="J101" s="21"/>
    </row>
    <row r="102">
      <c r="A102" s="154" t="s">
        <v>38</v>
      </c>
      <c r="B102" s="94" t="s">
        <v>769</v>
      </c>
      <c r="C102" s="117"/>
      <c r="D102" s="115" t="s">
        <v>278</v>
      </c>
      <c r="E102" s="94" t="s">
        <v>692</v>
      </c>
      <c r="F102" s="33"/>
      <c r="G102" s="32" t="s">
        <v>212</v>
      </c>
      <c r="H102" s="32" t="s">
        <v>257</v>
      </c>
      <c r="I102" s="32"/>
      <c r="J102" s="32"/>
    </row>
    <row r="103">
      <c r="A103" s="103" t="s">
        <v>38</v>
      </c>
      <c r="B103" s="90" t="s">
        <v>690</v>
      </c>
      <c r="C103" s="130"/>
      <c r="D103" s="104" t="s">
        <v>280</v>
      </c>
      <c r="E103" s="90" t="s">
        <v>696</v>
      </c>
      <c r="F103" s="38"/>
      <c r="G103" s="37" t="s">
        <v>212</v>
      </c>
      <c r="H103" s="37" t="s">
        <v>257</v>
      </c>
      <c r="I103" s="37"/>
      <c r="J103" s="37"/>
    </row>
    <row r="104">
      <c r="A104" s="105" t="s">
        <v>38</v>
      </c>
      <c r="B104" s="24" t="s">
        <v>691</v>
      </c>
      <c r="C104" s="54"/>
      <c r="D104" s="56" t="s">
        <v>280</v>
      </c>
      <c r="E104" s="24" t="s">
        <v>691</v>
      </c>
      <c r="F104" s="22"/>
      <c r="G104" s="21" t="s">
        <v>212</v>
      </c>
      <c r="H104" s="21" t="s">
        <v>257</v>
      </c>
      <c r="I104" s="21"/>
      <c r="J104" s="21"/>
    </row>
    <row r="105">
      <c r="A105" s="105" t="s">
        <v>38</v>
      </c>
      <c r="B105" s="24" t="s">
        <v>767</v>
      </c>
      <c r="C105" s="54"/>
      <c r="D105" s="56" t="s">
        <v>280</v>
      </c>
      <c r="E105" s="24" t="s">
        <v>408</v>
      </c>
      <c r="F105" s="22"/>
      <c r="G105" s="21" t="s">
        <v>212</v>
      </c>
      <c r="H105" s="21" t="s">
        <v>257</v>
      </c>
      <c r="I105" s="21"/>
      <c r="J105" s="21"/>
    </row>
    <row r="106">
      <c r="A106" s="105" t="s">
        <v>38</v>
      </c>
      <c r="B106" s="24" t="s">
        <v>768</v>
      </c>
      <c r="C106" s="54"/>
      <c r="D106" s="56" t="s">
        <v>280</v>
      </c>
      <c r="E106" s="24" t="s">
        <v>768</v>
      </c>
      <c r="F106" s="22"/>
      <c r="G106" s="21" t="s">
        <v>212</v>
      </c>
      <c r="H106" s="21" t="s">
        <v>257</v>
      </c>
      <c r="I106" s="21"/>
      <c r="J106" s="21"/>
    </row>
    <row r="107">
      <c r="A107" s="105" t="s">
        <v>38</v>
      </c>
      <c r="B107" s="24" t="s">
        <v>695</v>
      </c>
      <c r="C107" s="54"/>
      <c r="D107" s="56" t="s">
        <v>280</v>
      </c>
      <c r="E107" s="24" t="s">
        <v>695</v>
      </c>
      <c r="F107" s="22"/>
      <c r="G107" s="21" t="s">
        <v>212</v>
      </c>
      <c r="H107" s="21" t="s">
        <v>257</v>
      </c>
      <c r="I107" s="21"/>
      <c r="J107" s="21"/>
    </row>
    <row r="108">
      <c r="A108" s="154" t="s">
        <v>38</v>
      </c>
      <c r="B108" s="94" t="s">
        <v>769</v>
      </c>
      <c r="C108" s="117"/>
      <c r="D108" s="115" t="s">
        <v>280</v>
      </c>
      <c r="E108" s="94" t="s">
        <v>769</v>
      </c>
      <c r="F108" s="33"/>
      <c r="G108" s="32" t="s">
        <v>212</v>
      </c>
      <c r="H108" s="32" t="s">
        <v>257</v>
      </c>
      <c r="I108" s="32"/>
      <c r="J108" s="32"/>
    </row>
    <row r="109">
      <c r="A109" s="107" t="s">
        <v>698</v>
      </c>
      <c r="B109" s="108" t="s">
        <v>214</v>
      </c>
      <c r="C109" s="116"/>
      <c r="D109" s="110" t="s">
        <v>279</v>
      </c>
      <c r="E109" s="111" t="s">
        <v>688</v>
      </c>
      <c r="F109" s="109"/>
      <c r="G109" s="112" t="s">
        <v>212</v>
      </c>
      <c r="H109" s="112">
        <v>-999.0</v>
      </c>
      <c r="I109" s="112"/>
      <c r="J109" s="112" t="s">
        <v>699</v>
      </c>
    </row>
    <row r="110">
      <c r="A110" s="131" t="s">
        <v>218</v>
      </c>
      <c r="B110" s="132" t="s">
        <v>214</v>
      </c>
      <c r="C110" s="133"/>
      <c r="D110" s="134" t="s">
        <v>281</v>
      </c>
      <c r="E110" s="135" t="s">
        <v>257</v>
      </c>
      <c r="F110" s="136"/>
      <c r="G110" s="137" t="s">
        <v>212</v>
      </c>
      <c r="H110" s="137" t="s">
        <v>257</v>
      </c>
      <c r="I110" s="137"/>
      <c r="J110" s="137" t="s">
        <v>699</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17" t="s">
        <v>200</v>
      </c>
      <c r="B1" s="17" t="s">
        <v>201</v>
      </c>
      <c r="C1" s="17" t="s">
        <v>202</v>
      </c>
      <c r="D1" s="18" t="s">
        <v>203</v>
      </c>
      <c r="E1" s="18" t="s">
        <v>204</v>
      </c>
      <c r="F1" s="18" t="s">
        <v>205</v>
      </c>
      <c r="G1" s="18" t="s">
        <v>206</v>
      </c>
      <c r="H1" s="18" t="s">
        <v>207</v>
      </c>
      <c r="I1" s="18" t="s">
        <v>208</v>
      </c>
      <c r="J1" s="19" t="s">
        <v>209</v>
      </c>
    </row>
    <row r="2">
      <c r="A2" s="26" t="s">
        <v>218</v>
      </c>
      <c r="B2" s="21" t="s">
        <v>214</v>
      </c>
      <c r="C2" s="22"/>
      <c r="D2" s="20" t="s">
        <v>210</v>
      </c>
      <c r="E2" s="24" t="s">
        <v>771</v>
      </c>
      <c r="F2" s="22"/>
      <c r="G2" s="21" t="s">
        <v>212</v>
      </c>
      <c r="H2" s="22"/>
      <c r="I2" s="22"/>
      <c r="J2" s="22"/>
    </row>
    <row r="3">
      <c r="A3" s="26" t="s">
        <v>218</v>
      </c>
      <c r="B3" s="21" t="s">
        <v>214</v>
      </c>
      <c r="C3" s="22"/>
      <c r="D3" s="20" t="s">
        <v>213</v>
      </c>
      <c r="E3" s="24" t="s">
        <v>771</v>
      </c>
      <c r="F3" s="22"/>
      <c r="G3" s="21" t="s">
        <v>212</v>
      </c>
      <c r="H3" s="22"/>
      <c r="I3" s="22"/>
      <c r="J3" s="22"/>
    </row>
    <row r="4">
      <c r="A4" s="26" t="s">
        <v>218</v>
      </c>
      <c r="B4" s="25" t="s">
        <v>214</v>
      </c>
      <c r="C4" s="22"/>
      <c r="D4" s="20" t="s">
        <v>215</v>
      </c>
      <c r="E4" s="24" t="s">
        <v>772</v>
      </c>
      <c r="F4" s="22"/>
      <c r="G4" s="21" t="s">
        <v>212</v>
      </c>
      <c r="H4" s="22"/>
      <c r="I4" s="22"/>
      <c r="J4" s="22"/>
    </row>
    <row r="5">
      <c r="A5" s="26" t="s">
        <v>218</v>
      </c>
      <c r="B5" s="25" t="s">
        <v>214</v>
      </c>
      <c r="C5" s="22"/>
      <c r="D5" s="20" t="s">
        <v>216</v>
      </c>
      <c r="E5" s="24" t="s">
        <v>702</v>
      </c>
      <c r="F5" s="22"/>
      <c r="G5" s="21" t="s">
        <v>212</v>
      </c>
      <c r="H5" s="22"/>
      <c r="I5" s="22"/>
      <c r="J5" s="22"/>
    </row>
    <row r="6">
      <c r="A6" s="26" t="s">
        <v>218</v>
      </c>
      <c r="B6" s="25" t="s">
        <v>214</v>
      </c>
      <c r="C6" s="22"/>
      <c r="D6" s="20" t="s">
        <v>217</v>
      </c>
      <c r="E6" s="24">
        <v>1.0</v>
      </c>
      <c r="F6" s="22"/>
      <c r="G6" s="21" t="s">
        <v>212</v>
      </c>
      <c r="H6" s="22"/>
      <c r="I6" s="22"/>
      <c r="J6" s="22"/>
    </row>
    <row r="7">
      <c r="A7" s="26" t="s">
        <v>218</v>
      </c>
      <c r="B7" s="25" t="s">
        <v>214</v>
      </c>
      <c r="C7" s="22"/>
      <c r="D7" s="20" t="s">
        <v>219</v>
      </c>
      <c r="E7" s="155" t="s">
        <v>773</v>
      </c>
      <c r="F7" s="22"/>
      <c r="G7" s="21" t="s">
        <v>212</v>
      </c>
      <c r="H7" s="22"/>
      <c r="I7" s="22"/>
      <c r="J7" s="22"/>
    </row>
    <row r="8">
      <c r="A8" s="48" t="s">
        <v>218</v>
      </c>
      <c r="B8" s="30" t="s">
        <v>214</v>
      </c>
      <c r="C8" s="29"/>
      <c r="D8" s="27" t="s">
        <v>221</v>
      </c>
      <c r="E8" s="28" t="s">
        <v>774</v>
      </c>
      <c r="F8" s="29"/>
      <c r="G8" s="30" t="s">
        <v>212</v>
      </c>
      <c r="H8" s="29"/>
      <c r="I8" s="29"/>
      <c r="J8" s="29"/>
    </row>
    <row r="9">
      <c r="A9" s="26" t="s">
        <v>218</v>
      </c>
      <c r="B9" s="21" t="s">
        <v>214</v>
      </c>
      <c r="C9" s="22"/>
      <c r="D9" s="20" t="s">
        <v>222</v>
      </c>
      <c r="E9" s="24" t="s">
        <v>223</v>
      </c>
      <c r="F9" s="22"/>
      <c r="G9" s="21" t="s">
        <v>212</v>
      </c>
      <c r="H9" s="22"/>
      <c r="I9" s="22"/>
      <c r="J9" s="22"/>
    </row>
    <row r="10">
      <c r="A10" s="31" t="s">
        <v>218</v>
      </c>
      <c r="B10" s="32" t="s">
        <v>214</v>
      </c>
      <c r="C10" s="33"/>
      <c r="D10" s="34" t="s">
        <v>224</v>
      </c>
      <c r="E10" s="94" t="s">
        <v>223</v>
      </c>
      <c r="F10" s="33"/>
      <c r="G10" s="32" t="s">
        <v>212</v>
      </c>
      <c r="H10" s="33"/>
      <c r="I10" s="33"/>
      <c r="J10" s="33"/>
    </row>
    <row r="11">
      <c r="A11" s="36" t="s">
        <v>218</v>
      </c>
      <c r="B11" s="37" t="s">
        <v>214</v>
      </c>
      <c r="C11" s="38"/>
      <c r="D11" s="39" t="s">
        <v>225</v>
      </c>
      <c r="E11" s="138" t="s">
        <v>775</v>
      </c>
      <c r="F11" s="38"/>
      <c r="G11" s="37">
        <v>1.0</v>
      </c>
      <c r="H11" s="41"/>
      <c r="I11" s="41"/>
      <c r="J11" s="41"/>
    </row>
    <row r="12">
      <c r="A12" s="26" t="s">
        <v>218</v>
      </c>
      <c r="B12" s="21" t="s">
        <v>214</v>
      </c>
      <c r="C12" s="22"/>
      <c r="D12" s="20" t="s">
        <v>227</v>
      </c>
      <c r="E12" s="24" t="s">
        <v>228</v>
      </c>
      <c r="F12" s="22"/>
      <c r="G12" s="21">
        <v>1.0</v>
      </c>
      <c r="H12" s="21"/>
      <c r="I12" s="21"/>
      <c r="J12" s="21"/>
    </row>
    <row r="13">
      <c r="A13" s="26" t="s">
        <v>218</v>
      </c>
      <c r="B13" s="21" t="s">
        <v>214</v>
      </c>
      <c r="C13" s="22"/>
      <c r="D13" s="20" t="s">
        <v>229</v>
      </c>
      <c r="E13" s="24" t="s">
        <v>230</v>
      </c>
      <c r="F13" s="22"/>
      <c r="G13" s="21">
        <v>1.0</v>
      </c>
      <c r="H13" s="21"/>
      <c r="I13" s="21"/>
      <c r="J13" s="21"/>
    </row>
    <row r="14">
      <c r="A14" s="26" t="s">
        <v>218</v>
      </c>
      <c r="B14" s="21" t="s">
        <v>214</v>
      </c>
      <c r="C14" s="22"/>
      <c r="D14" s="20" t="s">
        <v>231</v>
      </c>
      <c r="E14" s="24">
        <v>0.0</v>
      </c>
      <c r="F14" s="22"/>
      <c r="G14" s="21">
        <v>1.0</v>
      </c>
      <c r="H14" s="21"/>
      <c r="I14" s="21"/>
      <c r="J14" s="21"/>
    </row>
    <row r="15">
      <c r="A15" s="26" t="s">
        <v>218</v>
      </c>
      <c r="B15" s="25" t="s">
        <v>214</v>
      </c>
      <c r="C15" s="22"/>
      <c r="D15" s="20" t="s">
        <v>232</v>
      </c>
      <c r="E15" s="24" t="s">
        <v>233</v>
      </c>
      <c r="F15" s="22"/>
      <c r="G15" s="21">
        <v>1.0</v>
      </c>
      <c r="H15" s="21"/>
      <c r="I15" s="21"/>
      <c r="J15" s="21"/>
    </row>
    <row r="16">
      <c r="A16" s="79" t="s">
        <v>218</v>
      </c>
      <c r="B16" s="92" t="s">
        <v>214</v>
      </c>
      <c r="C16" s="64"/>
      <c r="D16" s="93" t="s">
        <v>234</v>
      </c>
      <c r="E16" s="24" t="s">
        <v>235</v>
      </c>
      <c r="F16" s="22"/>
      <c r="G16" s="21">
        <v>1.0</v>
      </c>
      <c r="H16" s="21"/>
      <c r="I16" s="21"/>
      <c r="J16" s="21"/>
    </row>
    <row r="17">
      <c r="A17" s="31" t="s">
        <v>218</v>
      </c>
      <c r="B17" s="42" t="s">
        <v>214</v>
      </c>
      <c r="C17" s="33"/>
      <c r="D17" s="34" t="s">
        <v>236</v>
      </c>
      <c r="E17" s="94" t="s">
        <v>706</v>
      </c>
      <c r="F17" s="33"/>
      <c r="G17" s="32">
        <v>1.0</v>
      </c>
      <c r="H17" s="32"/>
      <c r="I17" s="32"/>
      <c r="J17" s="32"/>
    </row>
    <row r="18">
      <c r="A18" s="36" t="s">
        <v>218</v>
      </c>
      <c r="B18" s="37" t="s">
        <v>214</v>
      </c>
      <c r="C18" s="38"/>
      <c r="D18" s="39" t="s">
        <v>225</v>
      </c>
      <c r="E18" s="90" t="s">
        <v>238</v>
      </c>
      <c r="F18" s="38"/>
      <c r="G18" s="21">
        <v>2.0</v>
      </c>
      <c r="H18" s="38"/>
      <c r="I18" s="38"/>
      <c r="J18" s="38"/>
    </row>
    <row r="19">
      <c r="A19" s="26" t="s">
        <v>218</v>
      </c>
      <c r="B19" s="25" t="s">
        <v>214</v>
      </c>
      <c r="C19" s="22"/>
      <c r="D19" s="20" t="s">
        <v>227</v>
      </c>
      <c r="E19" s="24" t="s">
        <v>239</v>
      </c>
      <c r="F19" s="22"/>
      <c r="G19" s="21">
        <v>2.0</v>
      </c>
      <c r="H19" s="22"/>
      <c r="I19" s="22"/>
      <c r="J19" s="22"/>
    </row>
    <row r="20">
      <c r="A20" s="26" t="s">
        <v>218</v>
      </c>
      <c r="B20" s="25" t="s">
        <v>214</v>
      </c>
      <c r="C20" s="22"/>
      <c r="D20" s="20" t="s">
        <v>229</v>
      </c>
      <c r="E20" s="24" t="s">
        <v>240</v>
      </c>
      <c r="F20" s="22"/>
      <c r="G20" s="21">
        <v>2.0</v>
      </c>
      <c r="H20" s="22"/>
      <c r="I20" s="22"/>
      <c r="J20" s="22"/>
    </row>
    <row r="21">
      <c r="A21" s="26" t="s">
        <v>218</v>
      </c>
      <c r="B21" s="25" t="s">
        <v>214</v>
      </c>
      <c r="C21" s="22"/>
      <c r="D21" s="20" t="s">
        <v>231</v>
      </c>
      <c r="E21" s="24">
        <v>0.0</v>
      </c>
      <c r="F21" s="22"/>
      <c r="G21" s="21">
        <v>2.0</v>
      </c>
      <c r="H21" s="22"/>
      <c r="I21" s="22"/>
      <c r="J21" s="22"/>
    </row>
    <row r="22">
      <c r="A22" s="26" t="s">
        <v>218</v>
      </c>
      <c r="B22" s="25" t="s">
        <v>214</v>
      </c>
      <c r="C22" s="22"/>
      <c r="D22" s="20" t="s">
        <v>232</v>
      </c>
      <c r="E22" s="24" t="s">
        <v>233</v>
      </c>
      <c r="F22" s="22"/>
      <c r="G22" s="21">
        <v>2.0</v>
      </c>
      <c r="H22" s="22"/>
      <c r="I22" s="22"/>
      <c r="J22" s="22"/>
    </row>
    <row r="23">
      <c r="A23" s="79" t="s">
        <v>218</v>
      </c>
      <c r="B23" s="92" t="s">
        <v>214</v>
      </c>
      <c r="C23" s="64"/>
      <c r="D23" s="93" t="s">
        <v>234</v>
      </c>
      <c r="E23" s="24" t="s">
        <v>241</v>
      </c>
      <c r="F23" s="22"/>
      <c r="G23" s="21">
        <v>2.0</v>
      </c>
      <c r="H23" s="21"/>
      <c r="I23" s="21"/>
      <c r="J23" s="21"/>
    </row>
    <row r="24">
      <c r="A24" s="31" t="s">
        <v>218</v>
      </c>
      <c r="B24" s="32" t="s">
        <v>214</v>
      </c>
      <c r="C24" s="33"/>
      <c r="D24" s="34" t="s">
        <v>236</v>
      </c>
      <c r="E24" s="94" t="s">
        <v>242</v>
      </c>
      <c r="F24" s="33"/>
      <c r="G24" s="21">
        <v>2.0</v>
      </c>
      <c r="H24" s="33"/>
      <c r="I24" s="33"/>
      <c r="J24" s="33"/>
    </row>
    <row r="25">
      <c r="A25" s="36" t="s">
        <v>218</v>
      </c>
      <c r="B25" s="37" t="s">
        <v>214</v>
      </c>
      <c r="C25" s="38"/>
      <c r="D25" s="39" t="s">
        <v>225</v>
      </c>
      <c r="E25" s="95" t="s">
        <v>243</v>
      </c>
      <c r="F25" s="22"/>
      <c r="G25" s="37">
        <v>3.0</v>
      </c>
      <c r="H25" s="22"/>
      <c r="I25" s="22"/>
      <c r="J25" s="22"/>
    </row>
    <row r="26">
      <c r="A26" s="26" t="s">
        <v>218</v>
      </c>
      <c r="B26" s="25" t="s">
        <v>214</v>
      </c>
      <c r="C26" s="22"/>
      <c r="D26" s="20" t="s">
        <v>227</v>
      </c>
      <c r="E26" s="82" t="s">
        <v>244</v>
      </c>
      <c r="F26" s="22"/>
      <c r="G26" s="21">
        <v>3.0</v>
      </c>
      <c r="H26" s="22"/>
      <c r="I26" s="22"/>
      <c r="J26" s="22"/>
    </row>
    <row r="27">
      <c r="A27" s="26" t="s">
        <v>218</v>
      </c>
      <c r="B27" s="25" t="s">
        <v>214</v>
      </c>
      <c r="C27" s="22"/>
      <c r="D27" s="20" t="s">
        <v>229</v>
      </c>
      <c r="E27" s="82" t="s">
        <v>245</v>
      </c>
      <c r="F27" s="22"/>
      <c r="G27" s="21">
        <v>3.0</v>
      </c>
      <c r="H27" s="22"/>
      <c r="I27" s="22"/>
      <c r="J27" s="22"/>
    </row>
    <row r="28">
      <c r="A28" s="26" t="s">
        <v>218</v>
      </c>
      <c r="B28" s="25" t="s">
        <v>214</v>
      </c>
      <c r="C28" s="22"/>
      <c r="D28" s="20" t="s">
        <v>231</v>
      </c>
      <c r="E28" s="24">
        <v>0.0</v>
      </c>
      <c r="F28" s="22"/>
      <c r="G28" s="21">
        <v>3.0</v>
      </c>
      <c r="H28" s="22"/>
      <c r="I28" s="22"/>
      <c r="J28" s="22"/>
    </row>
    <row r="29">
      <c r="A29" s="26" t="s">
        <v>218</v>
      </c>
      <c r="B29" s="25" t="s">
        <v>214</v>
      </c>
      <c r="C29" s="22"/>
      <c r="D29" s="20" t="s">
        <v>232</v>
      </c>
      <c r="E29" s="24" t="s">
        <v>233</v>
      </c>
      <c r="F29" s="22"/>
      <c r="G29" s="21">
        <v>3.0</v>
      </c>
      <c r="H29" s="22"/>
      <c r="I29" s="22"/>
      <c r="J29" s="22"/>
    </row>
    <row r="30">
      <c r="A30" s="26" t="s">
        <v>218</v>
      </c>
      <c r="B30" s="25" t="s">
        <v>214</v>
      </c>
      <c r="C30" s="22"/>
      <c r="D30" s="20" t="s">
        <v>234</v>
      </c>
      <c r="E30" s="24" t="s">
        <v>246</v>
      </c>
      <c r="F30" s="22"/>
      <c r="G30" s="21">
        <v>3.0</v>
      </c>
      <c r="H30" s="22"/>
      <c r="I30" s="22"/>
      <c r="J30" s="22"/>
    </row>
    <row r="31">
      <c r="A31" s="31" t="s">
        <v>218</v>
      </c>
      <c r="B31" s="32" t="s">
        <v>214</v>
      </c>
      <c r="C31" s="33"/>
      <c r="D31" s="34" t="s">
        <v>236</v>
      </c>
      <c r="E31" s="96" t="s">
        <v>247</v>
      </c>
      <c r="F31" s="22"/>
      <c r="G31" s="32">
        <v>3.0</v>
      </c>
      <c r="H31" s="22"/>
      <c r="I31" s="22"/>
      <c r="J31" s="22"/>
    </row>
    <row r="32">
      <c r="A32" s="36" t="s">
        <v>218</v>
      </c>
      <c r="B32" s="37" t="s">
        <v>214</v>
      </c>
      <c r="C32" s="38"/>
      <c r="D32" s="39" t="s">
        <v>225</v>
      </c>
      <c r="E32" s="95" t="s">
        <v>776</v>
      </c>
      <c r="F32" s="38"/>
      <c r="G32" s="37">
        <v>4.0</v>
      </c>
      <c r="H32" s="38"/>
      <c r="I32" s="38"/>
      <c r="J32" s="38"/>
    </row>
    <row r="33">
      <c r="A33" s="26" t="s">
        <v>218</v>
      </c>
      <c r="B33" s="25" t="s">
        <v>214</v>
      </c>
      <c r="C33" s="22"/>
      <c r="D33" s="20" t="s">
        <v>227</v>
      </c>
      <c r="E33" s="82" t="s">
        <v>239</v>
      </c>
      <c r="F33" s="22"/>
      <c r="G33" s="21">
        <v>4.0</v>
      </c>
      <c r="H33" s="22"/>
      <c r="I33" s="22"/>
      <c r="J33" s="22"/>
    </row>
    <row r="34">
      <c r="A34" s="26" t="s">
        <v>218</v>
      </c>
      <c r="B34" s="25" t="s">
        <v>214</v>
      </c>
      <c r="C34" s="22"/>
      <c r="D34" s="20" t="s">
        <v>229</v>
      </c>
      <c r="E34" s="82" t="s">
        <v>245</v>
      </c>
      <c r="F34" s="22"/>
      <c r="G34" s="21">
        <v>4.0</v>
      </c>
      <c r="H34" s="22"/>
      <c r="I34" s="22"/>
      <c r="J34" s="22"/>
    </row>
    <row r="35">
      <c r="A35" s="26" t="s">
        <v>218</v>
      </c>
      <c r="B35" s="25" t="s">
        <v>214</v>
      </c>
      <c r="C35" s="22"/>
      <c r="D35" s="20" t="s">
        <v>231</v>
      </c>
      <c r="E35" s="24">
        <v>0.0</v>
      </c>
      <c r="F35" s="22"/>
      <c r="G35" s="21">
        <v>4.0</v>
      </c>
      <c r="H35" s="22"/>
      <c r="I35" s="22"/>
      <c r="J35" s="22"/>
    </row>
    <row r="36">
      <c r="A36" s="26" t="s">
        <v>218</v>
      </c>
      <c r="B36" s="25" t="s">
        <v>214</v>
      </c>
      <c r="C36" s="22"/>
      <c r="D36" s="20" t="s">
        <v>232</v>
      </c>
      <c r="E36" s="24" t="s">
        <v>233</v>
      </c>
      <c r="F36" s="22"/>
      <c r="G36" s="21">
        <v>4.0</v>
      </c>
      <c r="H36" s="22"/>
      <c r="I36" s="22"/>
      <c r="J36" s="22"/>
    </row>
    <row r="37">
      <c r="A37" s="26" t="s">
        <v>218</v>
      </c>
      <c r="B37" s="25" t="s">
        <v>214</v>
      </c>
      <c r="C37" s="22"/>
      <c r="D37" s="20" t="s">
        <v>234</v>
      </c>
      <c r="E37" s="24" t="s">
        <v>249</v>
      </c>
      <c r="F37" s="22"/>
      <c r="G37" s="21">
        <v>4.0</v>
      </c>
      <c r="H37" s="22"/>
      <c r="I37" s="22"/>
      <c r="J37" s="22"/>
    </row>
    <row r="38">
      <c r="A38" s="31" t="s">
        <v>218</v>
      </c>
      <c r="B38" s="32" t="s">
        <v>214</v>
      </c>
      <c r="C38" s="33"/>
      <c r="D38" s="34" t="s">
        <v>236</v>
      </c>
      <c r="E38" s="139" t="s">
        <v>777</v>
      </c>
      <c r="F38" s="33"/>
      <c r="G38" s="32">
        <v>4.0</v>
      </c>
      <c r="H38" s="33"/>
      <c r="I38" s="33"/>
      <c r="J38" s="33"/>
    </row>
    <row r="39">
      <c r="A39" s="36" t="s">
        <v>218</v>
      </c>
      <c r="B39" s="37" t="s">
        <v>214</v>
      </c>
      <c r="C39" s="38"/>
      <c r="D39" s="39" t="s">
        <v>225</v>
      </c>
      <c r="E39" s="90" t="s">
        <v>778</v>
      </c>
      <c r="F39" s="38"/>
      <c r="G39" s="37">
        <v>5.0</v>
      </c>
      <c r="H39" s="38"/>
      <c r="I39" s="38"/>
      <c r="J39" s="38"/>
    </row>
    <row r="40">
      <c r="A40" s="26" t="s">
        <v>218</v>
      </c>
      <c r="B40" s="25" t="s">
        <v>214</v>
      </c>
      <c r="C40" s="22"/>
      <c r="D40" s="20" t="s">
        <v>227</v>
      </c>
      <c r="E40" s="24" t="s">
        <v>244</v>
      </c>
      <c r="F40" s="22"/>
      <c r="G40" s="21">
        <v>5.0</v>
      </c>
      <c r="H40" s="22"/>
      <c r="I40" s="22"/>
      <c r="J40" s="22"/>
    </row>
    <row r="41">
      <c r="A41" s="26" t="s">
        <v>218</v>
      </c>
      <c r="B41" s="25" t="s">
        <v>214</v>
      </c>
      <c r="C41" s="22"/>
      <c r="D41" s="20" t="s">
        <v>229</v>
      </c>
      <c r="E41" s="24" t="s">
        <v>252</v>
      </c>
      <c r="F41" s="22"/>
      <c r="G41" s="21">
        <v>5.0</v>
      </c>
      <c r="H41" s="22"/>
      <c r="I41" s="22"/>
      <c r="J41" s="22"/>
    </row>
    <row r="42">
      <c r="A42" s="26" t="s">
        <v>218</v>
      </c>
      <c r="B42" s="25" t="s">
        <v>214</v>
      </c>
      <c r="C42" s="22"/>
      <c r="D42" s="20" t="s">
        <v>231</v>
      </c>
      <c r="E42" s="24">
        <v>0.0</v>
      </c>
      <c r="F42" s="22"/>
      <c r="G42" s="21">
        <v>5.0</v>
      </c>
      <c r="H42" s="22"/>
      <c r="I42" s="22"/>
      <c r="J42" s="22"/>
    </row>
    <row r="43">
      <c r="A43" s="26" t="s">
        <v>218</v>
      </c>
      <c r="B43" s="25" t="s">
        <v>214</v>
      </c>
      <c r="C43" s="22"/>
      <c r="D43" s="20" t="s">
        <v>232</v>
      </c>
      <c r="E43" s="24" t="s">
        <v>233</v>
      </c>
      <c r="F43" s="22"/>
      <c r="G43" s="21">
        <v>5.0</v>
      </c>
      <c r="H43" s="22"/>
      <c r="I43" s="22"/>
      <c r="J43" s="22"/>
    </row>
    <row r="44">
      <c r="A44" s="79" t="s">
        <v>218</v>
      </c>
      <c r="B44" s="92" t="s">
        <v>214</v>
      </c>
      <c r="C44" s="64"/>
      <c r="D44" s="93" t="s">
        <v>234</v>
      </c>
      <c r="E44" s="24" t="s">
        <v>253</v>
      </c>
      <c r="F44" s="22"/>
      <c r="G44" s="21">
        <v>5.0</v>
      </c>
      <c r="H44" s="21"/>
      <c r="I44" s="21"/>
      <c r="J44" s="21"/>
    </row>
    <row r="45">
      <c r="A45" s="26" t="s">
        <v>218</v>
      </c>
      <c r="B45" s="21" t="s">
        <v>214</v>
      </c>
      <c r="C45" s="22"/>
      <c r="D45" s="20" t="s">
        <v>236</v>
      </c>
      <c r="E45" s="24" t="s">
        <v>779</v>
      </c>
      <c r="F45" s="22"/>
      <c r="G45" s="21">
        <v>5.0</v>
      </c>
      <c r="H45" s="22"/>
      <c r="I45" s="22"/>
      <c r="J45" s="22"/>
    </row>
    <row r="46">
      <c r="A46" s="31" t="s">
        <v>218</v>
      </c>
      <c r="B46" s="32" t="s">
        <v>214</v>
      </c>
      <c r="C46" s="33"/>
      <c r="D46" s="34" t="s">
        <v>224</v>
      </c>
      <c r="E46" s="94" t="s">
        <v>780</v>
      </c>
      <c r="F46" s="33"/>
      <c r="G46" s="32">
        <v>5.0</v>
      </c>
      <c r="H46" s="33"/>
      <c r="I46" s="33"/>
      <c r="J46" s="33"/>
    </row>
    <row r="47">
      <c r="A47" s="36" t="s">
        <v>218</v>
      </c>
      <c r="B47" s="37" t="s">
        <v>214</v>
      </c>
      <c r="C47" s="38"/>
      <c r="D47" s="39" t="s">
        <v>225</v>
      </c>
      <c r="E47" s="90" t="s">
        <v>781</v>
      </c>
      <c r="F47" s="38"/>
      <c r="G47" s="37">
        <v>6.0</v>
      </c>
      <c r="H47" s="22"/>
      <c r="I47" s="22"/>
      <c r="J47" s="22"/>
    </row>
    <row r="48">
      <c r="A48" s="26" t="s">
        <v>218</v>
      </c>
      <c r="B48" s="25" t="s">
        <v>214</v>
      </c>
      <c r="C48" s="22"/>
      <c r="D48" s="20" t="s">
        <v>227</v>
      </c>
      <c r="E48" s="24" t="s">
        <v>244</v>
      </c>
      <c r="F48" s="22"/>
      <c r="G48" s="21">
        <v>6.0</v>
      </c>
      <c r="H48" s="22"/>
      <c r="I48" s="22"/>
      <c r="J48" s="22"/>
    </row>
    <row r="49">
      <c r="A49" s="26" t="s">
        <v>218</v>
      </c>
      <c r="B49" s="25" t="s">
        <v>214</v>
      </c>
      <c r="C49" s="22"/>
      <c r="D49" s="20" t="s">
        <v>229</v>
      </c>
      <c r="E49" s="24" t="s">
        <v>252</v>
      </c>
      <c r="F49" s="22"/>
      <c r="G49" s="21">
        <v>6.0</v>
      </c>
      <c r="H49" s="22"/>
      <c r="I49" s="22"/>
      <c r="J49" s="22"/>
    </row>
    <row r="50">
      <c r="A50" s="26" t="s">
        <v>218</v>
      </c>
      <c r="B50" s="25" t="s">
        <v>214</v>
      </c>
      <c r="C50" s="22"/>
      <c r="D50" s="20" t="s">
        <v>231</v>
      </c>
      <c r="E50" s="24">
        <v>0.0</v>
      </c>
      <c r="F50" s="22"/>
      <c r="G50" s="21">
        <v>6.0</v>
      </c>
      <c r="H50" s="22"/>
      <c r="I50" s="22"/>
      <c r="J50" s="22"/>
    </row>
    <row r="51">
      <c r="A51" s="26" t="s">
        <v>218</v>
      </c>
      <c r="B51" s="25" t="s">
        <v>214</v>
      </c>
      <c r="C51" s="22"/>
      <c r="D51" s="20" t="s">
        <v>232</v>
      </c>
      <c r="E51" s="24" t="s">
        <v>233</v>
      </c>
      <c r="F51" s="22"/>
      <c r="G51" s="21">
        <v>6.0</v>
      </c>
      <c r="H51" s="22"/>
      <c r="I51" s="22"/>
      <c r="J51" s="22"/>
    </row>
    <row r="52">
      <c r="A52" s="79" t="s">
        <v>218</v>
      </c>
      <c r="B52" s="92" t="s">
        <v>214</v>
      </c>
      <c r="C52" s="64"/>
      <c r="D52" s="93" t="s">
        <v>234</v>
      </c>
      <c r="E52" s="24" t="s">
        <v>253</v>
      </c>
      <c r="F52" s="22"/>
      <c r="G52" s="21">
        <v>6.0</v>
      </c>
      <c r="H52" s="22"/>
      <c r="I52" s="22"/>
      <c r="J52" s="22"/>
    </row>
    <row r="53">
      <c r="A53" s="26" t="s">
        <v>218</v>
      </c>
      <c r="B53" s="21" t="s">
        <v>214</v>
      </c>
      <c r="C53" s="22"/>
      <c r="D53" s="20" t="s">
        <v>236</v>
      </c>
      <c r="E53" s="24" t="s">
        <v>782</v>
      </c>
      <c r="F53" s="22"/>
      <c r="G53" s="21">
        <v>6.0</v>
      </c>
      <c r="H53" s="22"/>
      <c r="I53" s="22"/>
      <c r="J53" s="22"/>
    </row>
    <row r="54">
      <c r="A54" s="31" t="s">
        <v>218</v>
      </c>
      <c r="B54" s="32" t="s">
        <v>214</v>
      </c>
      <c r="C54" s="33"/>
      <c r="D54" s="34" t="s">
        <v>224</v>
      </c>
      <c r="E54" s="94" t="s">
        <v>783</v>
      </c>
      <c r="F54" s="33"/>
      <c r="G54" s="32">
        <v>6.0</v>
      </c>
      <c r="H54" s="33"/>
      <c r="I54" s="33"/>
      <c r="J54" s="33"/>
    </row>
    <row r="55">
      <c r="A55" s="97" t="s">
        <v>11</v>
      </c>
      <c r="B55" s="98"/>
      <c r="C55" s="98"/>
      <c r="D55" s="102" t="s">
        <v>255</v>
      </c>
      <c r="E55" s="99"/>
      <c r="F55" s="98"/>
      <c r="G55" s="100" t="s">
        <v>212</v>
      </c>
      <c r="H55" s="98"/>
      <c r="I55" s="98"/>
      <c r="J55" s="98"/>
    </row>
    <row r="56">
      <c r="A56" s="36" t="s">
        <v>18</v>
      </c>
      <c r="B56" s="90" t="s">
        <v>401</v>
      </c>
      <c r="C56" s="130"/>
      <c r="D56" s="39" t="s">
        <v>256</v>
      </c>
      <c r="E56" s="90" t="s">
        <v>401</v>
      </c>
      <c r="F56" s="38"/>
      <c r="G56" s="37" t="s">
        <v>212</v>
      </c>
      <c r="H56" s="38"/>
      <c r="I56" s="38"/>
      <c r="J56" s="38"/>
    </row>
    <row r="57">
      <c r="A57" s="31" t="s">
        <v>18</v>
      </c>
      <c r="B57" s="94" t="s">
        <v>402</v>
      </c>
      <c r="C57" s="117"/>
      <c r="D57" s="34" t="s">
        <v>256</v>
      </c>
      <c r="E57" s="94" t="s">
        <v>402</v>
      </c>
      <c r="F57" s="33"/>
      <c r="G57" s="32" t="s">
        <v>212</v>
      </c>
      <c r="H57" s="33"/>
      <c r="I57" s="33"/>
      <c r="J57" s="33"/>
    </row>
    <row r="58">
      <c r="A58" s="79" t="s">
        <v>686</v>
      </c>
      <c r="B58" s="68" t="s">
        <v>214</v>
      </c>
      <c r="C58" s="64"/>
      <c r="D58" s="93" t="s">
        <v>258</v>
      </c>
      <c r="E58" s="68" t="s">
        <v>404</v>
      </c>
      <c r="F58" s="64"/>
      <c r="G58" s="65" t="s">
        <v>212</v>
      </c>
      <c r="H58" s="65" t="s">
        <v>259</v>
      </c>
      <c r="I58" s="140" t="s">
        <v>741</v>
      </c>
      <c r="J58" s="22"/>
    </row>
    <row r="59">
      <c r="A59" s="97" t="s">
        <v>218</v>
      </c>
      <c r="B59" s="100" t="s">
        <v>214</v>
      </c>
      <c r="C59" s="98"/>
      <c r="D59" s="102" t="s">
        <v>260</v>
      </c>
      <c r="E59" s="99" t="s">
        <v>223</v>
      </c>
      <c r="F59" s="98"/>
      <c r="G59" s="100" t="s">
        <v>212</v>
      </c>
      <c r="H59" s="100"/>
      <c r="I59" s="100"/>
      <c r="J59" s="100"/>
    </row>
    <row r="60">
      <c r="A60" s="113" t="s">
        <v>218</v>
      </c>
      <c r="B60" s="112" t="s">
        <v>214</v>
      </c>
      <c r="C60" s="109"/>
      <c r="D60" s="141" t="s">
        <v>261</v>
      </c>
      <c r="E60" s="111" t="s">
        <v>415</v>
      </c>
      <c r="F60" s="109"/>
      <c r="G60" s="112" t="s">
        <v>212</v>
      </c>
      <c r="H60" s="112"/>
      <c r="I60" s="112"/>
      <c r="J60" s="112"/>
    </row>
    <row r="61">
      <c r="A61" s="113" t="s">
        <v>218</v>
      </c>
      <c r="B61" s="112" t="s">
        <v>214</v>
      </c>
      <c r="C61" s="109"/>
      <c r="D61" s="141" t="s">
        <v>262</v>
      </c>
      <c r="E61" s="111" t="s">
        <v>418</v>
      </c>
      <c r="F61" s="109"/>
      <c r="G61" s="112" t="s">
        <v>212</v>
      </c>
      <c r="H61" s="112"/>
      <c r="I61" s="112"/>
      <c r="J61" s="112"/>
    </row>
    <row r="62">
      <c r="A62" s="113" t="s">
        <v>218</v>
      </c>
      <c r="B62" s="108" t="s">
        <v>214</v>
      </c>
      <c r="C62" s="109"/>
      <c r="D62" s="110" t="s">
        <v>263</v>
      </c>
      <c r="E62" s="111" t="s">
        <v>257</v>
      </c>
      <c r="F62" s="109"/>
      <c r="G62" s="112" t="s">
        <v>212</v>
      </c>
      <c r="H62" s="112"/>
      <c r="I62" s="112"/>
      <c r="J62" s="112"/>
    </row>
    <row r="63">
      <c r="A63" s="113" t="s">
        <v>33</v>
      </c>
      <c r="B63" s="109"/>
      <c r="C63" s="109"/>
      <c r="D63" s="141" t="s">
        <v>264</v>
      </c>
      <c r="E63" s="142"/>
      <c r="F63" s="109"/>
      <c r="G63" s="112" t="s">
        <v>212</v>
      </c>
      <c r="H63" s="112">
        <v>-999.0</v>
      </c>
      <c r="I63" s="112"/>
      <c r="J63" s="112"/>
    </row>
    <row r="64">
      <c r="A64" s="113" t="s">
        <v>218</v>
      </c>
      <c r="B64" s="108" t="s">
        <v>214</v>
      </c>
      <c r="C64" s="109"/>
      <c r="D64" s="141" t="s">
        <v>271</v>
      </c>
      <c r="E64" s="111" t="s">
        <v>257</v>
      </c>
      <c r="F64" s="109"/>
      <c r="G64" s="112" t="s">
        <v>212</v>
      </c>
      <c r="H64" s="112"/>
      <c r="I64" s="112"/>
      <c r="J64" s="112"/>
    </row>
    <row r="65">
      <c r="A65" s="113" t="s">
        <v>218</v>
      </c>
      <c r="B65" s="108" t="s">
        <v>214</v>
      </c>
      <c r="C65" s="109"/>
      <c r="D65" s="141" t="s">
        <v>272</v>
      </c>
      <c r="E65" s="111" t="s">
        <v>257</v>
      </c>
      <c r="F65" s="109"/>
      <c r="G65" s="112" t="s">
        <v>212</v>
      </c>
      <c r="H65" s="112"/>
      <c r="I65" s="112"/>
      <c r="J65" s="112"/>
    </row>
    <row r="66">
      <c r="A66" s="113" t="s">
        <v>218</v>
      </c>
      <c r="B66" s="108" t="s">
        <v>214</v>
      </c>
      <c r="C66" s="109"/>
      <c r="D66" s="141" t="s">
        <v>273</v>
      </c>
      <c r="E66" s="111" t="s">
        <v>257</v>
      </c>
      <c r="F66" s="109"/>
      <c r="G66" s="112" t="s">
        <v>212</v>
      </c>
      <c r="H66" s="112"/>
      <c r="I66" s="112"/>
      <c r="J66" s="112"/>
    </row>
    <row r="67">
      <c r="A67" s="36" t="s">
        <v>712</v>
      </c>
      <c r="B67" s="90" t="s">
        <v>713</v>
      </c>
      <c r="C67" s="130"/>
      <c r="D67" s="104" t="s">
        <v>266</v>
      </c>
      <c r="E67" s="90" t="s">
        <v>714</v>
      </c>
      <c r="F67" s="38"/>
      <c r="G67" s="37" t="s">
        <v>212</v>
      </c>
      <c r="H67" s="37" t="s">
        <v>422</v>
      </c>
      <c r="I67" s="37"/>
      <c r="J67" s="37"/>
    </row>
    <row r="68">
      <c r="A68" s="104" t="s">
        <v>715</v>
      </c>
      <c r="B68" s="90" t="s">
        <v>716</v>
      </c>
      <c r="C68" s="130"/>
      <c r="D68" s="104" t="s">
        <v>267</v>
      </c>
      <c r="E68" s="90" t="s">
        <v>717</v>
      </c>
      <c r="F68" s="38"/>
      <c r="G68" s="37" t="s">
        <v>212</v>
      </c>
      <c r="H68" s="21" t="s">
        <v>257</v>
      </c>
      <c r="I68" s="21"/>
      <c r="J68" s="37"/>
    </row>
    <row r="69">
      <c r="A69" s="103" t="s">
        <v>718</v>
      </c>
      <c r="B69" s="90" t="s">
        <v>719</v>
      </c>
      <c r="C69" s="130"/>
      <c r="D69" s="104" t="s">
        <v>270</v>
      </c>
      <c r="E69" s="90" t="s">
        <v>720</v>
      </c>
      <c r="F69" s="38"/>
      <c r="G69" s="37" t="s">
        <v>212</v>
      </c>
      <c r="H69" s="37" t="s">
        <v>257</v>
      </c>
      <c r="I69" s="37"/>
      <c r="J69" s="37"/>
    </row>
    <row r="70">
      <c r="A70" s="105" t="s">
        <v>718</v>
      </c>
      <c r="B70" s="24" t="s">
        <v>721</v>
      </c>
      <c r="C70" s="54"/>
      <c r="D70" s="56" t="s">
        <v>270</v>
      </c>
      <c r="E70" s="24" t="s">
        <v>722</v>
      </c>
      <c r="F70" s="22"/>
      <c r="G70" s="21" t="s">
        <v>212</v>
      </c>
      <c r="H70" s="21" t="s">
        <v>257</v>
      </c>
      <c r="I70" s="21"/>
      <c r="J70" s="21"/>
    </row>
    <row r="71">
      <c r="A71" s="105" t="s">
        <v>718</v>
      </c>
      <c r="B71" s="24" t="s">
        <v>723</v>
      </c>
      <c r="C71" s="54"/>
      <c r="D71" s="56" t="s">
        <v>270</v>
      </c>
      <c r="E71" s="23" t="s">
        <v>697</v>
      </c>
      <c r="F71" s="22"/>
      <c r="G71" s="21" t="s">
        <v>212</v>
      </c>
      <c r="H71" s="21" t="s">
        <v>257</v>
      </c>
      <c r="I71" s="21"/>
      <c r="J71" s="21"/>
    </row>
    <row r="72">
      <c r="A72" s="143" t="s">
        <v>218</v>
      </c>
      <c r="B72" s="90" t="s">
        <v>214</v>
      </c>
      <c r="C72" s="130"/>
      <c r="D72" s="104" t="s">
        <v>269</v>
      </c>
      <c r="E72" s="37" t="s">
        <v>257</v>
      </c>
      <c r="F72" s="38"/>
      <c r="G72" s="37" t="s">
        <v>212</v>
      </c>
      <c r="H72" s="37" t="s">
        <v>257</v>
      </c>
      <c r="I72" s="37"/>
      <c r="J72" s="37"/>
    </row>
    <row r="73">
      <c r="A73" s="103" t="s">
        <v>218</v>
      </c>
      <c r="B73" s="90" t="s">
        <v>214</v>
      </c>
      <c r="C73" s="130"/>
      <c r="D73" s="104" t="s">
        <v>274</v>
      </c>
      <c r="E73" s="90" t="s">
        <v>419</v>
      </c>
      <c r="F73" s="38"/>
      <c r="G73" s="37" t="s">
        <v>212</v>
      </c>
      <c r="H73" s="37"/>
      <c r="I73" s="37"/>
      <c r="J73" s="37"/>
    </row>
    <row r="74">
      <c r="A74" s="97" t="s">
        <v>218</v>
      </c>
      <c r="B74" s="101" t="s">
        <v>214</v>
      </c>
      <c r="C74" s="98"/>
      <c r="D74" s="102" t="s">
        <v>275</v>
      </c>
      <c r="E74" s="99" t="s">
        <v>223</v>
      </c>
      <c r="F74" s="98"/>
      <c r="G74" s="100" t="s">
        <v>212</v>
      </c>
      <c r="H74" s="100"/>
      <c r="I74" s="100"/>
      <c r="J74" s="100"/>
    </row>
    <row r="75">
      <c r="A75" s="103" t="s">
        <v>50</v>
      </c>
      <c r="B75" s="90" t="s">
        <v>406</v>
      </c>
      <c r="C75" s="130"/>
      <c r="D75" s="104" t="s">
        <v>276</v>
      </c>
      <c r="E75" s="90" t="s">
        <v>406</v>
      </c>
      <c r="F75" s="38"/>
      <c r="G75" s="37" t="s">
        <v>212</v>
      </c>
      <c r="H75" s="37" t="s">
        <v>257</v>
      </c>
      <c r="I75" s="37"/>
      <c r="J75" s="37"/>
    </row>
    <row r="76">
      <c r="A76" s="105" t="s">
        <v>50</v>
      </c>
      <c r="B76" s="24" t="s">
        <v>407</v>
      </c>
      <c r="C76" s="54"/>
      <c r="D76" s="106" t="s">
        <v>276</v>
      </c>
      <c r="E76" s="24" t="s">
        <v>407</v>
      </c>
      <c r="F76" s="22"/>
      <c r="G76" s="21" t="s">
        <v>212</v>
      </c>
      <c r="H76" s="21" t="s">
        <v>257</v>
      </c>
      <c r="I76" s="21"/>
      <c r="J76" s="21"/>
    </row>
    <row r="77">
      <c r="A77" s="107" t="s">
        <v>687</v>
      </c>
      <c r="B77" s="108" t="s">
        <v>214</v>
      </c>
      <c r="C77" s="116"/>
      <c r="D77" s="110" t="s">
        <v>277</v>
      </c>
      <c r="E77" s="111" t="s">
        <v>688</v>
      </c>
      <c r="F77" s="109"/>
      <c r="G77" s="112" t="s">
        <v>212</v>
      </c>
      <c r="H77" s="112">
        <v>-999.0</v>
      </c>
      <c r="I77" s="112"/>
      <c r="J77" s="112" t="s">
        <v>689</v>
      </c>
    </row>
    <row r="78">
      <c r="A78" s="103" t="s">
        <v>38</v>
      </c>
      <c r="B78" s="90" t="s">
        <v>725</v>
      </c>
      <c r="C78" s="130"/>
      <c r="D78" s="104" t="s">
        <v>278</v>
      </c>
      <c r="E78" s="90" t="s">
        <v>690</v>
      </c>
      <c r="F78" s="38"/>
      <c r="G78" s="37" t="s">
        <v>212</v>
      </c>
      <c r="H78" s="37" t="s">
        <v>257</v>
      </c>
      <c r="I78" s="37"/>
      <c r="J78" s="37"/>
    </row>
    <row r="79">
      <c r="A79" s="105" t="s">
        <v>38</v>
      </c>
      <c r="B79" s="24" t="s">
        <v>695</v>
      </c>
      <c r="C79" s="54"/>
      <c r="D79" s="56" t="s">
        <v>278</v>
      </c>
      <c r="E79" s="24" t="s">
        <v>692</v>
      </c>
      <c r="F79" s="22"/>
      <c r="G79" s="21" t="s">
        <v>212</v>
      </c>
      <c r="H79" s="21" t="s">
        <v>257</v>
      </c>
      <c r="I79" s="21"/>
      <c r="J79" s="21"/>
    </row>
    <row r="80">
      <c r="A80" s="103" t="s">
        <v>38</v>
      </c>
      <c r="B80" s="90" t="s">
        <v>725</v>
      </c>
      <c r="C80" s="130"/>
      <c r="D80" s="104" t="s">
        <v>280</v>
      </c>
      <c r="E80" s="90" t="s">
        <v>696</v>
      </c>
      <c r="F80" s="38"/>
      <c r="G80" s="37" t="s">
        <v>212</v>
      </c>
      <c r="H80" s="37" t="s">
        <v>257</v>
      </c>
      <c r="I80" s="37"/>
      <c r="J80" s="37"/>
    </row>
    <row r="81">
      <c r="A81" s="105" t="s">
        <v>38</v>
      </c>
      <c r="B81" s="24" t="s">
        <v>695</v>
      </c>
      <c r="C81" s="54"/>
      <c r="D81" s="56" t="s">
        <v>280</v>
      </c>
      <c r="E81" s="24" t="s">
        <v>695</v>
      </c>
      <c r="F81" s="22"/>
      <c r="G81" s="21" t="s">
        <v>212</v>
      </c>
      <c r="H81" s="21" t="s">
        <v>257</v>
      </c>
      <c r="I81" s="21"/>
      <c r="J81" s="21"/>
    </row>
    <row r="82">
      <c r="A82" s="107" t="s">
        <v>698</v>
      </c>
      <c r="B82" s="108" t="s">
        <v>214</v>
      </c>
      <c r="C82" s="116"/>
      <c r="D82" s="110" t="s">
        <v>279</v>
      </c>
      <c r="E82" s="111" t="s">
        <v>688</v>
      </c>
      <c r="F82" s="109"/>
      <c r="G82" s="112" t="s">
        <v>212</v>
      </c>
      <c r="H82" s="112">
        <v>-999.0</v>
      </c>
      <c r="I82" s="112"/>
      <c r="J82" s="112" t="s">
        <v>699</v>
      </c>
    </row>
    <row r="83">
      <c r="A83" s="105" t="s">
        <v>726</v>
      </c>
      <c r="B83" s="25" t="s">
        <v>725</v>
      </c>
      <c r="C83" s="54"/>
      <c r="D83" s="56" t="s">
        <v>281</v>
      </c>
      <c r="E83" s="24" t="s">
        <v>696</v>
      </c>
      <c r="F83" s="22"/>
      <c r="G83" s="21" t="s">
        <v>212</v>
      </c>
      <c r="H83" s="21" t="s">
        <v>257</v>
      </c>
      <c r="I83" s="21"/>
      <c r="J83" s="21"/>
    </row>
    <row r="84">
      <c r="A84" s="105" t="s">
        <v>726</v>
      </c>
      <c r="B84" s="25" t="s">
        <v>727</v>
      </c>
      <c r="C84" s="54"/>
      <c r="D84" s="106" t="s">
        <v>281</v>
      </c>
      <c r="E84" s="24" t="s">
        <v>413</v>
      </c>
      <c r="F84" s="22"/>
      <c r="G84" s="21" t="s">
        <v>212</v>
      </c>
      <c r="H84" s="156" t="s">
        <v>257</v>
      </c>
      <c r="I84" s="21"/>
      <c r="J84" s="21"/>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17" t="s">
        <v>200</v>
      </c>
      <c r="B1" s="17" t="s">
        <v>201</v>
      </c>
      <c r="C1" s="17" t="s">
        <v>202</v>
      </c>
      <c r="D1" s="18" t="s">
        <v>203</v>
      </c>
      <c r="E1" s="18" t="s">
        <v>204</v>
      </c>
      <c r="F1" s="18" t="s">
        <v>205</v>
      </c>
      <c r="G1" s="18" t="s">
        <v>206</v>
      </c>
      <c r="H1" s="18" t="s">
        <v>207</v>
      </c>
      <c r="I1" s="18" t="s">
        <v>208</v>
      </c>
      <c r="J1" s="19" t="s">
        <v>209</v>
      </c>
    </row>
    <row r="2">
      <c r="A2" s="26" t="s">
        <v>218</v>
      </c>
      <c r="B2" s="21" t="s">
        <v>214</v>
      </c>
      <c r="C2" s="22"/>
      <c r="D2" s="20" t="s">
        <v>210</v>
      </c>
      <c r="E2" s="24" t="s">
        <v>771</v>
      </c>
      <c r="F2" s="22"/>
      <c r="G2" s="21" t="s">
        <v>212</v>
      </c>
      <c r="H2" s="22"/>
      <c r="I2" s="22"/>
      <c r="J2" s="22"/>
    </row>
    <row r="3">
      <c r="A3" s="26" t="s">
        <v>218</v>
      </c>
      <c r="B3" s="21" t="s">
        <v>214</v>
      </c>
      <c r="C3" s="22"/>
      <c r="D3" s="20" t="s">
        <v>213</v>
      </c>
      <c r="E3" s="24" t="s">
        <v>771</v>
      </c>
      <c r="F3" s="22"/>
      <c r="G3" s="21" t="s">
        <v>212</v>
      </c>
      <c r="H3" s="22"/>
      <c r="I3" s="22"/>
      <c r="J3" s="22"/>
    </row>
    <row r="4">
      <c r="A4" s="26" t="s">
        <v>218</v>
      </c>
      <c r="B4" s="25" t="s">
        <v>214</v>
      </c>
      <c r="C4" s="22"/>
      <c r="D4" s="20" t="s">
        <v>215</v>
      </c>
      <c r="E4" s="24" t="s">
        <v>772</v>
      </c>
      <c r="F4" s="22"/>
      <c r="G4" s="21" t="s">
        <v>212</v>
      </c>
      <c r="H4" s="22"/>
      <c r="I4" s="22"/>
      <c r="J4" s="22"/>
    </row>
    <row r="5">
      <c r="A5" s="26" t="s">
        <v>218</v>
      </c>
      <c r="B5" s="25" t="s">
        <v>214</v>
      </c>
      <c r="C5" s="22"/>
      <c r="D5" s="20" t="s">
        <v>216</v>
      </c>
      <c r="E5" s="24" t="s">
        <v>702</v>
      </c>
      <c r="F5" s="22"/>
      <c r="G5" s="21" t="s">
        <v>212</v>
      </c>
      <c r="H5" s="22"/>
      <c r="I5" s="22"/>
      <c r="J5" s="22"/>
    </row>
    <row r="6">
      <c r="A6" s="26" t="s">
        <v>218</v>
      </c>
      <c r="B6" s="25" t="s">
        <v>214</v>
      </c>
      <c r="C6" s="22"/>
      <c r="D6" s="20" t="s">
        <v>217</v>
      </c>
      <c r="E6" s="24">
        <v>1.0</v>
      </c>
      <c r="F6" s="22"/>
      <c r="G6" s="21" t="s">
        <v>212</v>
      </c>
      <c r="H6" s="22"/>
      <c r="I6" s="22"/>
      <c r="J6" s="22"/>
    </row>
    <row r="7">
      <c r="A7" s="26" t="s">
        <v>218</v>
      </c>
      <c r="B7" s="25" t="s">
        <v>214</v>
      </c>
      <c r="C7" s="22"/>
      <c r="D7" s="20" t="s">
        <v>219</v>
      </c>
      <c r="E7" s="155" t="s">
        <v>784</v>
      </c>
      <c r="F7" s="22"/>
      <c r="G7" s="21" t="s">
        <v>212</v>
      </c>
      <c r="H7" s="22"/>
      <c r="I7" s="22"/>
      <c r="J7" s="22"/>
    </row>
    <row r="8">
      <c r="A8" s="48" t="s">
        <v>218</v>
      </c>
      <c r="B8" s="30" t="s">
        <v>214</v>
      </c>
      <c r="C8" s="29"/>
      <c r="D8" s="27" t="s">
        <v>221</v>
      </c>
      <c r="E8" s="28" t="s">
        <v>774</v>
      </c>
      <c r="F8" s="29"/>
      <c r="G8" s="30" t="s">
        <v>212</v>
      </c>
      <c r="H8" s="29"/>
      <c r="I8" s="29"/>
      <c r="J8" s="29"/>
    </row>
    <row r="9">
      <c r="A9" s="26" t="s">
        <v>218</v>
      </c>
      <c r="B9" s="21" t="s">
        <v>214</v>
      </c>
      <c r="C9" s="22"/>
      <c r="D9" s="20" t="s">
        <v>222</v>
      </c>
      <c r="E9" s="24" t="s">
        <v>223</v>
      </c>
      <c r="F9" s="22"/>
      <c r="G9" s="21" t="s">
        <v>212</v>
      </c>
      <c r="H9" s="22"/>
      <c r="I9" s="22"/>
      <c r="J9" s="22"/>
    </row>
    <row r="10">
      <c r="A10" s="31" t="s">
        <v>218</v>
      </c>
      <c r="B10" s="32" t="s">
        <v>214</v>
      </c>
      <c r="C10" s="33"/>
      <c r="D10" s="34" t="s">
        <v>224</v>
      </c>
      <c r="E10" s="94" t="s">
        <v>223</v>
      </c>
      <c r="F10" s="33"/>
      <c r="G10" s="32" t="s">
        <v>212</v>
      </c>
      <c r="H10" s="33"/>
      <c r="I10" s="33"/>
      <c r="J10" s="33"/>
    </row>
    <row r="11">
      <c r="A11" s="36" t="s">
        <v>218</v>
      </c>
      <c r="B11" s="37" t="s">
        <v>214</v>
      </c>
      <c r="C11" s="38"/>
      <c r="D11" s="39" t="s">
        <v>225</v>
      </c>
      <c r="E11" s="138" t="s">
        <v>785</v>
      </c>
      <c r="F11" s="38"/>
      <c r="G11" s="37">
        <v>1.0</v>
      </c>
      <c r="H11" s="41"/>
      <c r="I11" s="41"/>
      <c r="J11" s="41"/>
    </row>
    <row r="12">
      <c r="A12" s="26" t="s">
        <v>218</v>
      </c>
      <c r="B12" s="21" t="s">
        <v>214</v>
      </c>
      <c r="C12" s="22"/>
      <c r="D12" s="20" t="s">
        <v>227</v>
      </c>
      <c r="E12" s="24" t="s">
        <v>228</v>
      </c>
      <c r="F12" s="22"/>
      <c r="G12" s="21">
        <v>1.0</v>
      </c>
      <c r="H12" s="21"/>
      <c r="I12" s="21"/>
      <c r="J12" s="21"/>
    </row>
    <row r="13">
      <c r="A13" s="26" t="s">
        <v>218</v>
      </c>
      <c r="B13" s="21" t="s">
        <v>214</v>
      </c>
      <c r="C13" s="22"/>
      <c r="D13" s="20" t="s">
        <v>229</v>
      </c>
      <c r="E13" s="24" t="s">
        <v>230</v>
      </c>
      <c r="F13" s="22"/>
      <c r="G13" s="21">
        <v>1.0</v>
      </c>
      <c r="H13" s="21"/>
      <c r="I13" s="21"/>
      <c r="J13" s="21"/>
    </row>
    <row r="14">
      <c r="A14" s="26" t="s">
        <v>218</v>
      </c>
      <c r="B14" s="21" t="s">
        <v>214</v>
      </c>
      <c r="C14" s="22"/>
      <c r="D14" s="20" t="s">
        <v>231</v>
      </c>
      <c r="E14" s="24">
        <v>0.0</v>
      </c>
      <c r="F14" s="22"/>
      <c r="G14" s="21">
        <v>1.0</v>
      </c>
      <c r="H14" s="21"/>
      <c r="I14" s="21"/>
      <c r="J14" s="21"/>
    </row>
    <row r="15">
      <c r="A15" s="26" t="s">
        <v>218</v>
      </c>
      <c r="B15" s="25" t="s">
        <v>214</v>
      </c>
      <c r="C15" s="22"/>
      <c r="D15" s="20" t="s">
        <v>232</v>
      </c>
      <c r="E15" s="24" t="s">
        <v>233</v>
      </c>
      <c r="F15" s="22"/>
      <c r="G15" s="21">
        <v>1.0</v>
      </c>
      <c r="H15" s="21"/>
      <c r="I15" s="21"/>
      <c r="J15" s="21"/>
    </row>
    <row r="16">
      <c r="A16" s="79" t="s">
        <v>218</v>
      </c>
      <c r="B16" s="92" t="s">
        <v>214</v>
      </c>
      <c r="C16" s="64"/>
      <c r="D16" s="93" t="s">
        <v>234</v>
      </c>
      <c r="E16" s="24" t="s">
        <v>235</v>
      </c>
      <c r="F16" s="22"/>
      <c r="G16" s="21">
        <v>1.0</v>
      </c>
      <c r="H16" s="21"/>
      <c r="I16" s="21"/>
      <c r="J16" s="21"/>
    </row>
    <row r="17">
      <c r="A17" s="31" t="s">
        <v>218</v>
      </c>
      <c r="B17" s="42" t="s">
        <v>214</v>
      </c>
      <c r="C17" s="33"/>
      <c r="D17" s="34" t="s">
        <v>236</v>
      </c>
      <c r="E17" s="94" t="s">
        <v>706</v>
      </c>
      <c r="F17" s="33"/>
      <c r="G17" s="32">
        <v>1.0</v>
      </c>
      <c r="H17" s="32"/>
      <c r="I17" s="32"/>
      <c r="J17" s="32"/>
    </row>
    <row r="18">
      <c r="A18" s="36" t="s">
        <v>218</v>
      </c>
      <c r="B18" s="37" t="s">
        <v>214</v>
      </c>
      <c r="C18" s="38"/>
      <c r="D18" s="39" t="s">
        <v>225</v>
      </c>
      <c r="E18" s="90" t="s">
        <v>238</v>
      </c>
      <c r="F18" s="38"/>
      <c r="G18" s="21">
        <v>2.0</v>
      </c>
      <c r="H18" s="38"/>
      <c r="I18" s="38"/>
      <c r="J18" s="38"/>
    </row>
    <row r="19">
      <c r="A19" s="26" t="s">
        <v>218</v>
      </c>
      <c r="B19" s="25" t="s">
        <v>214</v>
      </c>
      <c r="C19" s="22"/>
      <c r="D19" s="20" t="s">
        <v>227</v>
      </c>
      <c r="E19" s="24" t="s">
        <v>239</v>
      </c>
      <c r="F19" s="22"/>
      <c r="G19" s="21">
        <v>2.0</v>
      </c>
      <c r="H19" s="22"/>
      <c r="I19" s="22"/>
      <c r="J19" s="22"/>
    </row>
    <row r="20">
      <c r="A20" s="26" t="s">
        <v>218</v>
      </c>
      <c r="B20" s="25" t="s">
        <v>214</v>
      </c>
      <c r="C20" s="22"/>
      <c r="D20" s="20" t="s">
        <v>229</v>
      </c>
      <c r="E20" s="24" t="s">
        <v>240</v>
      </c>
      <c r="F20" s="22"/>
      <c r="G20" s="21">
        <v>2.0</v>
      </c>
      <c r="H20" s="22"/>
      <c r="I20" s="22"/>
      <c r="J20" s="22"/>
    </row>
    <row r="21">
      <c r="A21" s="26" t="s">
        <v>218</v>
      </c>
      <c r="B21" s="25" t="s">
        <v>214</v>
      </c>
      <c r="C21" s="22"/>
      <c r="D21" s="20" t="s">
        <v>231</v>
      </c>
      <c r="E21" s="24">
        <v>0.0</v>
      </c>
      <c r="F21" s="22"/>
      <c r="G21" s="21">
        <v>2.0</v>
      </c>
      <c r="H21" s="22"/>
      <c r="I21" s="22"/>
      <c r="J21" s="22"/>
    </row>
    <row r="22">
      <c r="A22" s="26" t="s">
        <v>218</v>
      </c>
      <c r="B22" s="25" t="s">
        <v>214</v>
      </c>
      <c r="C22" s="22"/>
      <c r="D22" s="20" t="s">
        <v>232</v>
      </c>
      <c r="E22" s="24" t="s">
        <v>233</v>
      </c>
      <c r="F22" s="22"/>
      <c r="G22" s="21">
        <v>2.0</v>
      </c>
      <c r="H22" s="22"/>
      <c r="I22" s="22"/>
      <c r="J22" s="22"/>
    </row>
    <row r="23">
      <c r="A23" s="79" t="s">
        <v>218</v>
      </c>
      <c r="B23" s="92" t="s">
        <v>214</v>
      </c>
      <c r="C23" s="64"/>
      <c r="D23" s="93" t="s">
        <v>234</v>
      </c>
      <c r="E23" s="24" t="s">
        <v>241</v>
      </c>
      <c r="F23" s="22"/>
      <c r="G23" s="21">
        <v>2.0</v>
      </c>
      <c r="H23" s="21"/>
      <c r="I23" s="21"/>
      <c r="J23" s="21"/>
    </row>
    <row r="24">
      <c r="A24" s="31" t="s">
        <v>218</v>
      </c>
      <c r="B24" s="32" t="s">
        <v>214</v>
      </c>
      <c r="C24" s="33"/>
      <c r="D24" s="34" t="s">
        <v>236</v>
      </c>
      <c r="E24" s="94" t="s">
        <v>242</v>
      </c>
      <c r="F24" s="33"/>
      <c r="G24" s="21">
        <v>2.0</v>
      </c>
      <c r="H24" s="33"/>
      <c r="I24" s="33"/>
      <c r="J24" s="33"/>
    </row>
    <row r="25">
      <c r="A25" s="36" t="s">
        <v>218</v>
      </c>
      <c r="B25" s="37" t="s">
        <v>214</v>
      </c>
      <c r="C25" s="38"/>
      <c r="D25" s="39" t="s">
        <v>225</v>
      </c>
      <c r="E25" s="95" t="s">
        <v>243</v>
      </c>
      <c r="F25" s="22"/>
      <c r="G25" s="37">
        <v>3.0</v>
      </c>
      <c r="H25" s="22"/>
      <c r="I25" s="22"/>
      <c r="J25" s="22"/>
    </row>
    <row r="26">
      <c r="A26" s="26" t="s">
        <v>218</v>
      </c>
      <c r="B26" s="25" t="s">
        <v>214</v>
      </c>
      <c r="C26" s="22"/>
      <c r="D26" s="20" t="s">
        <v>227</v>
      </c>
      <c r="E26" s="82" t="s">
        <v>244</v>
      </c>
      <c r="F26" s="22"/>
      <c r="G26" s="21">
        <v>3.0</v>
      </c>
      <c r="H26" s="22"/>
      <c r="I26" s="22"/>
      <c r="J26" s="22"/>
    </row>
    <row r="27">
      <c r="A27" s="26" t="s">
        <v>218</v>
      </c>
      <c r="B27" s="25" t="s">
        <v>214</v>
      </c>
      <c r="C27" s="22"/>
      <c r="D27" s="20" t="s">
        <v>229</v>
      </c>
      <c r="E27" s="82" t="s">
        <v>245</v>
      </c>
      <c r="F27" s="22"/>
      <c r="G27" s="21">
        <v>3.0</v>
      </c>
      <c r="H27" s="22"/>
      <c r="I27" s="22"/>
      <c r="J27" s="22"/>
    </row>
    <row r="28">
      <c r="A28" s="26" t="s">
        <v>218</v>
      </c>
      <c r="B28" s="25" t="s">
        <v>214</v>
      </c>
      <c r="C28" s="22"/>
      <c r="D28" s="20" t="s">
        <v>231</v>
      </c>
      <c r="E28" s="24">
        <v>0.0</v>
      </c>
      <c r="F28" s="22"/>
      <c r="G28" s="21">
        <v>3.0</v>
      </c>
      <c r="H28" s="22"/>
      <c r="I28" s="22"/>
      <c r="J28" s="22"/>
    </row>
    <row r="29">
      <c r="A29" s="26" t="s">
        <v>218</v>
      </c>
      <c r="B29" s="25" t="s">
        <v>214</v>
      </c>
      <c r="C29" s="22"/>
      <c r="D29" s="20" t="s">
        <v>232</v>
      </c>
      <c r="E29" s="24" t="s">
        <v>233</v>
      </c>
      <c r="F29" s="22"/>
      <c r="G29" s="21">
        <v>3.0</v>
      </c>
      <c r="H29" s="22"/>
      <c r="I29" s="22"/>
      <c r="J29" s="22"/>
    </row>
    <row r="30">
      <c r="A30" s="26" t="s">
        <v>218</v>
      </c>
      <c r="B30" s="25" t="s">
        <v>214</v>
      </c>
      <c r="C30" s="22"/>
      <c r="D30" s="20" t="s">
        <v>234</v>
      </c>
      <c r="E30" s="24" t="s">
        <v>246</v>
      </c>
      <c r="F30" s="22"/>
      <c r="G30" s="21">
        <v>3.0</v>
      </c>
      <c r="H30" s="22"/>
      <c r="I30" s="22"/>
      <c r="J30" s="22"/>
    </row>
    <row r="31">
      <c r="A31" s="31" t="s">
        <v>218</v>
      </c>
      <c r="B31" s="32" t="s">
        <v>214</v>
      </c>
      <c r="C31" s="33"/>
      <c r="D31" s="34" t="s">
        <v>236</v>
      </c>
      <c r="E31" s="96" t="s">
        <v>247</v>
      </c>
      <c r="F31" s="22"/>
      <c r="G31" s="32">
        <v>3.0</v>
      </c>
      <c r="H31" s="22"/>
      <c r="I31" s="22"/>
      <c r="J31" s="22"/>
    </row>
    <row r="32">
      <c r="A32" s="36" t="s">
        <v>218</v>
      </c>
      <c r="B32" s="37" t="s">
        <v>214</v>
      </c>
      <c r="C32" s="38"/>
      <c r="D32" s="39" t="s">
        <v>225</v>
      </c>
      <c r="E32" s="95" t="s">
        <v>776</v>
      </c>
      <c r="F32" s="38"/>
      <c r="G32" s="37">
        <v>4.0</v>
      </c>
      <c r="H32" s="38"/>
      <c r="I32" s="38"/>
      <c r="J32" s="38"/>
    </row>
    <row r="33">
      <c r="A33" s="26" t="s">
        <v>218</v>
      </c>
      <c r="B33" s="25" t="s">
        <v>214</v>
      </c>
      <c r="C33" s="22"/>
      <c r="D33" s="20" t="s">
        <v>227</v>
      </c>
      <c r="E33" s="82" t="s">
        <v>239</v>
      </c>
      <c r="F33" s="22"/>
      <c r="G33" s="21">
        <v>4.0</v>
      </c>
      <c r="H33" s="22"/>
      <c r="I33" s="22"/>
      <c r="J33" s="22"/>
    </row>
    <row r="34">
      <c r="A34" s="26" t="s">
        <v>218</v>
      </c>
      <c r="B34" s="25" t="s">
        <v>214</v>
      </c>
      <c r="C34" s="22"/>
      <c r="D34" s="20" t="s">
        <v>229</v>
      </c>
      <c r="E34" s="82" t="s">
        <v>245</v>
      </c>
      <c r="F34" s="22"/>
      <c r="G34" s="21">
        <v>4.0</v>
      </c>
      <c r="H34" s="22"/>
      <c r="I34" s="22"/>
      <c r="J34" s="22"/>
    </row>
    <row r="35">
      <c r="A35" s="26" t="s">
        <v>218</v>
      </c>
      <c r="B35" s="25" t="s">
        <v>214</v>
      </c>
      <c r="C35" s="22"/>
      <c r="D35" s="20" t="s">
        <v>231</v>
      </c>
      <c r="E35" s="24">
        <v>0.0</v>
      </c>
      <c r="F35" s="22"/>
      <c r="G35" s="21">
        <v>4.0</v>
      </c>
      <c r="H35" s="22"/>
      <c r="I35" s="22"/>
      <c r="J35" s="22"/>
    </row>
    <row r="36">
      <c r="A36" s="26" t="s">
        <v>218</v>
      </c>
      <c r="B36" s="25" t="s">
        <v>214</v>
      </c>
      <c r="C36" s="22"/>
      <c r="D36" s="20" t="s">
        <v>232</v>
      </c>
      <c r="E36" s="24" t="s">
        <v>233</v>
      </c>
      <c r="F36" s="22"/>
      <c r="G36" s="21">
        <v>4.0</v>
      </c>
      <c r="H36" s="22"/>
      <c r="I36" s="22"/>
      <c r="J36" s="22"/>
    </row>
    <row r="37">
      <c r="A37" s="26" t="s">
        <v>218</v>
      </c>
      <c r="B37" s="25" t="s">
        <v>214</v>
      </c>
      <c r="C37" s="22"/>
      <c r="D37" s="20" t="s">
        <v>234</v>
      </c>
      <c r="E37" s="24" t="s">
        <v>249</v>
      </c>
      <c r="F37" s="22"/>
      <c r="G37" s="21">
        <v>4.0</v>
      </c>
      <c r="H37" s="22"/>
      <c r="I37" s="22"/>
      <c r="J37" s="22"/>
    </row>
    <row r="38">
      <c r="A38" s="31" t="s">
        <v>218</v>
      </c>
      <c r="B38" s="32" t="s">
        <v>214</v>
      </c>
      <c r="C38" s="33"/>
      <c r="D38" s="34" t="s">
        <v>236</v>
      </c>
      <c r="E38" s="139" t="s">
        <v>786</v>
      </c>
      <c r="F38" s="33"/>
      <c r="G38" s="32">
        <v>4.0</v>
      </c>
      <c r="H38" s="33"/>
      <c r="I38" s="33"/>
      <c r="J38" s="33"/>
    </row>
    <row r="39">
      <c r="A39" s="36" t="s">
        <v>218</v>
      </c>
      <c r="B39" s="37" t="s">
        <v>214</v>
      </c>
      <c r="C39" s="38"/>
      <c r="D39" s="39" t="s">
        <v>225</v>
      </c>
      <c r="E39" s="90" t="s">
        <v>778</v>
      </c>
      <c r="F39" s="38"/>
      <c r="G39" s="37">
        <v>5.0</v>
      </c>
      <c r="H39" s="38"/>
      <c r="I39" s="38"/>
      <c r="J39" s="38"/>
    </row>
    <row r="40">
      <c r="A40" s="26" t="s">
        <v>218</v>
      </c>
      <c r="B40" s="25" t="s">
        <v>214</v>
      </c>
      <c r="C40" s="22"/>
      <c r="D40" s="20" t="s">
        <v>227</v>
      </c>
      <c r="E40" s="24" t="s">
        <v>244</v>
      </c>
      <c r="F40" s="22"/>
      <c r="G40" s="21">
        <v>5.0</v>
      </c>
      <c r="H40" s="22"/>
      <c r="I40" s="22"/>
      <c r="J40" s="22"/>
    </row>
    <row r="41">
      <c r="A41" s="26" t="s">
        <v>218</v>
      </c>
      <c r="B41" s="25" t="s">
        <v>214</v>
      </c>
      <c r="C41" s="22"/>
      <c r="D41" s="20" t="s">
        <v>229</v>
      </c>
      <c r="E41" s="24" t="s">
        <v>252</v>
      </c>
      <c r="F41" s="22"/>
      <c r="G41" s="21">
        <v>5.0</v>
      </c>
      <c r="H41" s="22"/>
      <c r="I41" s="22"/>
      <c r="J41" s="22"/>
    </row>
    <row r="42">
      <c r="A42" s="26" t="s">
        <v>218</v>
      </c>
      <c r="B42" s="25" t="s">
        <v>214</v>
      </c>
      <c r="C42" s="22"/>
      <c r="D42" s="20" t="s">
        <v>231</v>
      </c>
      <c r="E42" s="24">
        <v>0.0</v>
      </c>
      <c r="F42" s="22"/>
      <c r="G42" s="21">
        <v>5.0</v>
      </c>
      <c r="H42" s="22"/>
      <c r="I42" s="22"/>
      <c r="J42" s="22"/>
    </row>
    <row r="43">
      <c r="A43" s="26" t="s">
        <v>218</v>
      </c>
      <c r="B43" s="25" t="s">
        <v>214</v>
      </c>
      <c r="C43" s="22"/>
      <c r="D43" s="20" t="s">
        <v>232</v>
      </c>
      <c r="E43" s="24" t="s">
        <v>233</v>
      </c>
      <c r="F43" s="22"/>
      <c r="G43" s="21">
        <v>5.0</v>
      </c>
      <c r="H43" s="22"/>
      <c r="I43" s="22"/>
      <c r="J43" s="22"/>
    </row>
    <row r="44">
      <c r="A44" s="79" t="s">
        <v>218</v>
      </c>
      <c r="B44" s="92" t="s">
        <v>214</v>
      </c>
      <c r="C44" s="64"/>
      <c r="D44" s="93" t="s">
        <v>234</v>
      </c>
      <c r="E44" s="24" t="s">
        <v>253</v>
      </c>
      <c r="F44" s="22"/>
      <c r="G44" s="21">
        <v>5.0</v>
      </c>
      <c r="H44" s="21"/>
      <c r="I44" s="21"/>
      <c r="J44" s="21"/>
    </row>
    <row r="45">
      <c r="A45" s="26" t="s">
        <v>218</v>
      </c>
      <c r="B45" s="21" t="s">
        <v>214</v>
      </c>
      <c r="C45" s="22"/>
      <c r="D45" s="20" t="s">
        <v>236</v>
      </c>
      <c r="E45" s="24" t="s">
        <v>779</v>
      </c>
      <c r="F45" s="22"/>
      <c r="G45" s="21">
        <v>5.0</v>
      </c>
      <c r="H45" s="22"/>
      <c r="I45" s="22"/>
      <c r="J45" s="22"/>
    </row>
    <row r="46">
      <c r="A46" s="31" t="s">
        <v>218</v>
      </c>
      <c r="B46" s="32" t="s">
        <v>214</v>
      </c>
      <c r="C46" s="33"/>
      <c r="D46" s="34" t="s">
        <v>224</v>
      </c>
      <c r="E46" s="94" t="s">
        <v>780</v>
      </c>
      <c r="F46" s="33"/>
      <c r="G46" s="32">
        <v>5.0</v>
      </c>
      <c r="H46" s="33"/>
      <c r="I46" s="33"/>
      <c r="J46" s="33"/>
    </row>
    <row r="47">
      <c r="A47" s="36" t="s">
        <v>218</v>
      </c>
      <c r="B47" s="37" t="s">
        <v>214</v>
      </c>
      <c r="C47" s="38"/>
      <c r="D47" s="39" t="s">
        <v>225</v>
      </c>
      <c r="E47" s="90" t="s">
        <v>781</v>
      </c>
      <c r="F47" s="38"/>
      <c r="G47" s="37">
        <v>6.0</v>
      </c>
      <c r="H47" s="22"/>
      <c r="I47" s="22"/>
      <c r="J47" s="22"/>
    </row>
    <row r="48">
      <c r="A48" s="26" t="s">
        <v>218</v>
      </c>
      <c r="B48" s="25" t="s">
        <v>214</v>
      </c>
      <c r="C48" s="22"/>
      <c r="D48" s="20" t="s">
        <v>227</v>
      </c>
      <c r="E48" s="24" t="s">
        <v>244</v>
      </c>
      <c r="F48" s="22"/>
      <c r="G48" s="21">
        <v>6.0</v>
      </c>
      <c r="H48" s="22"/>
      <c r="I48" s="22"/>
      <c r="J48" s="22"/>
    </row>
    <row r="49">
      <c r="A49" s="26" t="s">
        <v>218</v>
      </c>
      <c r="B49" s="25" t="s">
        <v>214</v>
      </c>
      <c r="C49" s="22"/>
      <c r="D49" s="20" t="s">
        <v>229</v>
      </c>
      <c r="E49" s="24" t="s">
        <v>252</v>
      </c>
      <c r="F49" s="22"/>
      <c r="G49" s="21">
        <v>6.0</v>
      </c>
      <c r="H49" s="22"/>
      <c r="I49" s="22"/>
      <c r="J49" s="22"/>
    </row>
    <row r="50">
      <c r="A50" s="26" t="s">
        <v>218</v>
      </c>
      <c r="B50" s="25" t="s">
        <v>214</v>
      </c>
      <c r="C50" s="22"/>
      <c r="D50" s="20" t="s">
        <v>231</v>
      </c>
      <c r="E50" s="24">
        <v>0.0</v>
      </c>
      <c r="F50" s="22"/>
      <c r="G50" s="21">
        <v>6.0</v>
      </c>
      <c r="H50" s="22"/>
      <c r="I50" s="22"/>
      <c r="J50" s="22"/>
    </row>
    <row r="51">
      <c r="A51" s="26" t="s">
        <v>218</v>
      </c>
      <c r="B51" s="25" t="s">
        <v>214</v>
      </c>
      <c r="C51" s="22"/>
      <c r="D51" s="20" t="s">
        <v>232</v>
      </c>
      <c r="E51" s="24" t="s">
        <v>233</v>
      </c>
      <c r="F51" s="22"/>
      <c r="G51" s="21">
        <v>6.0</v>
      </c>
      <c r="H51" s="22"/>
      <c r="I51" s="22"/>
      <c r="J51" s="22"/>
    </row>
    <row r="52">
      <c r="A52" s="79" t="s">
        <v>218</v>
      </c>
      <c r="B52" s="92" t="s">
        <v>214</v>
      </c>
      <c r="C52" s="64"/>
      <c r="D52" s="93" t="s">
        <v>234</v>
      </c>
      <c r="E52" s="24" t="s">
        <v>253</v>
      </c>
      <c r="F52" s="22"/>
      <c r="G52" s="21">
        <v>6.0</v>
      </c>
      <c r="H52" s="22"/>
      <c r="I52" s="22"/>
      <c r="J52" s="22"/>
    </row>
    <row r="53">
      <c r="A53" s="26" t="s">
        <v>218</v>
      </c>
      <c r="B53" s="21" t="s">
        <v>214</v>
      </c>
      <c r="C53" s="22"/>
      <c r="D53" s="20" t="s">
        <v>236</v>
      </c>
      <c r="E53" s="24" t="s">
        <v>782</v>
      </c>
      <c r="F53" s="22"/>
      <c r="G53" s="21">
        <v>6.0</v>
      </c>
      <c r="H53" s="22"/>
      <c r="I53" s="22"/>
      <c r="J53" s="22"/>
    </row>
    <row r="54">
      <c r="A54" s="31" t="s">
        <v>218</v>
      </c>
      <c r="B54" s="32" t="s">
        <v>214</v>
      </c>
      <c r="C54" s="33"/>
      <c r="D54" s="34" t="s">
        <v>224</v>
      </c>
      <c r="E54" s="94" t="s">
        <v>783</v>
      </c>
      <c r="F54" s="33"/>
      <c r="G54" s="32">
        <v>6.0</v>
      </c>
      <c r="H54" s="33"/>
      <c r="I54" s="33"/>
      <c r="J54" s="33"/>
    </row>
    <row r="55">
      <c r="A55" s="97" t="s">
        <v>11</v>
      </c>
      <c r="B55" s="98"/>
      <c r="C55" s="98"/>
      <c r="D55" s="102" t="s">
        <v>255</v>
      </c>
      <c r="E55" s="99"/>
      <c r="F55" s="98"/>
      <c r="G55" s="100" t="s">
        <v>212</v>
      </c>
      <c r="H55" s="98"/>
      <c r="I55" s="98"/>
      <c r="J55" s="98"/>
    </row>
    <row r="56">
      <c r="A56" s="31" t="s">
        <v>18</v>
      </c>
      <c r="B56" s="94" t="s">
        <v>402</v>
      </c>
      <c r="C56" s="117"/>
      <c r="D56" s="34" t="s">
        <v>256</v>
      </c>
      <c r="E56" s="94" t="s">
        <v>402</v>
      </c>
      <c r="F56" s="33"/>
      <c r="G56" s="32" t="s">
        <v>212</v>
      </c>
      <c r="H56" s="33"/>
      <c r="I56" s="33"/>
      <c r="J56" s="33"/>
    </row>
    <row r="57">
      <c r="A57" s="79" t="s">
        <v>686</v>
      </c>
      <c r="B57" s="68" t="s">
        <v>214</v>
      </c>
      <c r="C57" s="64"/>
      <c r="D57" s="93" t="s">
        <v>258</v>
      </c>
      <c r="E57" s="68" t="s">
        <v>404</v>
      </c>
      <c r="F57" s="64"/>
      <c r="G57" s="65" t="s">
        <v>212</v>
      </c>
      <c r="H57" s="65" t="s">
        <v>259</v>
      </c>
      <c r="I57" s="140" t="s">
        <v>741</v>
      </c>
      <c r="J57" s="22"/>
    </row>
    <row r="58">
      <c r="A58" s="97" t="s">
        <v>218</v>
      </c>
      <c r="B58" s="100" t="s">
        <v>214</v>
      </c>
      <c r="C58" s="98"/>
      <c r="D58" s="102" t="s">
        <v>260</v>
      </c>
      <c r="E58" s="99" t="s">
        <v>223</v>
      </c>
      <c r="F58" s="98"/>
      <c r="G58" s="100" t="s">
        <v>212</v>
      </c>
      <c r="H58" s="100"/>
      <c r="I58" s="100"/>
      <c r="J58" s="100"/>
    </row>
    <row r="59">
      <c r="A59" s="113" t="s">
        <v>218</v>
      </c>
      <c r="B59" s="112" t="s">
        <v>214</v>
      </c>
      <c r="C59" s="109"/>
      <c r="D59" s="141" t="s">
        <v>261</v>
      </c>
      <c r="E59" s="111" t="s">
        <v>415</v>
      </c>
      <c r="F59" s="109"/>
      <c r="G59" s="112" t="s">
        <v>212</v>
      </c>
      <c r="H59" s="112"/>
      <c r="I59" s="112"/>
      <c r="J59" s="112"/>
    </row>
    <row r="60">
      <c r="A60" s="113" t="s">
        <v>218</v>
      </c>
      <c r="B60" s="112" t="s">
        <v>214</v>
      </c>
      <c r="C60" s="109"/>
      <c r="D60" s="141" t="s">
        <v>262</v>
      </c>
      <c r="E60" s="111" t="s">
        <v>418</v>
      </c>
      <c r="F60" s="109"/>
      <c r="G60" s="112" t="s">
        <v>212</v>
      </c>
      <c r="H60" s="112"/>
      <c r="I60" s="112"/>
      <c r="J60" s="112"/>
    </row>
    <row r="61">
      <c r="A61" s="113" t="s">
        <v>218</v>
      </c>
      <c r="B61" s="108" t="s">
        <v>214</v>
      </c>
      <c r="C61" s="109"/>
      <c r="D61" s="110" t="s">
        <v>263</v>
      </c>
      <c r="E61" s="111" t="s">
        <v>257</v>
      </c>
      <c r="F61" s="109"/>
      <c r="G61" s="112" t="s">
        <v>212</v>
      </c>
      <c r="H61" s="112"/>
      <c r="I61" s="112"/>
      <c r="J61" s="112"/>
    </row>
    <row r="62">
      <c r="A62" s="113" t="s">
        <v>33</v>
      </c>
      <c r="B62" s="109"/>
      <c r="C62" s="109"/>
      <c r="D62" s="141" t="s">
        <v>264</v>
      </c>
      <c r="E62" s="142"/>
      <c r="F62" s="109"/>
      <c r="G62" s="112" t="s">
        <v>212</v>
      </c>
      <c r="H62" s="112">
        <v>-999.0</v>
      </c>
      <c r="I62" s="112"/>
      <c r="J62" s="112"/>
    </row>
    <row r="63">
      <c r="A63" s="113" t="s">
        <v>218</v>
      </c>
      <c r="B63" s="108" t="s">
        <v>214</v>
      </c>
      <c r="C63" s="109"/>
      <c r="D63" s="141" t="s">
        <v>271</v>
      </c>
      <c r="E63" s="111" t="s">
        <v>257</v>
      </c>
      <c r="F63" s="109"/>
      <c r="G63" s="112" t="s">
        <v>212</v>
      </c>
      <c r="H63" s="112"/>
      <c r="I63" s="112"/>
      <c r="J63" s="112"/>
    </row>
    <row r="64">
      <c r="A64" s="113" t="s">
        <v>218</v>
      </c>
      <c r="B64" s="108" t="s">
        <v>214</v>
      </c>
      <c r="C64" s="109"/>
      <c r="D64" s="141" t="s">
        <v>272</v>
      </c>
      <c r="E64" s="111" t="s">
        <v>257</v>
      </c>
      <c r="F64" s="109"/>
      <c r="G64" s="112" t="s">
        <v>212</v>
      </c>
      <c r="H64" s="112"/>
      <c r="I64" s="112"/>
      <c r="J64" s="112"/>
    </row>
    <row r="65">
      <c r="A65" s="113" t="s">
        <v>218</v>
      </c>
      <c r="B65" s="108" t="s">
        <v>214</v>
      </c>
      <c r="C65" s="109"/>
      <c r="D65" s="141" t="s">
        <v>273</v>
      </c>
      <c r="E65" s="111" t="s">
        <v>257</v>
      </c>
      <c r="F65" s="109"/>
      <c r="G65" s="112" t="s">
        <v>212</v>
      </c>
      <c r="H65" s="112"/>
      <c r="I65" s="112"/>
      <c r="J65" s="112"/>
    </row>
    <row r="66">
      <c r="A66" s="36" t="s">
        <v>712</v>
      </c>
      <c r="B66" s="90" t="s">
        <v>713</v>
      </c>
      <c r="C66" s="130"/>
      <c r="D66" s="104" t="s">
        <v>266</v>
      </c>
      <c r="E66" s="90" t="s">
        <v>714</v>
      </c>
      <c r="F66" s="38"/>
      <c r="G66" s="37" t="s">
        <v>212</v>
      </c>
      <c r="H66" s="37" t="s">
        <v>422</v>
      </c>
      <c r="I66" s="37"/>
      <c r="J66" s="37"/>
    </row>
    <row r="67">
      <c r="A67" s="104" t="s">
        <v>715</v>
      </c>
      <c r="B67" s="90" t="s">
        <v>716</v>
      </c>
      <c r="C67" s="130"/>
      <c r="D67" s="104" t="s">
        <v>267</v>
      </c>
      <c r="E67" s="90" t="s">
        <v>717</v>
      </c>
      <c r="F67" s="38"/>
      <c r="G67" s="37" t="s">
        <v>212</v>
      </c>
      <c r="H67" s="21" t="s">
        <v>257</v>
      </c>
      <c r="I67" s="21"/>
      <c r="J67" s="37"/>
    </row>
    <row r="68">
      <c r="A68" s="103" t="s">
        <v>718</v>
      </c>
      <c r="B68" s="90" t="s">
        <v>719</v>
      </c>
      <c r="C68" s="130"/>
      <c r="D68" s="104" t="s">
        <v>270</v>
      </c>
      <c r="E68" s="90" t="s">
        <v>720</v>
      </c>
      <c r="F68" s="38"/>
      <c r="G68" s="37" t="s">
        <v>212</v>
      </c>
      <c r="H68" s="37" t="s">
        <v>257</v>
      </c>
      <c r="I68" s="37"/>
      <c r="J68" s="37"/>
    </row>
    <row r="69">
      <c r="A69" s="105" t="s">
        <v>718</v>
      </c>
      <c r="B69" s="24" t="s">
        <v>721</v>
      </c>
      <c r="C69" s="54"/>
      <c r="D69" s="56" t="s">
        <v>270</v>
      </c>
      <c r="E69" s="24" t="s">
        <v>722</v>
      </c>
      <c r="F69" s="22"/>
      <c r="G69" s="21" t="s">
        <v>212</v>
      </c>
      <c r="H69" s="21" t="s">
        <v>257</v>
      </c>
      <c r="I69" s="21"/>
      <c r="J69" s="21"/>
    </row>
    <row r="70">
      <c r="A70" s="105" t="s">
        <v>718</v>
      </c>
      <c r="B70" s="24" t="s">
        <v>723</v>
      </c>
      <c r="C70" s="54"/>
      <c r="D70" s="56" t="s">
        <v>270</v>
      </c>
      <c r="E70" s="23" t="s">
        <v>697</v>
      </c>
      <c r="F70" s="22"/>
      <c r="G70" s="21" t="s">
        <v>212</v>
      </c>
      <c r="H70" s="21" t="s">
        <v>257</v>
      </c>
      <c r="I70" s="21"/>
      <c r="J70" s="21"/>
    </row>
    <row r="71">
      <c r="A71" s="143" t="s">
        <v>218</v>
      </c>
      <c r="B71" s="90" t="s">
        <v>214</v>
      </c>
      <c r="C71" s="130"/>
      <c r="D71" s="104" t="s">
        <v>269</v>
      </c>
      <c r="E71" s="37" t="s">
        <v>257</v>
      </c>
      <c r="F71" s="38"/>
      <c r="G71" s="37" t="s">
        <v>212</v>
      </c>
      <c r="H71" s="37" t="s">
        <v>257</v>
      </c>
      <c r="I71" s="37"/>
      <c r="J71" s="37"/>
    </row>
    <row r="72">
      <c r="A72" s="103" t="s">
        <v>218</v>
      </c>
      <c r="B72" s="90" t="s">
        <v>214</v>
      </c>
      <c r="C72" s="130"/>
      <c r="D72" s="104" t="s">
        <v>274</v>
      </c>
      <c r="E72" s="90" t="s">
        <v>419</v>
      </c>
      <c r="F72" s="38"/>
      <c r="G72" s="37" t="s">
        <v>212</v>
      </c>
      <c r="H72" s="37"/>
      <c r="I72" s="37"/>
      <c r="J72" s="37"/>
    </row>
    <row r="73">
      <c r="A73" s="97" t="s">
        <v>218</v>
      </c>
      <c r="B73" s="101" t="s">
        <v>214</v>
      </c>
      <c r="C73" s="98"/>
      <c r="D73" s="102" t="s">
        <v>275</v>
      </c>
      <c r="E73" s="99" t="s">
        <v>223</v>
      </c>
      <c r="F73" s="98"/>
      <c r="G73" s="100" t="s">
        <v>212</v>
      </c>
      <c r="H73" s="100"/>
      <c r="I73" s="100"/>
      <c r="J73" s="100"/>
    </row>
    <row r="74">
      <c r="A74" s="103" t="s">
        <v>50</v>
      </c>
      <c r="B74" s="90" t="s">
        <v>406</v>
      </c>
      <c r="C74" s="130"/>
      <c r="D74" s="104" t="s">
        <v>276</v>
      </c>
      <c r="E74" s="90" t="s">
        <v>406</v>
      </c>
      <c r="F74" s="38"/>
      <c r="G74" s="37" t="s">
        <v>212</v>
      </c>
      <c r="H74" s="37" t="s">
        <v>257</v>
      </c>
      <c r="I74" s="37"/>
      <c r="J74" s="37"/>
    </row>
    <row r="75">
      <c r="A75" s="105" t="s">
        <v>50</v>
      </c>
      <c r="B75" s="24" t="s">
        <v>407</v>
      </c>
      <c r="C75" s="54"/>
      <c r="D75" s="106" t="s">
        <v>276</v>
      </c>
      <c r="E75" s="24" t="s">
        <v>407</v>
      </c>
      <c r="F75" s="22"/>
      <c r="G75" s="21" t="s">
        <v>212</v>
      </c>
      <c r="H75" s="21" t="s">
        <v>257</v>
      </c>
      <c r="I75" s="21"/>
      <c r="J75" s="21"/>
    </row>
    <row r="76">
      <c r="A76" s="107" t="s">
        <v>687</v>
      </c>
      <c r="B76" s="108" t="s">
        <v>214</v>
      </c>
      <c r="C76" s="116"/>
      <c r="D76" s="110" t="s">
        <v>277</v>
      </c>
      <c r="E76" s="111" t="s">
        <v>688</v>
      </c>
      <c r="F76" s="109"/>
      <c r="G76" s="112" t="s">
        <v>212</v>
      </c>
      <c r="H76" s="112">
        <v>-999.0</v>
      </c>
      <c r="I76" s="112"/>
      <c r="J76" s="112" t="s">
        <v>689</v>
      </c>
    </row>
    <row r="77">
      <c r="A77" s="103" t="s">
        <v>38</v>
      </c>
      <c r="B77" s="90" t="s">
        <v>725</v>
      </c>
      <c r="C77" s="130"/>
      <c r="D77" s="104" t="s">
        <v>278</v>
      </c>
      <c r="E77" s="90" t="s">
        <v>690</v>
      </c>
      <c r="F77" s="38"/>
      <c r="G77" s="37" t="s">
        <v>212</v>
      </c>
      <c r="H77" s="37" t="s">
        <v>257</v>
      </c>
      <c r="I77" s="37"/>
      <c r="J77" s="37"/>
    </row>
    <row r="78">
      <c r="A78" s="105" t="s">
        <v>38</v>
      </c>
      <c r="B78" s="24" t="s">
        <v>695</v>
      </c>
      <c r="C78" s="54"/>
      <c r="D78" s="56" t="s">
        <v>278</v>
      </c>
      <c r="E78" s="24" t="s">
        <v>692</v>
      </c>
      <c r="F78" s="22"/>
      <c r="G78" s="21" t="s">
        <v>212</v>
      </c>
      <c r="H78" s="21" t="s">
        <v>257</v>
      </c>
      <c r="I78" s="21"/>
      <c r="J78" s="21"/>
    </row>
    <row r="79">
      <c r="A79" s="103" t="s">
        <v>38</v>
      </c>
      <c r="B79" s="90" t="s">
        <v>725</v>
      </c>
      <c r="C79" s="130"/>
      <c r="D79" s="104" t="s">
        <v>280</v>
      </c>
      <c r="E79" s="90" t="s">
        <v>696</v>
      </c>
      <c r="F79" s="38"/>
      <c r="G79" s="37" t="s">
        <v>212</v>
      </c>
      <c r="H79" s="37" t="s">
        <v>257</v>
      </c>
      <c r="I79" s="37"/>
      <c r="J79" s="37"/>
    </row>
    <row r="80">
      <c r="A80" s="105" t="s">
        <v>38</v>
      </c>
      <c r="B80" s="24" t="s">
        <v>695</v>
      </c>
      <c r="C80" s="54"/>
      <c r="D80" s="56" t="s">
        <v>280</v>
      </c>
      <c r="E80" s="24" t="s">
        <v>695</v>
      </c>
      <c r="F80" s="22"/>
      <c r="G80" s="21" t="s">
        <v>212</v>
      </c>
      <c r="H80" s="21" t="s">
        <v>257</v>
      </c>
      <c r="I80" s="21"/>
      <c r="J80" s="21"/>
    </row>
    <row r="81">
      <c r="A81" s="107" t="s">
        <v>698</v>
      </c>
      <c r="B81" s="108" t="s">
        <v>214</v>
      </c>
      <c r="C81" s="116"/>
      <c r="D81" s="110" t="s">
        <v>279</v>
      </c>
      <c r="E81" s="111" t="s">
        <v>688</v>
      </c>
      <c r="F81" s="109"/>
      <c r="G81" s="112" t="s">
        <v>212</v>
      </c>
      <c r="H81" s="112">
        <v>-999.0</v>
      </c>
      <c r="I81" s="112"/>
      <c r="J81" s="112" t="s">
        <v>699</v>
      </c>
    </row>
    <row r="82">
      <c r="A82" s="105" t="s">
        <v>726</v>
      </c>
      <c r="B82" s="25" t="s">
        <v>725</v>
      </c>
      <c r="C82" s="54"/>
      <c r="D82" s="56" t="s">
        <v>281</v>
      </c>
      <c r="E82" s="24" t="s">
        <v>696</v>
      </c>
      <c r="F82" s="22"/>
      <c r="G82" s="21" t="s">
        <v>212</v>
      </c>
      <c r="H82" s="21" t="s">
        <v>257</v>
      </c>
      <c r="I82" s="21"/>
      <c r="J82" s="21"/>
    </row>
    <row r="83">
      <c r="A83" s="105" t="s">
        <v>726</v>
      </c>
      <c r="B83" s="25" t="s">
        <v>727</v>
      </c>
      <c r="C83" s="54"/>
      <c r="D83" s="106" t="s">
        <v>281</v>
      </c>
      <c r="E83" s="24" t="s">
        <v>413</v>
      </c>
      <c r="F83" s="22"/>
      <c r="G83" s="21" t="s">
        <v>212</v>
      </c>
      <c r="H83" s="156" t="s">
        <v>257</v>
      </c>
      <c r="I83" s="21"/>
      <c r="J83" s="21"/>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200</v>
      </c>
      <c r="B1" s="17" t="s">
        <v>201</v>
      </c>
      <c r="C1" s="17" t="s">
        <v>202</v>
      </c>
      <c r="D1" s="18" t="s">
        <v>203</v>
      </c>
      <c r="E1" s="18" t="s">
        <v>204</v>
      </c>
      <c r="F1" s="18" t="s">
        <v>205</v>
      </c>
      <c r="G1" s="18" t="s">
        <v>206</v>
      </c>
      <c r="H1" s="18" t="s">
        <v>207</v>
      </c>
      <c r="I1" s="18" t="s">
        <v>208</v>
      </c>
      <c r="J1" s="19" t="s">
        <v>209</v>
      </c>
    </row>
    <row r="2">
      <c r="A2" s="26" t="s">
        <v>218</v>
      </c>
      <c r="B2" s="21" t="s">
        <v>214</v>
      </c>
      <c r="C2" s="22"/>
      <c r="D2" s="20" t="s">
        <v>210</v>
      </c>
      <c r="E2" s="24" t="s">
        <v>787</v>
      </c>
      <c r="F2" s="22"/>
      <c r="G2" s="21" t="s">
        <v>212</v>
      </c>
      <c r="H2" s="22"/>
      <c r="I2" s="22"/>
      <c r="J2" s="22"/>
    </row>
    <row r="3">
      <c r="A3" s="26" t="s">
        <v>218</v>
      </c>
      <c r="B3" s="21" t="s">
        <v>214</v>
      </c>
      <c r="C3" s="22"/>
      <c r="D3" s="20" t="s">
        <v>213</v>
      </c>
      <c r="E3" s="24" t="s">
        <v>787</v>
      </c>
      <c r="F3" s="22"/>
      <c r="G3" s="21" t="s">
        <v>212</v>
      </c>
      <c r="H3" s="22"/>
      <c r="I3" s="22"/>
      <c r="J3" s="22"/>
    </row>
    <row r="4">
      <c r="A4" s="26" t="s">
        <v>218</v>
      </c>
      <c r="B4" s="25" t="s">
        <v>214</v>
      </c>
      <c r="C4" s="22"/>
      <c r="D4" s="20" t="s">
        <v>215</v>
      </c>
      <c r="E4" s="24" t="s">
        <v>788</v>
      </c>
      <c r="F4" s="22"/>
      <c r="G4" s="21" t="s">
        <v>212</v>
      </c>
      <c r="H4" s="22"/>
      <c r="I4" s="22"/>
      <c r="J4" s="22"/>
    </row>
    <row r="5">
      <c r="A5" s="26" t="s">
        <v>218</v>
      </c>
      <c r="B5" s="25" t="s">
        <v>214</v>
      </c>
      <c r="C5" s="22"/>
      <c r="D5" s="20" t="s">
        <v>216</v>
      </c>
      <c r="E5" s="24" t="s">
        <v>702</v>
      </c>
      <c r="F5" s="22"/>
      <c r="G5" s="21" t="s">
        <v>212</v>
      </c>
      <c r="H5" s="22"/>
      <c r="I5" s="22"/>
      <c r="J5" s="22"/>
    </row>
    <row r="6">
      <c r="A6" s="26" t="s">
        <v>218</v>
      </c>
      <c r="B6" s="25" t="s">
        <v>214</v>
      </c>
      <c r="C6" s="22"/>
      <c r="D6" s="20" t="s">
        <v>217</v>
      </c>
      <c r="E6" s="24">
        <v>1.0</v>
      </c>
      <c r="F6" s="22"/>
      <c r="G6" s="21" t="s">
        <v>212</v>
      </c>
      <c r="H6" s="22"/>
      <c r="I6" s="22"/>
      <c r="J6" s="22"/>
    </row>
    <row r="7">
      <c r="A7" s="26" t="s">
        <v>218</v>
      </c>
      <c r="B7" s="25" t="s">
        <v>214</v>
      </c>
      <c r="C7" s="22"/>
      <c r="D7" s="20" t="s">
        <v>219</v>
      </c>
      <c r="E7" s="155" t="s">
        <v>789</v>
      </c>
      <c r="F7" s="22"/>
      <c r="G7" s="21" t="s">
        <v>212</v>
      </c>
      <c r="H7" s="22"/>
      <c r="I7" s="22"/>
      <c r="J7" s="22"/>
    </row>
    <row r="8">
      <c r="A8" s="48" t="s">
        <v>218</v>
      </c>
      <c r="B8" s="30" t="s">
        <v>214</v>
      </c>
      <c r="C8" s="29"/>
      <c r="D8" s="27" t="s">
        <v>221</v>
      </c>
      <c r="E8" s="28" t="s">
        <v>790</v>
      </c>
      <c r="F8" s="29"/>
      <c r="G8" s="30" t="s">
        <v>212</v>
      </c>
      <c r="H8" s="29"/>
      <c r="I8" s="29"/>
      <c r="J8" s="29"/>
    </row>
    <row r="9">
      <c r="A9" s="26" t="s">
        <v>218</v>
      </c>
      <c r="B9" s="21" t="s">
        <v>214</v>
      </c>
      <c r="C9" s="22"/>
      <c r="D9" s="20" t="s">
        <v>222</v>
      </c>
      <c r="E9" s="24" t="s">
        <v>223</v>
      </c>
      <c r="F9" s="22"/>
      <c r="G9" s="21" t="s">
        <v>212</v>
      </c>
      <c r="H9" s="22"/>
      <c r="I9" s="22"/>
      <c r="J9" s="22"/>
    </row>
    <row r="10">
      <c r="A10" s="31" t="s">
        <v>218</v>
      </c>
      <c r="B10" s="32" t="s">
        <v>214</v>
      </c>
      <c r="C10" s="33"/>
      <c r="D10" s="34" t="s">
        <v>224</v>
      </c>
      <c r="E10" s="94" t="s">
        <v>223</v>
      </c>
      <c r="F10" s="33"/>
      <c r="G10" s="32" t="s">
        <v>212</v>
      </c>
      <c r="H10" s="33"/>
      <c r="I10" s="33"/>
      <c r="J10" s="33"/>
    </row>
    <row r="11">
      <c r="A11" s="36" t="s">
        <v>218</v>
      </c>
      <c r="B11" s="37" t="s">
        <v>214</v>
      </c>
      <c r="C11" s="38"/>
      <c r="D11" s="39" t="s">
        <v>225</v>
      </c>
      <c r="E11" s="138" t="s">
        <v>791</v>
      </c>
      <c r="F11" s="38"/>
      <c r="G11" s="37">
        <v>1.0</v>
      </c>
      <c r="H11" s="41"/>
      <c r="I11" s="41"/>
      <c r="J11" s="41"/>
    </row>
    <row r="12">
      <c r="A12" s="26" t="s">
        <v>218</v>
      </c>
      <c r="B12" s="21" t="s">
        <v>214</v>
      </c>
      <c r="C12" s="22"/>
      <c r="D12" s="20" t="s">
        <v>227</v>
      </c>
      <c r="E12" s="24" t="s">
        <v>228</v>
      </c>
      <c r="F12" s="22"/>
      <c r="G12" s="21">
        <v>1.0</v>
      </c>
      <c r="H12" s="21"/>
      <c r="I12" s="21"/>
      <c r="J12" s="21"/>
    </row>
    <row r="13">
      <c r="A13" s="26" t="s">
        <v>218</v>
      </c>
      <c r="B13" s="21" t="s">
        <v>214</v>
      </c>
      <c r="C13" s="22"/>
      <c r="D13" s="20" t="s">
        <v>229</v>
      </c>
      <c r="E13" s="24" t="s">
        <v>230</v>
      </c>
      <c r="F13" s="22"/>
      <c r="G13" s="21">
        <v>1.0</v>
      </c>
      <c r="H13" s="21"/>
      <c r="I13" s="21"/>
      <c r="J13" s="21"/>
    </row>
    <row r="14">
      <c r="A14" s="26" t="s">
        <v>218</v>
      </c>
      <c r="B14" s="21" t="s">
        <v>214</v>
      </c>
      <c r="C14" s="22"/>
      <c r="D14" s="20" t="s">
        <v>231</v>
      </c>
      <c r="E14" s="24">
        <v>0.0</v>
      </c>
      <c r="F14" s="22"/>
      <c r="G14" s="21">
        <v>1.0</v>
      </c>
      <c r="H14" s="21"/>
      <c r="I14" s="21"/>
      <c r="J14" s="21"/>
    </row>
    <row r="15">
      <c r="A15" s="26" t="s">
        <v>218</v>
      </c>
      <c r="B15" s="25" t="s">
        <v>214</v>
      </c>
      <c r="C15" s="22"/>
      <c r="D15" s="20" t="s">
        <v>232</v>
      </c>
      <c r="E15" s="24" t="s">
        <v>233</v>
      </c>
      <c r="F15" s="22"/>
      <c r="G15" s="21">
        <v>1.0</v>
      </c>
      <c r="H15" s="21"/>
      <c r="I15" s="21"/>
      <c r="J15" s="21"/>
    </row>
    <row r="16">
      <c r="A16" s="79" t="s">
        <v>218</v>
      </c>
      <c r="B16" s="92" t="s">
        <v>214</v>
      </c>
      <c r="C16" s="64"/>
      <c r="D16" s="93" t="s">
        <v>234</v>
      </c>
      <c r="E16" s="24" t="s">
        <v>235</v>
      </c>
      <c r="F16" s="22"/>
      <c r="G16" s="21">
        <v>1.0</v>
      </c>
      <c r="H16" s="21"/>
      <c r="I16" s="21"/>
      <c r="J16" s="21"/>
    </row>
    <row r="17">
      <c r="A17" s="31" t="s">
        <v>218</v>
      </c>
      <c r="B17" s="42" t="s">
        <v>214</v>
      </c>
      <c r="C17" s="33"/>
      <c r="D17" s="34" t="s">
        <v>236</v>
      </c>
      <c r="E17" s="94" t="s">
        <v>706</v>
      </c>
      <c r="F17" s="33"/>
      <c r="G17" s="32">
        <v>1.0</v>
      </c>
      <c r="H17" s="32"/>
      <c r="I17" s="32"/>
      <c r="J17" s="32"/>
    </row>
    <row r="18">
      <c r="A18" s="36" t="s">
        <v>218</v>
      </c>
      <c r="B18" s="37" t="s">
        <v>214</v>
      </c>
      <c r="C18" s="38"/>
      <c r="D18" s="39" t="s">
        <v>225</v>
      </c>
      <c r="E18" s="90" t="s">
        <v>238</v>
      </c>
      <c r="F18" s="38"/>
      <c r="G18" s="21">
        <v>2.0</v>
      </c>
      <c r="H18" s="38"/>
      <c r="I18" s="38"/>
      <c r="J18" s="38"/>
    </row>
    <row r="19">
      <c r="A19" s="26" t="s">
        <v>218</v>
      </c>
      <c r="B19" s="25" t="s">
        <v>214</v>
      </c>
      <c r="C19" s="22"/>
      <c r="D19" s="20" t="s">
        <v>227</v>
      </c>
      <c r="E19" s="24" t="s">
        <v>239</v>
      </c>
      <c r="F19" s="22"/>
      <c r="G19" s="21">
        <v>2.0</v>
      </c>
      <c r="H19" s="22"/>
      <c r="I19" s="22"/>
      <c r="J19" s="22"/>
    </row>
    <row r="20">
      <c r="A20" s="26" t="s">
        <v>218</v>
      </c>
      <c r="B20" s="25" t="s">
        <v>214</v>
      </c>
      <c r="C20" s="22"/>
      <c r="D20" s="20" t="s">
        <v>229</v>
      </c>
      <c r="E20" s="24" t="s">
        <v>240</v>
      </c>
      <c r="F20" s="22"/>
      <c r="G20" s="21">
        <v>2.0</v>
      </c>
      <c r="H20" s="22"/>
      <c r="I20" s="22"/>
      <c r="J20" s="22"/>
    </row>
    <row r="21">
      <c r="A21" s="26" t="s">
        <v>218</v>
      </c>
      <c r="B21" s="25" t="s">
        <v>214</v>
      </c>
      <c r="C21" s="22"/>
      <c r="D21" s="20" t="s">
        <v>231</v>
      </c>
      <c r="E21" s="24">
        <v>0.0</v>
      </c>
      <c r="F21" s="22"/>
      <c r="G21" s="21">
        <v>2.0</v>
      </c>
      <c r="H21" s="22"/>
      <c r="I21" s="22"/>
      <c r="J21" s="22"/>
    </row>
    <row r="22">
      <c r="A22" s="26" t="s">
        <v>218</v>
      </c>
      <c r="B22" s="25" t="s">
        <v>214</v>
      </c>
      <c r="C22" s="22"/>
      <c r="D22" s="20" t="s">
        <v>232</v>
      </c>
      <c r="E22" s="24" t="s">
        <v>233</v>
      </c>
      <c r="F22" s="22"/>
      <c r="G22" s="21">
        <v>2.0</v>
      </c>
      <c r="H22" s="22"/>
      <c r="I22" s="22"/>
      <c r="J22" s="22"/>
    </row>
    <row r="23">
      <c r="A23" s="79" t="s">
        <v>218</v>
      </c>
      <c r="B23" s="92" t="s">
        <v>214</v>
      </c>
      <c r="C23" s="64"/>
      <c r="D23" s="93" t="s">
        <v>234</v>
      </c>
      <c r="E23" s="24" t="s">
        <v>241</v>
      </c>
      <c r="F23" s="22"/>
      <c r="G23" s="21">
        <v>2.0</v>
      </c>
      <c r="H23" s="21"/>
      <c r="I23" s="21"/>
      <c r="J23" s="21"/>
    </row>
    <row r="24">
      <c r="A24" s="31" t="s">
        <v>218</v>
      </c>
      <c r="B24" s="32" t="s">
        <v>214</v>
      </c>
      <c r="C24" s="33"/>
      <c r="D24" s="34" t="s">
        <v>236</v>
      </c>
      <c r="E24" s="94" t="s">
        <v>242</v>
      </c>
      <c r="F24" s="33"/>
      <c r="G24" s="21">
        <v>2.0</v>
      </c>
      <c r="H24" s="22"/>
      <c r="I24" s="22"/>
      <c r="J24" s="22"/>
    </row>
    <row r="25">
      <c r="A25" s="36" t="s">
        <v>218</v>
      </c>
      <c r="B25" s="37" t="s">
        <v>214</v>
      </c>
      <c r="C25" s="38"/>
      <c r="D25" s="39" t="s">
        <v>225</v>
      </c>
      <c r="E25" s="95" t="s">
        <v>243</v>
      </c>
      <c r="F25" s="22"/>
      <c r="G25" s="37">
        <v>3.0</v>
      </c>
      <c r="H25" s="38"/>
      <c r="I25" s="38"/>
      <c r="J25" s="38"/>
    </row>
    <row r="26">
      <c r="A26" s="26" t="s">
        <v>218</v>
      </c>
      <c r="B26" s="25" t="s">
        <v>214</v>
      </c>
      <c r="C26" s="22"/>
      <c r="D26" s="20" t="s">
        <v>227</v>
      </c>
      <c r="E26" s="82" t="s">
        <v>244</v>
      </c>
      <c r="F26" s="22"/>
      <c r="G26" s="21">
        <v>3.0</v>
      </c>
      <c r="H26" s="22"/>
      <c r="I26" s="22"/>
      <c r="J26" s="22"/>
    </row>
    <row r="27">
      <c r="A27" s="26" t="s">
        <v>218</v>
      </c>
      <c r="B27" s="25" t="s">
        <v>214</v>
      </c>
      <c r="C27" s="22"/>
      <c r="D27" s="20" t="s">
        <v>229</v>
      </c>
      <c r="E27" s="82" t="s">
        <v>245</v>
      </c>
      <c r="F27" s="22"/>
      <c r="G27" s="21">
        <v>3.0</v>
      </c>
      <c r="H27" s="22"/>
      <c r="I27" s="22"/>
      <c r="J27" s="22"/>
    </row>
    <row r="28">
      <c r="A28" s="26" t="s">
        <v>218</v>
      </c>
      <c r="B28" s="25" t="s">
        <v>214</v>
      </c>
      <c r="C28" s="22"/>
      <c r="D28" s="20" t="s">
        <v>231</v>
      </c>
      <c r="E28" s="24">
        <v>0.0</v>
      </c>
      <c r="F28" s="22"/>
      <c r="G28" s="21">
        <v>3.0</v>
      </c>
      <c r="H28" s="22"/>
      <c r="I28" s="22"/>
      <c r="J28" s="22"/>
    </row>
    <row r="29">
      <c r="A29" s="26" t="s">
        <v>218</v>
      </c>
      <c r="B29" s="25" t="s">
        <v>214</v>
      </c>
      <c r="C29" s="22"/>
      <c r="D29" s="20" t="s">
        <v>232</v>
      </c>
      <c r="E29" s="24" t="s">
        <v>233</v>
      </c>
      <c r="F29" s="22"/>
      <c r="G29" s="21">
        <v>3.0</v>
      </c>
      <c r="H29" s="22"/>
      <c r="I29" s="22"/>
      <c r="J29" s="22"/>
    </row>
    <row r="30">
      <c r="A30" s="26" t="s">
        <v>218</v>
      </c>
      <c r="B30" s="25" t="s">
        <v>214</v>
      </c>
      <c r="C30" s="22"/>
      <c r="D30" s="20" t="s">
        <v>234</v>
      </c>
      <c r="E30" s="24" t="s">
        <v>246</v>
      </c>
      <c r="F30" s="22"/>
      <c r="G30" s="21">
        <v>3.0</v>
      </c>
      <c r="H30" s="22"/>
      <c r="I30" s="22"/>
      <c r="J30" s="22"/>
    </row>
    <row r="31">
      <c r="A31" s="31" t="s">
        <v>218</v>
      </c>
      <c r="B31" s="32" t="s">
        <v>214</v>
      </c>
      <c r="C31" s="33"/>
      <c r="D31" s="34" t="s">
        <v>236</v>
      </c>
      <c r="E31" s="96" t="s">
        <v>247</v>
      </c>
      <c r="F31" s="22"/>
      <c r="G31" s="32">
        <v>3.0</v>
      </c>
      <c r="H31" s="33"/>
      <c r="I31" s="33"/>
      <c r="J31" s="33"/>
    </row>
    <row r="32">
      <c r="A32" s="36" t="s">
        <v>218</v>
      </c>
      <c r="B32" s="37" t="s">
        <v>214</v>
      </c>
      <c r="C32" s="38"/>
      <c r="D32" s="39" t="s">
        <v>225</v>
      </c>
      <c r="E32" s="95" t="s">
        <v>792</v>
      </c>
      <c r="F32" s="38"/>
      <c r="G32" s="37">
        <v>4.0</v>
      </c>
      <c r="H32" s="38"/>
      <c r="I32" s="38"/>
      <c r="J32" s="38"/>
    </row>
    <row r="33">
      <c r="A33" s="26" t="s">
        <v>218</v>
      </c>
      <c r="B33" s="25" t="s">
        <v>214</v>
      </c>
      <c r="C33" s="22"/>
      <c r="D33" s="20" t="s">
        <v>227</v>
      </c>
      <c r="E33" s="82" t="s">
        <v>239</v>
      </c>
      <c r="F33" s="22"/>
      <c r="G33" s="21">
        <v>4.0</v>
      </c>
      <c r="H33" s="22"/>
      <c r="I33" s="22"/>
      <c r="J33" s="22"/>
    </row>
    <row r="34">
      <c r="A34" s="26" t="s">
        <v>218</v>
      </c>
      <c r="B34" s="25" t="s">
        <v>214</v>
      </c>
      <c r="C34" s="22"/>
      <c r="D34" s="20" t="s">
        <v>229</v>
      </c>
      <c r="E34" s="82" t="s">
        <v>245</v>
      </c>
      <c r="F34" s="22"/>
      <c r="G34" s="21">
        <v>4.0</v>
      </c>
      <c r="H34" s="22"/>
      <c r="I34" s="22"/>
      <c r="J34" s="22"/>
    </row>
    <row r="35">
      <c r="A35" s="26" t="s">
        <v>218</v>
      </c>
      <c r="B35" s="25" t="s">
        <v>214</v>
      </c>
      <c r="C35" s="22"/>
      <c r="D35" s="20" t="s">
        <v>231</v>
      </c>
      <c r="E35" s="24">
        <v>0.0</v>
      </c>
      <c r="F35" s="22"/>
      <c r="G35" s="21">
        <v>4.0</v>
      </c>
      <c r="H35" s="22"/>
      <c r="I35" s="22"/>
      <c r="J35" s="22"/>
    </row>
    <row r="36">
      <c r="A36" s="26" t="s">
        <v>218</v>
      </c>
      <c r="B36" s="25" t="s">
        <v>214</v>
      </c>
      <c r="C36" s="22"/>
      <c r="D36" s="20" t="s">
        <v>232</v>
      </c>
      <c r="E36" s="24" t="s">
        <v>233</v>
      </c>
      <c r="F36" s="22"/>
      <c r="G36" s="21">
        <v>4.0</v>
      </c>
      <c r="H36" s="22"/>
      <c r="I36" s="22"/>
      <c r="J36" s="22"/>
    </row>
    <row r="37">
      <c r="A37" s="26" t="s">
        <v>218</v>
      </c>
      <c r="B37" s="25" t="s">
        <v>214</v>
      </c>
      <c r="C37" s="22"/>
      <c r="D37" s="20" t="s">
        <v>234</v>
      </c>
      <c r="E37" s="24" t="s">
        <v>249</v>
      </c>
      <c r="F37" s="22"/>
      <c r="G37" s="21">
        <v>4.0</v>
      </c>
      <c r="H37" s="21"/>
      <c r="I37" s="21"/>
      <c r="J37" s="21"/>
    </row>
    <row r="38">
      <c r="A38" s="31" t="s">
        <v>218</v>
      </c>
      <c r="B38" s="32" t="s">
        <v>214</v>
      </c>
      <c r="C38" s="33"/>
      <c r="D38" s="34" t="s">
        <v>236</v>
      </c>
      <c r="E38" s="96" t="s">
        <v>793</v>
      </c>
      <c r="F38" s="33"/>
      <c r="G38" s="32">
        <v>4.0</v>
      </c>
      <c r="H38" s="33"/>
      <c r="I38" s="33"/>
      <c r="J38" s="33"/>
    </row>
    <row r="39">
      <c r="A39" s="36" t="s">
        <v>218</v>
      </c>
      <c r="B39" s="37" t="s">
        <v>214</v>
      </c>
      <c r="C39" s="38"/>
      <c r="D39" s="39" t="s">
        <v>225</v>
      </c>
      <c r="E39" s="90" t="s">
        <v>794</v>
      </c>
      <c r="F39" s="38"/>
      <c r="G39" s="37">
        <v>5.0</v>
      </c>
      <c r="H39" s="38"/>
      <c r="I39" s="38"/>
      <c r="J39" s="38"/>
    </row>
    <row r="40">
      <c r="A40" s="26" t="s">
        <v>218</v>
      </c>
      <c r="B40" s="25" t="s">
        <v>214</v>
      </c>
      <c r="C40" s="22"/>
      <c r="D40" s="20" t="s">
        <v>227</v>
      </c>
      <c r="E40" s="24" t="s">
        <v>244</v>
      </c>
      <c r="F40" s="22"/>
      <c r="G40" s="21">
        <v>5.0</v>
      </c>
      <c r="H40" s="22"/>
      <c r="I40" s="22"/>
      <c r="J40" s="22"/>
    </row>
    <row r="41">
      <c r="A41" s="26" t="s">
        <v>218</v>
      </c>
      <c r="B41" s="25" t="s">
        <v>214</v>
      </c>
      <c r="C41" s="22"/>
      <c r="D41" s="20" t="s">
        <v>229</v>
      </c>
      <c r="E41" s="24" t="s">
        <v>252</v>
      </c>
      <c r="F41" s="22"/>
      <c r="G41" s="21">
        <v>5.0</v>
      </c>
      <c r="H41" s="22"/>
      <c r="I41" s="22"/>
      <c r="J41" s="22"/>
    </row>
    <row r="42">
      <c r="A42" s="26" t="s">
        <v>218</v>
      </c>
      <c r="B42" s="25" t="s">
        <v>214</v>
      </c>
      <c r="C42" s="22"/>
      <c r="D42" s="20" t="s">
        <v>231</v>
      </c>
      <c r="E42" s="24">
        <v>0.0</v>
      </c>
      <c r="F42" s="22"/>
      <c r="G42" s="21">
        <v>5.0</v>
      </c>
      <c r="H42" s="22"/>
      <c r="I42" s="22"/>
      <c r="J42" s="22"/>
    </row>
    <row r="43">
      <c r="A43" s="26" t="s">
        <v>218</v>
      </c>
      <c r="B43" s="25" t="s">
        <v>214</v>
      </c>
      <c r="C43" s="22"/>
      <c r="D43" s="20" t="s">
        <v>232</v>
      </c>
      <c r="E43" s="24" t="s">
        <v>233</v>
      </c>
      <c r="F43" s="22"/>
      <c r="G43" s="21">
        <v>5.0</v>
      </c>
      <c r="H43" s="22"/>
      <c r="I43" s="22"/>
      <c r="J43" s="22"/>
    </row>
    <row r="44">
      <c r="A44" s="79" t="s">
        <v>218</v>
      </c>
      <c r="B44" s="92" t="s">
        <v>214</v>
      </c>
      <c r="C44" s="64"/>
      <c r="D44" s="93" t="s">
        <v>234</v>
      </c>
      <c r="E44" s="24" t="s">
        <v>253</v>
      </c>
      <c r="F44" s="22"/>
      <c r="G44" s="21">
        <v>5.0</v>
      </c>
      <c r="H44" s="22"/>
      <c r="I44" s="22"/>
      <c r="J44" s="22"/>
    </row>
    <row r="45">
      <c r="A45" s="26" t="s">
        <v>218</v>
      </c>
      <c r="B45" s="21" t="s">
        <v>214</v>
      </c>
      <c r="C45" s="22"/>
      <c r="D45" s="20" t="s">
        <v>236</v>
      </c>
      <c r="E45" s="24" t="s">
        <v>795</v>
      </c>
      <c r="F45" s="22"/>
      <c r="G45" s="21">
        <v>5.0</v>
      </c>
      <c r="H45" s="21"/>
      <c r="I45" s="21"/>
      <c r="J45" s="21"/>
    </row>
    <row r="46">
      <c r="A46" s="31" t="s">
        <v>218</v>
      </c>
      <c r="B46" s="32" t="s">
        <v>214</v>
      </c>
      <c r="C46" s="33"/>
      <c r="D46" s="34" t="s">
        <v>224</v>
      </c>
      <c r="E46" s="94" t="s">
        <v>796</v>
      </c>
      <c r="F46" s="33"/>
      <c r="G46" s="32">
        <v>5.0</v>
      </c>
      <c r="H46" s="33"/>
      <c r="I46" s="33"/>
      <c r="J46" s="33"/>
    </row>
    <row r="47">
      <c r="A47" s="36" t="s">
        <v>218</v>
      </c>
      <c r="B47" s="37" t="s">
        <v>214</v>
      </c>
      <c r="C47" s="38"/>
      <c r="D47" s="39" t="s">
        <v>225</v>
      </c>
      <c r="E47" s="90" t="s">
        <v>797</v>
      </c>
      <c r="F47" s="38"/>
      <c r="G47" s="37">
        <v>6.0</v>
      </c>
      <c r="H47" s="22"/>
      <c r="I47" s="22"/>
      <c r="J47" s="22"/>
    </row>
    <row r="48">
      <c r="A48" s="26" t="s">
        <v>218</v>
      </c>
      <c r="B48" s="25" t="s">
        <v>214</v>
      </c>
      <c r="C48" s="22"/>
      <c r="D48" s="20" t="s">
        <v>227</v>
      </c>
      <c r="E48" s="24" t="s">
        <v>244</v>
      </c>
      <c r="F48" s="22"/>
      <c r="G48" s="21">
        <v>6.0</v>
      </c>
      <c r="H48" s="22"/>
      <c r="I48" s="22"/>
      <c r="J48" s="22"/>
    </row>
    <row r="49">
      <c r="A49" s="26" t="s">
        <v>218</v>
      </c>
      <c r="B49" s="25" t="s">
        <v>214</v>
      </c>
      <c r="C49" s="22"/>
      <c r="D49" s="20" t="s">
        <v>229</v>
      </c>
      <c r="E49" s="24" t="s">
        <v>252</v>
      </c>
      <c r="F49" s="22"/>
      <c r="G49" s="21">
        <v>6.0</v>
      </c>
      <c r="H49" s="22"/>
      <c r="I49" s="22"/>
      <c r="J49" s="22"/>
    </row>
    <row r="50">
      <c r="A50" s="26" t="s">
        <v>218</v>
      </c>
      <c r="B50" s="25" t="s">
        <v>214</v>
      </c>
      <c r="C50" s="22"/>
      <c r="D50" s="20" t="s">
        <v>231</v>
      </c>
      <c r="E50" s="24">
        <v>0.0</v>
      </c>
      <c r="F50" s="22"/>
      <c r="G50" s="21">
        <v>6.0</v>
      </c>
      <c r="H50" s="22"/>
      <c r="I50" s="22"/>
      <c r="J50" s="22"/>
    </row>
    <row r="51">
      <c r="A51" s="26" t="s">
        <v>218</v>
      </c>
      <c r="B51" s="25" t="s">
        <v>214</v>
      </c>
      <c r="C51" s="22"/>
      <c r="D51" s="20" t="s">
        <v>232</v>
      </c>
      <c r="E51" s="24" t="s">
        <v>233</v>
      </c>
      <c r="F51" s="22"/>
      <c r="G51" s="21">
        <v>6.0</v>
      </c>
      <c r="H51" s="22"/>
      <c r="I51" s="22"/>
      <c r="J51" s="22"/>
    </row>
    <row r="52">
      <c r="A52" s="79" t="s">
        <v>218</v>
      </c>
      <c r="B52" s="92" t="s">
        <v>214</v>
      </c>
      <c r="C52" s="64"/>
      <c r="D52" s="93" t="s">
        <v>234</v>
      </c>
      <c r="E52" s="24" t="s">
        <v>253</v>
      </c>
      <c r="F52" s="22"/>
      <c r="G52" s="21">
        <v>6.0</v>
      </c>
      <c r="H52" s="22"/>
      <c r="I52" s="22"/>
      <c r="J52" s="22"/>
    </row>
    <row r="53">
      <c r="A53" s="26" t="s">
        <v>218</v>
      </c>
      <c r="B53" s="21" t="s">
        <v>214</v>
      </c>
      <c r="C53" s="22"/>
      <c r="D53" s="20" t="s">
        <v>236</v>
      </c>
      <c r="E53" s="24" t="s">
        <v>798</v>
      </c>
      <c r="F53" s="22"/>
      <c r="G53" s="21">
        <v>6.0</v>
      </c>
      <c r="H53" s="22"/>
      <c r="I53" s="22"/>
      <c r="J53" s="22"/>
    </row>
    <row r="54">
      <c r="A54" s="26" t="s">
        <v>218</v>
      </c>
      <c r="B54" s="21" t="s">
        <v>214</v>
      </c>
      <c r="C54" s="22"/>
      <c r="D54" s="20" t="s">
        <v>224</v>
      </c>
      <c r="E54" s="24" t="s">
        <v>799</v>
      </c>
      <c r="F54" s="22"/>
      <c r="G54" s="21">
        <v>6.0</v>
      </c>
      <c r="H54" s="22"/>
      <c r="I54" s="22"/>
      <c r="J54" s="22"/>
    </row>
    <row r="55">
      <c r="A55" s="61" t="s">
        <v>11</v>
      </c>
      <c r="B55" s="51"/>
      <c r="C55" s="51"/>
      <c r="D55" s="50" t="s">
        <v>255</v>
      </c>
      <c r="E55" s="52"/>
      <c r="F55" s="51"/>
      <c r="G55" s="53" t="s">
        <v>212</v>
      </c>
      <c r="H55" s="51"/>
      <c r="I55" s="51"/>
      <c r="J55" s="51"/>
    </row>
    <row r="56">
      <c r="A56" s="36" t="s">
        <v>18</v>
      </c>
      <c r="B56" s="90" t="s">
        <v>401</v>
      </c>
      <c r="C56" s="130"/>
      <c r="D56" s="39" t="s">
        <v>256</v>
      </c>
      <c r="E56" s="90" t="s">
        <v>401</v>
      </c>
      <c r="F56" s="38"/>
      <c r="G56" s="37" t="s">
        <v>212</v>
      </c>
      <c r="H56" s="38"/>
      <c r="I56" s="37" t="s">
        <v>800</v>
      </c>
      <c r="J56" s="38"/>
    </row>
    <row r="57">
      <c r="A57" s="31" t="s">
        <v>18</v>
      </c>
      <c r="B57" s="94" t="s">
        <v>402</v>
      </c>
      <c r="C57" s="117"/>
      <c r="D57" s="34" t="s">
        <v>256</v>
      </c>
      <c r="E57" s="94" t="s">
        <v>402</v>
      </c>
      <c r="F57" s="33"/>
      <c r="G57" s="32" t="s">
        <v>212</v>
      </c>
      <c r="H57" s="33"/>
      <c r="I57" s="32" t="s">
        <v>800</v>
      </c>
      <c r="J57" s="33"/>
    </row>
    <row r="58">
      <c r="A58" s="79" t="s">
        <v>686</v>
      </c>
      <c r="B58" s="68" t="s">
        <v>214</v>
      </c>
      <c r="C58" s="64"/>
      <c r="D58" s="93" t="s">
        <v>258</v>
      </c>
      <c r="E58" s="68" t="s">
        <v>404</v>
      </c>
      <c r="F58" s="64"/>
      <c r="G58" s="65" t="s">
        <v>212</v>
      </c>
      <c r="H58" s="65" t="s">
        <v>259</v>
      </c>
      <c r="I58" s="157" t="s">
        <v>801</v>
      </c>
      <c r="J58" s="22"/>
    </row>
    <row r="59">
      <c r="A59" s="97" t="s">
        <v>218</v>
      </c>
      <c r="B59" s="100" t="s">
        <v>214</v>
      </c>
      <c r="C59" s="98"/>
      <c r="D59" s="102" t="s">
        <v>260</v>
      </c>
      <c r="E59" s="99" t="s">
        <v>223</v>
      </c>
      <c r="F59" s="98"/>
      <c r="G59" s="100" t="s">
        <v>212</v>
      </c>
      <c r="H59" s="100"/>
      <c r="I59" s="100"/>
      <c r="J59" s="100"/>
    </row>
    <row r="60">
      <c r="A60" s="113" t="s">
        <v>218</v>
      </c>
      <c r="B60" s="112" t="s">
        <v>214</v>
      </c>
      <c r="C60" s="109"/>
      <c r="D60" s="141" t="s">
        <v>261</v>
      </c>
      <c r="E60" s="111" t="s">
        <v>415</v>
      </c>
      <c r="F60" s="109"/>
      <c r="G60" s="112" t="s">
        <v>212</v>
      </c>
      <c r="H60" s="112"/>
      <c r="I60" s="112"/>
      <c r="J60" s="112"/>
    </row>
    <row r="61">
      <c r="A61" s="113" t="s">
        <v>218</v>
      </c>
      <c r="B61" s="112" t="s">
        <v>214</v>
      </c>
      <c r="C61" s="109"/>
      <c r="D61" s="141" t="s">
        <v>262</v>
      </c>
      <c r="E61" s="111" t="s">
        <v>418</v>
      </c>
      <c r="F61" s="109"/>
      <c r="G61" s="112" t="s">
        <v>212</v>
      </c>
      <c r="H61" s="112"/>
      <c r="I61" s="112"/>
      <c r="J61" s="112"/>
    </row>
    <row r="62">
      <c r="A62" s="113" t="s">
        <v>218</v>
      </c>
      <c r="B62" s="108" t="s">
        <v>214</v>
      </c>
      <c r="C62" s="109"/>
      <c r="D62" s="110" t="s">
        <v>263</v>
      </c>
      <c r="E62" s="111" t="s">
        <v>257</v>
      </c>
      <c r="F62" s="109"/>
      <c r="G62" s="112" t="s">
        <v>212</v>
      </c>
      <c r="H62" s="112"/>
      <c r="I62" s="112"/>
      <c r="J62" s="112"/>
    </row>
    <row r="63">
      <c r="A63" s="113" t="s">
        <v>33</v>
      </c>
      <c r="B63" s="109"/>
      <c r="C63" s="109"/>
      <c r="D63" s="141" t="s">
        <v>264</v>
      </c>
      <c r="E63" s="142"/>
      <c r="F63" s="109"/>
      <c r="G63" s="112" t="s">
        <v>212</v>
      </c>
      <c r="H63" s="112">
        <v>-999.0</v>
      </c>
      <c r="I63" s="112"/>
      <c r="J63" s="112"/>
    </row>
    <row r="64">
      <c r="A64" s="113" t="s">
        <v>218</v>
      </c>
      <c r="B64" s="108" t="s">
        <v>214</v>
      </c>
      <c r="C64" s="109"/>
      <c r="D64" s="141" t="s">
        <v>271</v>
      </c>
      <c r="E64" s="111" t="s">
        <v>257</v>
      </c>
      <c r="F64" s="109"/>
      <c r="G64" s="112" t="s">
        <v>212</v>
      </c>
      <c r="H64" s="112"/>
      <c r="I64" s="112"/>
      <c r="J64" s="112"/>
    </row>
    <row r="65">
      <c r="A65" s="113" t="s">
        <v>218</v>
      </c>
      <c r="B65" s="108" t="s">
        <v>214</v>
      </c>
      <c r="C65" s="109"/>
      <c r="D65" s="141" t="s">
        <v>272</v>
      </c>
      <c r="E65" s="111" t="s">
        <v>257</v>
      </c>
      <c r="F65" s="109"/>
      <c r="G65" s="112" t="s">
        <v>212</v>
      </c>
      <c r="H65" s="112"/>
      <c r="I65" s="112"/>
      <c r="J65" s="112"/>
    </row>
    <row r="66">
      <c r="A66" s="113" t="s">
        <v>218</v>
      </c>
      <c r="B66" s="108" t="s">
        <v>214</v>
      </c>
      <c r="C66" s="109"/>
      <c r="D66" s="141" t="s">
        <v>273</v>
      </c>
      <c r="E66" s="111" t="s">
        <v>257</v>
      </c>
      <c r="F66" s="109"/>
      <c r="G66" s="112" t="s">
        <v>212</v>
      </c>
      <c r="H66" s="112"/>
      <c r="I66" s="112"/>
      <c r="J66" s="112"/>
    </row>
    <row r="67">
      <c r="A67" s="31" t="s">
        <v>218</v>
      </c>
      <c r="B67" s="42" t="s">
        <v>214</v>
      </c>
      <c r="C67" s="54"/>
      <c r="D67" s="39" t="s">
        <v>265</v>
      </c>
      <c r="E67" s="24" t="s">
        <v>257</v>
      </c>
      <c r="F67" s="22"/>
      <c r="G67" s="21" t="s">
        <v>212</v>
      </c>
      <c r="H67" s="32"/>
      <c r="I67" s="21"/>
      <c r="J67" s="21"/>
    </row>
    <row r="68">
      <c r="A68" s="36" t="s">
        <v>712</v>
      </c>
      <c r="B68" s="90" t="s">
        <v>802</v>
      </c>
      <c r="C68" s="130"/>
      <c r="D68" s="104" t="s">
        <v>266</v>
      </c>
      <c r="E68" s="90" t="s">
        <v>803</v>
      </c>
      <c r="F68" s="38"/>
      <c r="G68" s="37" t="s">
        <v>212</v>
      </c>
      <c r="H68" s="37" t="s">
        <v>422</v>
      </c>
      <c r="I68" s="37"/>
      <c r="J68" s="37"/>
    </row>
    <row r="69">
      <c r="A69" s="104" t="s">
        <v>715</v>
      </c>
      <c r="B69" s="90" t="s">
        <v>804</v>
      </c>
      <c r="C69" s="130"/>
      <c r="D69" s="104" t="s">
        <v>267</v>
      </c>
      <c r="E69" s="90" t="s">
        <v>805</v>
      </c>
      <c r="F69" s="38"/>
      <c r="G69" s="37" t="s">
        <v>212</v>
      </c>
      <c r="H69" s="37" t="s">
        <v>257</v>
      </c>
      <c r="I69" s="37"/>
      <c r="J69" s="37"/>
    </row>
    <row r="70">
      <c r="A70" s="56" t="s">
        <v>715</v>
      </c>
      <c r="B70" s="24" t="s">
        <v>806</v>
      </c>
      <c r="C70" s="54"/>
      <c r="D70" s="56" t="s">
        <v>267</v>
      </c>
      <c r="E70" s="24" t="s">
        <v>807</v>
      </c>
      <c r="F70" s="22"/>
      <c r="G70" s="21" t="s">
        <v>212</v>
      </c>
      <c r="H70" s="21" t="s">
        <v>257</v>
      </c>
      <c r="I70" s="21"/>
      <c r="J70" s="21"/>
    </row>
    <row r="71">
      <c r="A71" s="115" t="s">
        <v>715</v>
      </c>
      <c r="B71" s="94" t="s">
        <v>716</v>
      </c>
      <c r="C71" s="117"/>
      <c r="D71" s="115" t="s">
        <v>267</v>
      </c>
      <c r="E71" s="94" t="s">
        <v>717</v>
      </c>
      <c r="F71" s="33"/>
      <c r="G71" s="32" t="s">
        <v>212</v>
      </c>
      <c r="H71" s="32" t="s">
        <v>257</v>
      </c>
      <c r="I71" s="32"/>
      <c r="J71" s="32"/>
    </row>
    <row r="72">
      <c r="A72" s="158" t="s">
        <v>718</v>
      </c>
      <c r="B72" s="24" t="s">
        <v>808</v>
      </c>
      <c r="C72" s="54"/>
      <c r="D72" s="159" t="s">
        <v>270</v>
      </c>
      <c r="E72" s="24" t="s">
        <v>809</v>
      </c>
      <c r="F72" s="22"/>
      <c r="G72" s="21" t="s">
        <v>212</v>
      </c>
      <c r="H72" s="21" t="s">
        <v>257</v>
      </c>
      <c r="I72" s="21"/>
      <c r="J72" s="21"/>
    </row>
    <row r="73">
      <c r="A73" s="158" t="s">
        <v>718</v>
      </c>
      <c r="B73" s="24" t="s">
        <v>719</v>
      </c>
      <c r="C73" s="54"/>
      <c r="D73" s="159" t="s">
        <v>270</v>
      </c>
      <c r="E73" s="24" t="s">
        <v>720</v>
      </c>
      <c r="F73" s="22"/>
      <c r="G73" s="21" t="s">
        <v>212</v>
      </c>
      <c r="H73" s="21" t="s">
        <v>257</v>
      </c>
      <c r="I73" s="21"/>
      <c r="J73" s="21"/>
    </row>
    <row r="74">
      <c r="A74" s="158" t="s">
        <v>718</v>
      </c>
      <c r="B74" s="24" t="s">
        <v>810</v>
      </c>
      <c r="C74" s="54"/>
      <c r="D74" s="159" t="s">
        <v>270</v>
      </c>
      <c r="E74" s="24" t="s">
        <v>724</v>
      </c>
      <c r="F74" s="22"/>
      <c r="G74" s="21" t="s">
        <v>212</v>
      </c>
      <c r="H74" s="21" t="s">
        <v>257</v>
      </c>
      <c r="I74" s="21"/>
      <c r="J74" s="21"/>
    </row>
    <row r="75">
      <c r="A75" s="158" t="s">
        <v>718</v>
      </c>
      <c r="B75" s="24" t="s">
        <v>721</v>
      </c>
      <c r="C75" s="54"/>
      <c r="D75" s="159" t="s">
        <v>270</v>
      </c>
      <c r="E75" s="24" t="s">
        <v>722</v>
      </c>
      <c r="F75" s="22"/>
      <c r="G75" s="21" t="s">
        <v>212</v>
      </c>
      <c r="H75" s="21" t="s">
        <v>257</v>
      </c>
      <c r="I75" s="21"/>
      <c r="J75" s="21"/>
    </row>
    <row r="76">
      <c r="A76" s="158" t="s">
        <v>718</v>
      </c>
      <c r="B76" s="24" t="s">
        <v>723</v>
      </c>
      <c r="C76" s="54"/>
      <c r="D76" s="159" t="s">
        <v>270</v>
      </c>
      <c r="E76" s="24" t="s">
        <v>724</v>
      </c>
      <c r="F76" s="22"/>
      <c r="G76" s="21" t="s">
        <v>212</v>
      </c>
      <c r="H76" s="21" t="s">
        <v>257</v>
      </c>
      <c r="I76" s="21"/>
      <c r="J76" s="21"/>
    </row>
    <row r="77">
      <c r="A77" s="158" t="s">
        <v>718</v>
      </c>
      <c r="B77" s="24" t="s">
        <v>811</v>
      </c>
      <c r="C77" s="54"/>
      <c r="D77" s="159" t="s">
        <v>270</v>
      </c>
      <c r="E77" s="24" t="s">
        <v>722</v>
      </c>
      <c r="F77" s="22"/>
      <c r="G77" s="21" t="s">
        <v>212</v>
      </c>
      <c r="H77" s="21" t="s">
        <v>257</v>
      </c>
      <c r="I77" s="21"/>
      <c r="J77" s="21"/>
    </row>
    <row r="78">
      <c r="A78" s="158" t="s">
        <v>718</v>
      </c>
      <c r="B78" s="24" t="s">
        <v>812</v>
      </c>
      <c r="C78" s="54"/>
      <c r="D78" s="159" t="s">
        <v>270</v>
      </c>
      <c r="E78" s="24" t="s">
        <v>724</v>
      </c>
      <c r="F78" s="22"/>
      <c r="G78" s="21" t="s">
        <v>212</v>
      </c>
      <c r="H78" s="21" t="s">
        <v>257</v>
      </c>
      <c r="I78" s="21"/>
      <c r="J78" s="21"/>
    </row>
    <row r="79">
      <c r="A79" s="158" t="s">
        <v>718</v>
      </c>
      <c r="B79" s="24" t="s">
        <v>813</v>
      </c>
      <c r="C79" s="54"/>
      <c r="D79" s="159" t="s">
        <v>270</v>
      </c>
      <c r="E79" s="24" t="s">
        <v>724</v>
      </c>
      <c r="F79" s="22"/>
      <c r="G79" s="21" t="s">
        <v>212</v>
      </c>
      <c r="H79" s="21" t="s">
        <v>257</v>
      </c>
      <c r="I79" s="21"/>
      <c r="J79" s="21"/>
    </row>
    <row r="80">
      <c r="A80" s="158" t="s">
        <v>718</v>
      </c>
      <c r="B80" s="24" t="s">
        <v>233</v>
      </c>
      <c r="C80" s="54"/>
      <c r="D80" s="159" t="s">
        <v>270</v>
      </c>
      <c r="E80" s="24" t="s">
        <v>257</v>
      </c>
      <c r="F80" s="22"/>
      <c r="G80" s="21" t="s">
        <v>212</v>
      </c>
      <c r="H80" s="21" t="s">
        <v>257</v>
      </c>
      <c r="I80" s="21"/>
      <c r="J80" s="21"/>
    </row>
    <row r="81">
      <c r="A81" s="113" t="s">
        <v>218</v>
      </c>
      <c r="B81" s="108" t="s">
        <v>214</v>
      </c>
      <c r="C81" s="130"/>
      <c r="D81" s="104" t="s">
        <v>269</v>
      </c>
      <c r="E81" s="90" t="s">
        <v>257</v>
      </c>
      <c r="F81" s="38"/>
      <c r="G81" s="37" t="s">
        <v>212</v>
      </c>
      <c r="H81" s="37"/>
      <c r="I81" s="37"/>
      <c r="J81" s="37"/>
    </row>
    <row r="82">
      <c r="A82" s="103" t="s">
        <v>218</v>
      </c>
      <c r="B82" s="90" t="s">
        <v>214</v>
      </c>
      <c r="C82" s="130"/>
      <c r="D82" s="104" t="s">
        <v>274</v>
      </c>
      <c r="E82" s="90" t="s">
        <v>419</v>
      </c>
      <c r="F82" s="38"/>
      <c r="G82" s="37" t="s">
        <v>212</v>
      </c>
      <c r="H82" s="37"/>
      <c r="I82" s="37"/>
      <c r="J82" s="37"/>
    </row>
    <row r="83">
      <c r="A83" s="97" t="s">
        <v>218</v>
      </c>
      <c r="B83" s="101" t="s">
        <v>214</v>
      </c>
      <c r="C83" s="98"/>
      <c r="D83" s="102" t="s">
        <v>275</v>
      </c>
      <c r="E83" s="99" t="s">
        <v>223</v>
      </c>
      <c r="F83" s="98"/>
      <c r="G83" s="100" t="s">
        <v>212</v>
      </c>
      <c r="H83" s="100"/>
      <c r="I83" s="100"/>
      <c r="J83" s="100"/>
    </row>
    <row r="84">
      <c r="A84" s="103" t="s">
        <v>50</v>
      </c>
      <c r="B84" s="90" t="s">
        <v>406</v>
      </c>
      <c r="C84" s="130"/>
      <c r="D84" s="104" t="s">
        <v>276</v>
      </c>
      <c r="E84" s="90" t="s">
        <v>406</v>
      </c>
      <c r="F84" s="38"/>
      <c r="G84" s="37" t="s">
        <v>212</v>
      </c>
      <c r="H84" s="37" t="s">
        <v>257</v>
      </c>
      <c r="I84" s="37"/>
      <c r="J84" s="37"/>
    </row>
    <row r="85">
      <c r="A85" s="105" t="s">
        <v>50</v>
      </c>
      <c r="B85" s="24" t="s">
        <v>407</v>
      </c>
      <c r="C85" s="54"/>
      <c r="D85" s="106" t="s">
        <v>276</v>
      </c>
      <c r="E85" s="24" t="s">
        <v>407</v>
      </c>
      <c r="F85" s="22"/>
      <c r="G85" s="21" t="s">
        <v>212</v>
      </c>
      <c r="H85" s="21" t="s">
        <v>257</v>
      </c>
      <c r="I85" s="21"/>
      <c r="J85" s="21"/>
    </row>
    <row r="86">
      <c r="A86" s="105" t="s">
        <v>50</v>
      </c>
      <c r="B86" s="24" t="s">
        <v>408</v>
      </c>
      <c r="C86" s="54"/>
      <c r="D86" s="106" t="s">
        <v>276</v>
      </c>
      <c r="E86" s="24" t="s">
        <v>408</v>
      </c>
      <c r="F86" s="22"/>
      <c r="G86" s="21" t="s">
        <v>212</v>
      </c>
      <c r="H86" s="21" t="s">
        <v>257</v>
      </c>
      <c r="I86" s="21"/>
      <c r="J86" s="21"/>
    </row>
    <row r="87">
      <c r="A87" s="107" t="s">
        <v>687</v>
      </c>
      <c r="B87" s="108" t="s">
        <v>214</v>
      </c>
      <c r="C87" s="116"/>
      <c r="D87" s="110" t="s">
        <v>277</v>
      </c>
      <c r="E87" s="111" t="s">
        <v>688</v>
      </c>
      <c r="F87" s="109"/>
      <c r="G87" s="112" t="s">
        <v>212</v>
      </c>
      <c r="H87" s="112">
        <v>-999.0</v>
      </c>
      <c r="I87" s="112"/>
      <c r="J87" s="112" t="s">
        <v>689</v>
      </c>
    </row>
    <row r="88">
      <c r="A88" s="103" t="s">
        <v>38</v>
      </c>
      <c r="B88" s="90" t="s">
        <v>725</v>
      </c>
      <c r="C88" s="130"/>
      <c r="D88" s="104" t="s">
        <v>278</v>
      </c>
      <c r="E88" s="90" t="s">
        <v>690</v>
      </c>
      <c r="F88" s="38"/>
      <c r="G88" s="37" t="s">
        <v>212</v>
      </c>
      <c r="H88" s="37" t="s">
        <v>257</v>
      </c>
      <c r="I88" s="37"/>
      <c r="J88" s="37"/>
    </row>
    <row r="89">
      <c r="A89" s="105" t="s">
        <v>38</v>
      </c>
      <c r="B89" s="24" t="s">
        <v>814</v>
      </c>
      <c r="C89" s="54"/>
      <c r="D89" s="56" t="s">
        <v>278</v>
      </c>
      <c r="E89" s="24" t="s">
        <v>692</v>
      </c>
      <c r="F89" s="22"/>
      <c r="G89" s="21" t="s">
        <v>212</v>
      </c>
      <c r="H89" s="21" t="s">
        <v>257</v>
      </c>
      <c r="I89" s="21"/>
      <c r="J89" s="21"/>
    </row>
    <row r="90">
      <c r="A90" s="105" t="s">
        <v>38</v>
      </c>
      <c r="B90" s="24" t="s">
        <v>695</v>
      </c>
      <c r="C90" s="54"/>
      <c r="D90" s="56" t="s">
        <v>278</v>
      </c>
      <c r="E90" s="24" t="s">
        <v>692</v>
      </c>
      <c r="F90" s="22"/>
      <c r="G90" s="21" t="s">
        <v>212</v>
      </c>
      <c r="H90" s="21" t="s">
        <v>257</v>
      </c>
      <c r="I90" s="21"/>
      <c r="J90" s="21"/>
    </row>
    <row r="91">
      <c r="A91" s="103" t="s">
        <v>38</v>
      </c>
      <c r="B91" s="90" t="s">
        <v>725</v>
      </c>
      <c r="C91" s="130"/>
      <c r="D91" s="104" t="s">
        <v>280</v>
      </c>
      <c r="E91" s="90" t="s">
        <v>696</v>
      </c>
      <c r="F91" s="38"/>
      <c r="G91" s="37" t="s">
        <v>212</v>
      </c>
      <c r="H91" s="37" t="s">
        <v>257</v>
      </c>
      <c r="I91" s="37"/>
      <c r="J91" s="37"/>
    </row>
    <row r="92">
      <c r="A92" s="105" t="s">
        <v>38</v>
      </c>
      <c r="B92" s="24" t="s">
        <v>814</v>
      </c>
      <c r="C92" s="54"/>
      <c r="D92" s="56" t="s">
        <v>280</v>
      </c>
      <c r="E92" s="24" t="s">
        <v>691</v>
      </c>
      <c r="F92" s="22"/>
      <c r="G92" s="21" t="s">
        <v>212</v>
      </c>
      <c r="H92" s="21" t="s">
        <v>257</v>
      </c>
      <c r="I92" s="21"/>
      <c r="J92" s="21"/>
    </row>
    <row r="93">
      <c r="A93" s="105" t="s">
        <v>38</v>
      </c>
      <c r="B93" s="24" t="s">
        <v>695</v>
      </c>
      <c r="C93" s="54"/>
      <c r="D93" s="56" t="s">
        <v>280</v>
      </c>
      <c r="E93" s="24" t="s">
        <v>695</v>
      </c>
      <c r="F93" s="22"/>
      <c r="G93" s="21" t="s">
        <v>212</v>
      </c>
      <c r="H93" s="21" t="s">
        <v>257</v>
      </c>
      <c r="I93" s="21"/>
      <c r="J93" s="21"/>
    </row>
    <row r="94">
      <c r="A94" s="131" t="s">
        <v>698</v>
      </c>
      <c r="B94" s="132" t="s">
        <v>214</v>
      </c>
      <c r="C94" s="133"/>
      <c r="D94" s="134" t="s">
        <v>279</v>
      </c>
      <c r="E94" s="135" t="s">
        <v>688</v>
      </c>
      <c r="F94" s="136"/>
      <c r="G94" s="137" t="s">
        <v>212</v>
      </c>
      <c r="H94" s="137">
        <v>-999.0</v>
      </c>
      <c r="I94" s="137"/>
      <c r="J94" s="137" t="s">
        <v>699</v>
      </c>
    </row>
    <row r="95">
      <c r="A95" s="105" t="s">
        <v>726</v>
      </c>
      <c r="B95" s="25" t="s">
        <v>725</v>
      </c>
      <c r="C95" s="54"/>
      <c r="D95" s="56" t="s">
        <v>281</v>
      </c>
      <c r="E95" s="24" t="s">
        <v>696</v>
      </c>
      <c r="F95" s="22"/>
      <c r="G95" s="21" t="s">
        <v>212</v>
      </c>
      <c r="H95" s="21" t="s">
        <v>257</v>
      </c>
      <c r="I95" s="21"/>
      <c r="J95" s="21"/>
    </row>
    <row r="96">
      <c r="A96" s="105" t="s">
        <v>726</v>
      </c>
      <c r="B96" s="25" t="s">
        <v>233</v>
      </c>
      <c r="C96" s="54"/>
      <c r="D96" s="106" t="s">
        <v>281</v>
      </c>
      <c r="E96" s="25" t="s">
        <v>696</v>
      </c>
      <c r="F96" s="22"/>
      <c r="G96" s="21" t="s">
        <v>212</v>
      </c>
      <c r="H96" s="156" t="s">
        <v>257</v>
      </c>
      <c r="I96" s="21"/>
      <c r="J96" s="21"/>
    </row>
    <row r="97">
      <c r="A97" s="105" t="s">
        <v>726</v>
      </c>
      <c r="B97" s="25" t="s">
        <v>815</v>
      </c>
      <c r="C97" s="54"/>
      <c r="D97" s="106" t="s">
        <v>281</v>
      </c>
      <c r="E97" s="24" t="s">
        <v>816</v>
      </c>
      <c r="F97" s="22"/>
      <c r="G97" s="21" t="s">
        <v>212</v>
      </c>
      <c r="H97" s="156" t="s">
        <v>257</v>
      </c>
      <c r="I97" s="21"/>
      <c r="J97" s="21"/>
    </row>
    <row r="98">
      <c r="A98" s="105" t="s">
        <v>726</v>
      </c>
      <c r="B98" s="25" t="s">
        <v>727</v>
      </c>
      <c r="C98" s="54"/>
      <c r="D98" s="106" t="s">
        <v>281</v>
      </c>
      <c r="E98" s="24" t="s">
        <v>413</v>
      </c>
      <c r="F98" s="22"/>
      <c r="G98" s="21" t="s">
        <v>212</v>
      </c>
      <c r="H98" s="156" t="s">
        <v>257</v>
      </c>
      <c r="I98" s="21"/>
      <c r="J98" s="21"/>
    </row>
    <row r="99">
      <c r="A99" s="144" t="s">
        <v>726</v>
      </c>
      <c r="B99" s="145" t="s">
        <v>817</v>
      </c>
      <c r="C99" s="55"/>
      <c r="D99" s="146" t="s">
        <v>281</v>
      </c>
      <c r="E99" s="28" t="s">
        <v>414</v>
      </c>
      <c r="F99" s="29"/>
      <c r="G99" s="30" t="s">
        <v>212</v>
      </c>
      <c r="H99" s="147" t="s">
        <v>257</v>
      </c>
      <c r="I99" s="30"/>
      <c r="J99" s="3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200</v>
      </c>
      <c r="B1" s="17" t="s">
        <v>201</v>
      </c>
      <c r="C1" s="17" t="s">
        <v>202</v>
      </c>
      <c r="D1" s="18" t="s">
        <v>203</v>
      </c>
      <c r="E1" s="18" t="s">
        <v>204</v>
      </c>
      <c r="F1" s="18" t="s">
        <v>205</v>
      </c>
      <c r="G1" s="18" t="s">
        <v>206</v>
      </c>
      <c r="H1" s="18" t="s">
        <v>207</v>
      </c>
      <c r="I1" s="18" t="s">
        <v>208</v>
      </c>
      <c r="J1" s="19" t="s">
        <v>209</v>
      </c>
    </row>
    <row r="2">
      <c r="A2" s="20" t="s">
        <v>210</v>
      </c>
      <c r="B2" s="21"/>
      <c r="C2" s="22"/>
      <c r="D2" s="20" t="s">
        <v>210</v>
      </c>
      <c r="E2" s="23" t="s">
        <v>211</v>
      </c>
      <c r="F2" s="22"/>
      <c r="G2" s="21" t="s">
        <v>212</v>
      </c>
      <c r="H2" s="22"/>
      <c r="I2" s="22"/>
      <c r="J2" s="22"/>
    </row>
    <row r="3">
      <c r="A3" s="20" t="s">
        <v>213</v>
      </c>
      <c r="B3" s="21" t="s">
        <v>214</v>
      </c>
      <c r="C3" s="22"/>
      <c r="D3" s="20" t="s">
        <v>213</v>
      </c>
      <c r="E3" s="23" t="s">
        <v>211</v>
      </c>
      <c r="F3" s="22"/>
      <c r="G3" s="21" t="s">
        <v>212</v>
      </c>
      <c r="H3" s="22"/>
      <c r="I3" s="22"/>
      <c r="J3" s="22"/>
    </row>
    <row r="4">
      <c r="A4" s="20" t="s">
        <v>215</v>
      </c>
      <c r="B4" s="21"/>
      <c r="C4" s="22"/>
      <c r="D4" s="20" t="s">
        <v>215</v>
      </c>
      <c r="E4" s="24"/>
      <c r="F4" s="22"/>
      <c r="G4" s="21" t="s">
        <v>212</v>
      </c>
      <c r="H4" s="22"/>
      <c r="I4" s="22"/>
      <c r="J4" s="22"/>
    </row>
    <row r="5">
      <c r="A5" s="20" t="s">
        <v>216</v>
      </c>
      <c r="B5" s="25"/>
      <c r="C5" s="22"/>
      <c r="D5" s="20" t="s">
        <v>216</v>
      </c>
      <c r="E5" s="24"/>
      <c r="F5" s="22"/>
      <c r="G5" s="21" t="s">
        <v>212</v>
      </c>
      <c r="H5" s="22"/>
      <c r="I5" s="22"/>
      <c r="J5" s="22"/>
    </row>
    <row r="6">
      <c r="A6" s="20" t="s">
        <v>217</v>
      </c>
      <c r="B6" s="25"/>
      <c r="C6" s="22"/>
      <c r="D6" s="20" t="s">
        <v>217</v>
      </c>
      <c r="E6" s="24"/>
      <c r="F6" s="22"/>
      <c r="G6" s="21" t="s">
        <v>212</v>
      </c>
      <c r="H6" s="22"/>
      <c r="I6" s="22"/>
      <c r="J6" s="22"/>
    </row>
    <row r="7">
      <c r="A7" s="26" t="s">
        <v>218</v>
      </c>
      <c r="B7" s="21" t="s">
        <v>214</v>
      </c>
      <c r="C7" s="22"/>
      <c r="D7" s="20" t="s">
        <v>219</v>
      </c>
      <c r="E7" s="23" t="s">
        <v>220</v>
      </c>
      <c r="F7" s="22"/>
      <c r="G7" s="21" t="s">
        <v>212</v>
      </c>
      <c r="H7" s="22"/>
      <c r="I7" s="22"/>
      <c r="J7" s="22"/>
    </row>
    <row r="8">
      <c r="A8" s="27" t="s">
        <v>221</v>
      </c>
      <c r="B8" s="28"/>
      <c r="C8" s="29"/>
      <c r="D8" s="27" t="s">
        <v>221</v>
      </c>
      <c r="E8" s="28"/>
      <c r="F8" s="29"/>
      <c r="G8" s="30" t="s">
        <v>212</v>
      </c>
      <c r="H8" s="29"/>
      <c r="I8" s="29"/>
      <c r="J8" s="29"/>
    </row>
    <row r="9">
      <c r="A9" s="26" t="s">
        <v>218</v>
      </c>
      <c r="B9" s="21" t="s">
        <v>214</v>
      </c>
      <c r="C9" s="22"/>
      <c r="D9" s="20" t="s">
        <v>222</v>
      </c>
      <c r="E9" s="23" t="s">
        <v>223</v>
      </c>
      <c r="F9" s="22"/>
      <c r="G9" s="21" t="s">
        <v>212</v>
      </c>
      <c r="H9" s="22"/>
      <c r="I9" s="22"/>
      <c r="J9" s="22"/>
    </row>
    <row r="10">
      <c r="A10" s="31" t="s">
        <v>218</v>
      </c>
      <c r="B10" s="32" t="s">
        <v>214</v>
      </c>
      <c r="C10" s="33"/>
      <c r="D10" s="34" t="s">
        <v>224</v>
      </c>
      <c r="E10" s="35" t="s">
        <v>223</v>
      </c>
      <c r="F10" s="33"/>
      <c r="G10" s="32" t="s">
        <v>212</v>
      </c>
      <c r="H10" s="33"/>
      <c r="I10" s="33"/>
      <c r="J10" s="33"/>
    </row>
    <row r="11">
      <c r="A11" s="36" t="s">
        <v>218</v>
      </c>
      <c r="B11" s="37" t="s">
        <v>214</v>
      </c>
      <c r="C11" s="38"/>
      <c r="D11" s="39" t="s">
        <v>225</v>
      </c>
      <c r="E11" s="40" t="s">
        <v>226</v>
      </c>
      <c r="F11" s="38"/>
      <c r="G11" s="37">
        <v>1.0</v>
      </c>
      <c r="H11" s="41"/>
      <c r="I11" s="41"/>
      <c r="J11" s="41"/>
    </row>
    <row r="12">
      <c r="A12" s="26" t="s">
        <v>218</v>
      </c>
      <c r="B12" s="21" t="s">
        <v>214</v>
      </c>
      <c r="C12" s="22"/>
      <c r="D12" s="20" t="s">
        <v>227</v>
      </c>
      <c r="E12" s="23" t="s">
        <v>228</v>
      </c>
      <c r="F12" s="22"/>
      <c r="G12" s="21">
        <v>1.0</v>
      </c>
      <c r="H12" s="21"/>
      <c r="I12" s="21"/>
      <c r="J12" s="21"/>
    </row>
    <row r="13">
      <c r="A13" s="26" t="s">
        <v>218</v>
      </c>
      <c r="B13" s="21" t="s">
        <v>214</v>
      </c>
      <c r="C13" s="22"/>
      <c r="D13" s="20" t="s">
        <v>229</v>
      </c>
      <c r="E13" s="23" t="s">
        <v>230</v>
      </c>
      <c r="F13" s="22"/>
      <c r="G13" s="21">
        <v>1.0</v>
      </c>
      <c r="H13" s="21"/>
      <c r="I13" s="21"/>
      <c r="J13" s="21"/>
    </row>
    <row r="14">
      <c r="A14" s="26" t="s">
        <v>218</v>
      </c>
      <c r="B14" s="21" t="s">
        <v>214</v>
      </c>
      <c r="C14" s="22"/>
      <c r="D14" s="20" t="s">
        <v>231</v>
      </c>
      <c r="E14" s="23">
        <v>0.0</v>
      </c>
      <c r="F14" s="22"/>
      <c r="G14" s="21">
        <v>1.0</v>
      </c>
      <c r="H14" s="21"/>
      <c r="I14" s="21"/>
      <c r="J14" s="21"/>
    </row>
    <row r="15">
      <c r="A15" s="26" t="s">
        <v>218</v>
      </c>
      <c r="B15" s="25" t="s">
        <v>214</v>
      </c>
      <c r="C15" s="22"/>
      <c r="D15" s="20" t="s">
        <v>232</v>
      </c>
      <c r="E15" s="23" t="s">
        <v>233</v>
      </c>
      <c r="F15" s="22"/>
      <c r="G15" s="21">
        <v>1.0</v>
      </c>
      <c r="H15" s="21"/>
      <c r="I15" s="21"/>
      <c r="J15" s="21"/>
    </row>
    <row r="16">
      <c r="A16" s="26" t="s">
        <v>218</v>
      </c>
      <c r="B16" s="25" t="s">
        <v>214</v>
      </c>
      <c r="C16" s="22"/>
      <c r="D16" s="20" t="s">
        <v>234</v>
      </c>
      <c r="E16" s="23" t="s">
        <v>235</v>
      </c>
      <c r="F16" s="22"/>
      <c r="G16" s="21">
        <v>1.0</v>
      </c>
      <c r="H16" s="22"/>
      <c r="I16" s="22"/>
      <c r="J16" s="22"/>
    </row>
    <row r="17">
      <c r="A17" s="31" t="s">
        <v>218</v>
      </c>
      <c r="B17" s="42" t="s">
        <v>214</v>
      </c>
      <c r="C17" s="33"/>
      <c r="D17" s="34" t="s">
        <v>236</v>
      </c>
      <c r="E17" s="43" t="s">
        <v>237</v>
      </c>
      <c r="F17" s="33"/>
      <c r="G17" s="32">
        <v>1.0</v>
      </c>
      <c r="H17" s="32"/>
      <c r="I17" s="32"/>
      <c r="J17" s="32"/>
    </row>
    <row r="18">
      <c r="A18" s="36" t="s">
        <v>218</v>
      </c>
      <c r="B18" s="37" t="s">
        <v>214</v>
      </c>
      <c r="C18" s="38"/>
      <c r="D18" s="39" t="s">
        <v>225</v>
      </c>
      <c r="E18" s="44" t="s">
        <v>238</v>
      </c>
      <c r="F18" s="38"/>
      <c r="G18" s="37">
        <v>2.0</v>
      </c>
      <c r="H18" s="38"/>
      <c r="I18" s="38"/>
      <c r="J18" s="38"/>
    </row>
    <row r="19">
      <c r="A19" s="26" t="s">
        <v>218</v>
      </c>
      <c r="B19" s="25" t="s">
        <v>214</v>
      </c>
      <c r="C19" s="22"/>
      <c r="D19" s="20" t="s">
        <v>227</v>
      </c>
      <c r="E19" s="23" t="s">
        <v>239</v>
      </c>
      <c r="F19" s="22"/>
      <c r="G19" s="21">
        <v>2.0</v>
      </c>
      <c r="H19" s="22"/>
      <c r="I19" s="22"/>
      <c r="J19" s="22"/>
    </row>
    <row r="20">
      <c r="A20" s="26" t="s">
        <v>218</v>
      </c>
      <c r="B20" s="25" t="s">
        <v>214</v>
      </c>
      <c r="C20" s="22"/>
      <c r="D20" s="20" t="s">
        <v>229</v>
      </c>
      <c r="E20" s="23" t="s">
        <v>240</v>
      </c>
      <c r="F20" s="22"/>
      <c r="G20" s="21">
        <v>2.0</v>
      </c>
      <c r="H20" s="22"/>
      <c r="I20" s="22"/>
      <c r="J20" s="22"/>
    </row>
    <row r="21">
      <c r="A21" s="26" t="s">
        <v>218</v>
      </c>
      <c r="B21" s="25" t="s">
        <v>214</v>
      </c>
      <c r="C21" s="22"/>
      <c r="D21" s="20" t="s">
        <v>231</v>
      </c>
      <c r="E21" s="23">
        <v>0.0</v>
      </c>
      <c r="F21" s="22"/>
      <c r="G21" s="21">
        <v>2.0</v>
      </c>
      <c r="H21" s="22"/>
      <c r="I21" s="22"/>
      <c r="J21" s="22"/>
    </row>
    <row r="22">
      <c r="A22" s="26" t="s">
        <v>218</v>
      </c>
      <c r="B22" s="25" t="s">
        <v>214</v>
      </c>
      <c r="C22" s="22"/>
      <c r="D22" s="20" t="s">
        <v>232</v>
      </c>
      <c r="E22" s="23" t="s">
        <v>233</v>
      </c>
      <c r="F22" s="22"/>
      <c r="G22" s="21">
        <v>2.0</v>
      </c>
      <c r="H22" s="22"/>
      <c r="I22" s="22"/>
      <c r="J22" s="22"/>
    </row>
    <row r="23">
      <c r="A23" s="26" t="s">
        <v>218</v>
      </c>
      <c r="B23" s="25" t="s">
        <v>214</v>
      </c>
      <c r="C23" s="22"/>
      <c r="D23" s="20" t="s">
        <v>234</v>
      </c>
      <c r="E23" s="23" t="s">
        <v>241</v>
      </c>
      <c r="F23" s="22"/>
      <c r="G23" s="21">
        <v>2.0</v>
      </c>
      <c r="H23" s="22"/>
      <c r="I23" s="22"/>
      <c r="J23" s="22"/>
    </row>
    <row r="24">
      <c r="A24" s="31" t="s">
        <v>218</v>
      </c>
      <c r="B24" s="32" t="s">
        <v>214</v>
      </c>
      <c r="C24" s="33"/>
      <c r="D24" s="34" t="s">
        <v>236</v>
      </c>
      <c r="E24" s="35" t="s">
        <v>242</v>
      </c>
      <c r="F24" s="33"/>
      <c r="G24" s="32">
        <v>2.0</v>
      </c>
      <c r="H24" s="33"/>
      <c r="I24" s="33"/>
      <c r="J24" s="33"/>
    </row>
    <row r="25">
      <c r="A25" s="36" t="s">
        <v>218</v>
      </c>
      <c r="B25" s="37" t="s">
        <v>214</v>
      </c>
      <c r="C25" s="38"/>
      <c r="D25" s="39" t="s">
        <v>225</v>
      </c>
      <c r="E25" s="45" t="s">
        <v>243</v>
      </c>
      <c r="F25" s="22"/>
      <c r="G25" s="37">
        <v>3.0</v>
      </c>
      <c r="H25" s="22"/>
      <c r="I25" s="22"/>
      <c r="J25" s="22"/>
    </row>
    <row r="26">
      <c r="A26" s="26" t="s">
        <v>218</v>
      </c>
      <c r="B26" s="25" t="s">
        <v>214</v>
      </c>
      <c r="C26" s="22"/>
      <c r="D26" s="20" t="s">
        <v>227</v>
      </c>
      <c r="E26" s="46" t="s">
        <v>244</v>
      </c>
      <c r="F26" s="22"/>
      <c r="G26" s="21">
        <v>3.0</v>
      </c>
      <c r="H26" s="22"/>
      <c r="I26" s="22"/>
      <c r="J26" s="22"/>
    </row>
    <row r="27">
      <c r="A27" s="26" t="s">
        <v>218</v>
      </c>
      <c r="B27" s="25" t="s">
        <v>214</v>
      </c>
      <c r="C27" s="22"/>
      <c r="D27" s="20" t="s">
        <v>229</v>
      </c>
      <c r="E27" s="46" t="s">
        <v>245</v>
      </c>
      <c r="F27" s="22"/>
      <c r="G27" s="21">
        <v>3.0</v>
      </c>
      <c r="H27" s="22"/>
      <c r="I27" s="22"/>
      <c r="J27" s="22"/>
    </row>
    <row r="28">
      <c r="A28" s="26" t="s">
        <v>218</v>
      </c>
      <c r="B28" s="25" t="s">
        <v>214</v>
      </c>
      <c r="C28" s="22"/>
      <c r="D28" s="20" t="s">
        <v>231</v>
      </c>
      <c r="E28" s="23">
        <v>0.0</v>
      </c>
      <c r="F28" s="22"/>
      <c r="G28" s="21">
        <v>3.0</v>
      </c>
      <c r="H28" s="22"/>
      <c r="I28" s="22"/>
      <c r="J28" s="22"/>
    </row>
    <row r="29">
      <c r="A29" s="26" t="s">
        <v>218</v>
      </c>
      <c r="B29" s="25" t="s">
        <v>214</v>
      </c>
      <c r="C29" s="22"/>
      <c r="D29" s="20" t="s">
        <v>232</v>
      </c>
      <c r="E29" s="23" t="s">
        <v>233</v>
      </c>
      <c r="F29" s="22"/>
      <c r="G29" s="21">
        <v>3.0</v>
      </c>
      <c r="H29" s="22"/>
      <c r="I29" s="22"/>
      <c r="J29" s="22"/>
    </row>
    <row r="30">
      <c r="A30" s="26" t="s">
        <v>218</v>
      </c>
      <c r="B30" s="25" t="s">
        <v>214</v>
      </c>
      <c r="C30" s="22"/>
      <c r="D30" s="20" t="s">
        <v>234</v>
      </c>
      <c r="E30" s="23" t="s">
        <v>246</v>
      </c>
      <c r="F30" s="22"/>
      <c r="G30" s="21">
        <v>3.0</v>
      </c>
      <c r="H30" s="22"/>
      <c r="I30" s="22"/>
      <c r="J30" s="22"/>
    </row>
    <row r="31">
      <c r="A31" s="31" t="s">
        <v>218</v>
      </c>
      <c r="B31" s="32" t="s">
        <v>214</v>
      </c>
      <c r="C31" s="33"/>
      <c r="D31" s="34" t="s">
        <v>236</v>
      </c>
      <c r="E31" s="47" t="s">
        <v>247</v>
      </c>
      <c r="F31" s="22"/>
      <c r="G31" s="32">
        <v>3.0</v>
      </c>
      <c r="H31" s="22"/>
      <c r="I31" s="22"/>
      <c r="J31" s="22"/>
    </row>
    <row r="32">
      <c r="A32" s="36" t="s">
        <v>218</v>
      </c>
      <c r="B32" s="37" t="s">
        <v>214</v>
      </c>
      <c r="C32" s="38"/>
      <c r="D32" s="39" t="s">
        <v>225</v>
      </c>
      <c r="E32" s="45" t="s">
        <v>248</v>
      </c>
      <c r="F32" s="38"/>
      <c r="G32" s="37">
        <v>4.0</v>
      </c>
      <c r="H32" s="38"/>
      <c r="I32" s="38"/>
      <c r="J32" s="38"/>
    </row>
    <row r="33">
      <c r="A33" s="26" t="s">
        <v>218</v>
      </c>
      <c r="B33" s="25" t="s">
        <v>214</v>
      </c>
      <c r="C33" s="22"/>
      <c r="D33" s="20" t="s">
        <v>227</v>
      </c>
      <c r="E33" s="46" t="s">
        <v>239</v>
      </c>
      <c r="F33" s="22"/>
      <c r="G33" s="21">
        <v>4.0</v>
      </c>
      <c r="H33" s="22"/>
      <c r="I33" s="22"/>
      <c r="J33" s="22"/>
    </row>
    <row r="34">
      <c r="A34" s="26" t="s">
        <v>218</v>
      </c>
      <c r="B34" s="25" t="s">
        <v>214</v>
      </c>
      <c r="C34" s="22"/>
      <c r="D34" s="20" t="s">
        <v>229</v>
      </c>
      <c r="E34" s="46" t="s">
        <v>245</v>
      </c>
      <c r="F34" s="22"/>
      <c r="G34" s="21">
        <v>4.0</v>
      </c>
      <c r="H34" s="22"/>
      <c r="I34" s="22"/>
      <c r="J34" s="22"/>
    </row>
    <row r="35">
      <c r="A35" s="26" t="s">
        <v>218</v>
      </c>
      <c r="B35" s="25" t="s">
        <v>214</v>
      </c>
      <c r="C35" s="22"/>
      <c r="D35" s="20" t="s">
        <v>231</v>
      </c>
      <c r="E35" s="23">
        <v>0.0</v>
      </c>
      <c r="F35" s="22"/>
      <c r="G35" s="21">
        <v>4.0</v>
      </c>
      <c r="H35" s="22"/>
      <c r="I35" s="22"/>
      <c r="J35" s="22"/>
    </row>
    <row r="36">
      <c r="A36" s="26" t="s">
        <v>218</v>
      </c>
      <c r="B36" s="25" t="s">
        <v>214</v>
      </c>
      <c r="C36" s="22"/>
      <c r="D36" s="20" t="s">
        <v>232</v>
      </c>
      <c r="E36" s="23" t="s">
        <v>233</v>
      </c>
      <c r="F36" s="22"/>
      <c r="G36" s="21">
        <v>4.0</v>
      </c>
      <c r="H36" s="22"/>
      <c r="I36" s="22"/>
      <c r="J36" s="22"/>
    </row>
    <row r="37">
      <c r="A37" s="26" t="s">
        <v>218</v>
      </c>
      <c r="B37" s="25" t="s">
        <v>214</v>
      </c>
      <c r="C37" s="22"/>
      <c r="D37" s="20" t="s">
        <v>234</v>
      </c>
      <c r="E37" s="23" t="s">
        <v>249</v>
      </c>
      <c r="F37" s="22"/>
      <c r="G37" s="21">
        <v>4.0</v>
      </c>
      <c r="H37" s="22"/>
      <c r="I37" s="22"/>
      <c r="J37" s="22"/>
    </row>
    <row r="38">
      <c r="A38" s="31" t="s">
        <v>218</v>
      </c>
      <c r="B38" s="32" t="s">
        <v>214</v>
      </c>
      <c r="C38" s="33"/>
      <c r="D38" s="34" t="s">
        <v>236</v>
      </c>
      <c r="E38" s="47" t="s">
        <v>250</v>
      </c>
      <c r="F38" s="33"/>
      <c r="G38" s="21">
        <v>4.0</v>
      </c>
      <c r="H38" s="33"/>
      <c r="I38" s="33"/>
      <c r="J38" s="33"/>
    </row>
    <row r="39">
      <c r="A39" s="36" t="s">
        <v>218</v>
      </c>
      <c r="B39" s="37" t="s">
        <v>214</v>
      </c>
      <c r="C39" s="38"/>
      <c r="D39" s="39" t="s">
        <v>225</v>
      </c>
      <c r="E39" s="44" t="s">
        <v>251</v>
      </c>
      <c r="F39" s="38"/>
      <c r="G39" s="37">
        <v>5.0</v>
      </c>
      <c r="H39" s="38"/>
      <c r="I39" s="38"/>
      <c r="J39" s="38"/>
    </row>
    <row r="40">
      <c r="A40" s="26" t="s">
        <v>218</v>
      </c>
      <c r="B40" s="25" t="s">
        <v>214</v>
      </c>
      <c r="C40" s="22"/>
      <c r="D40" s="20" t="s">
        <v>227</v>
      </c>
      <c r="E40" s="23" t="s">
        <v>244</v>
      </c>
      <c r="F40" s="22"/>
      <c r="G40" s="21">
        <v>5.0</v>
      </c>
      <c r="H40" s="22"/>
      <c r="I40" s="22"/>
      <c r="J40" s="22"/>
    </row>
    <row r="41">
      <c r="A41" s="26" t="s">
        <v>218</v>
      </c>
      <c r="B41" s="25" t="s">
        <v>214</v>
      </c>
      <c r="C41" s="22"/>
      <c r="D41" s="20" t="s">
        <v>229</v>
      </c>
      <c r="E41" s="23" t="s">
        <v>252</v>
      </c>
      <c r="F41" s="22"/>
      <c r="G41" s="21">
        <v>5.0</v>
      </c>
      <c r="H41" s="22"/>
      <c r="I41" s="22"/>
      <c r="J41" s="22"/>
    </row>
    <row r="42">
      <c r="A42" s="26" t="s">
        <v>218</v>
      </c>
      <c r="B42" s="25" t="s">
        <v>214</v>
      </c>
      <c r="C42" s="22"/>
      <c r="D42" s="20" t="s">
        <v>231</v>
      </c>
      <c r="E42" s="23">
        <v>0.0</v>
      </c>
      <c r="F42" s="22"/>
      <c r="G42" s="21">
        <v>5.0</v>
      </c>
      <c r="H42" s="22"/>
      <c r="I42" s="22"/>
      <c r="J42" s="22"/>
    </row>
    <row r="43">
      <c r="A43" s="26" t="s">
        <v>218</v>
      </c>
      <c r="B43" s="25" t="s">
        <v>214</v>
      </c>
      <c r="C43" s="22"/>
      <c r="D43" s="20" t="s">
        <v>232</v>
      </c>
      <c r="E43" s="23" t="s">
        <v>233</v>
      </c>
      <c r="F43" s="22"/>
      <c r="G43" s="21">
        <v>5.0</v>
      </c>
      <c r="H43" s="22"/>
      <c r="I43" s="22"/>
      <c r="J43" s="22"/>
    </row>
    <row r="44">
      <c r="A44" s="26" t="s">
        <v>218</v>
      </c>
      <c r="B44" s="25" t="s">
        <v>214</v>
      </c>
      <c r="C44" s="22"/>
      <c r="D44" s="20" t="s">
        <v>234</v>
      </c>
      <c r="E44" s="23" t="s">
        <v>253</v>
      </c>
      <c r="F44" s="22"/>
      <c r="G44" s="21">
        <v>5.0</v>
      </c>
      <c r="H44" s="22"/>
      <c r="I44" s="22"/>
      <c r="J44" s="22"/>
    </row>
    <row r="45">
      <c r="A45" s="48" t="s">
        <v>218</v>
      </c>
      <c r="B45" s="30" t="s">
        <v>214</v>
      </c>
      <c r="C45" s="29"/>
      <c r="D45" s="27" t="s">
        <v>236</v>
      </c>
      <c r="E45" s="49" t="s">
        <v>254</v>
      </c>
      <c r="F45" s="29"/>
      <c r="G45" s="30">
        <v>5.0</v>
      </c>
      <c r="H45" s="29"/>
      <c r="I45" s="29"/>
      <c r="J45" s="29"/>
    </row>
    <row r="46">
      <c r="A46" s="50" t="s">
        <v>255</v>
      </c>
      <c r="B46" s="51"/>
      <c r="C46" s="51"/>
      <c r="D46" s="50" t="s">
        <v>255</v>
      </c>
      <c r="E46" s="52"/>
      <c r="F46" s="51"/>
      <c r="G46" s="53" t="s">
        <v>212</v>
      </c>
      <c r="H46" s="51"/>
      <c r="I46" s="51"/>
      <c r="J46" s="51"/>
    </row>
    <row r="47">
      <c r="A47" s="20" t="s">
        <v>256</v>
      </c>
      <c r="B47" s="24"/>
      <c r="C47" s="54"/>
      <c r="D47" s="20" t="s">
        <v>256</v>
      </c>
      <c r="E47" s="24"/>
      <c r="F47" s="22"/>
      <c r="G47" s="21" t="s">
        <v>212</v>
      </c>
      <c r="H47" s="21" t="s">
        <v>257</v>
      </c>
      <c r="I47" s="21"/>
      <c r="J47" s="21"/>
    </row>
    <row r="48">
      <c r="A48" s="27" t="s">
        <v>258</v>
      </c>
      <c r="B48" s="28"/>
      <c r="C48" s="55"/>
      <c r="D48" s="27" t="s">
        <v>258</v>
      </c>
      <c r="E48" s="24"/>
      <c r="F48" s="29"/>
      <c r="G48" s="30" t="s">
        <v>212</v>
      </c>
      <c r="H48" s="30" t="s">
        <v>259</v>
      </c>
      <c r="I48" s="30"/>
      <c r="J48" s="30"/>
    </row>
    <row r="49">
      <c r="A49" s="50" t="s">
        <v>260</v>
      </c>
      <c r="B49" s="53"/>
      <c r="C49" s="51"/>
      <c r="D49" s="50" t="s">
        <v>260</v>
      </c>
      <c r="E49" s="52"/>
      <c r="F49" s="51"/>
      <c r="G49" s="53" t="s">
        <v>212</v>
      </c>
      <c r="H49" s="53"/>
      <c r="I49" s="53"/>
      <c r="J49" s="53"/>
    </row>
    <row r="50">
      <c r="A50" s="20" t="s">
        <v>261</v>
      </c>
      <c r="B50" s="21"/>
      <c r="C50" s="22"/>
      <c r="D50" s="20" t="s">
        <v>261</v>
      </c>
      <c r="E50" s="24"/>
      <c r="F50" s="22"/>
      <c r="G50" s="21" t="s">
        <v>212</v>
      </c>
      <c r="H50" s="21" t="s">
        <v>257</v>
      </c>
      <c r="I50" s="21"/>
      <c r="J50" s="21"/>
    </row>
    <row r="51">
      <c r="A51" s="26" t="s">
        <v>262</v>
      </c>
      <c r="B51" s="21"/>
      <c r="C51" s="22"/>
      <c r="D51" s="26" t="s">
        <v>262</v>
      </c>
      <c r="E51" s="24"/>
      <c r="F51" s="22"/>
      <c r="G51" s="21" t="s">
        <v>212</v>
      </c>
      <c r="H51" s="21" t="s">
        <v>257</v>
      </c>
      <c r="I51" s="21"/>
      <c r="J51" s="21"/>
    </row>
    <row r="52">
      <c r="A52" s="56" t="s">
        <v>263</v>
      </c>
      <c r="B52" s="25"/>
      <c r="C52" s="22"/>
      <c r="D52" s="56" t="s">
        <v>263</v>
      </c>
      <c r="E52" s="24"/>
      <c r="F52" s="22"/>
      <c r="G52" s="21" t="s">
        <v>212</v>
      </c>
      <c r="H52" s="21" t="s">
        <v>257</v>
      </c>
      <c r="I52" s="21"/>
      <c r="J52" s="21"/>
    </row>
    <row r="53">
      <c r="A53" s="20" t="s">
        <v>264</v>
      </c>
      <c r="B53" s="22"/>
      <c r="C53" s="22"/>
      <c r="D53" s="20" t="s">
        <v>264</v>
      </c>
      <c r="E53" s="57"/>
      <c r="F53" s="22"/>
      <c r="G53" s="21" t="s">
        <v>212</v>
      </c>
      <c r="H53" s="21">
        <v>-999.0</v>
      </c>
      <c r="I53" s="21"/>
      <c r="J53" s="21"/>
    </row>
    <row r="54">
      <c r="A54" s="20" t="s">
        <v>265</v>
      </c>
      <c r="B54" s="24"/>
      <c r="C54" s="54"/>
      <c r="D54" s="20" t="s">
        <v>265</v>
      </c>
      <c r="E54" s="24"/>
      <c r="F54" s="22"/>
      <c r="G54" s="21" t="s">
        <v>212</v>
      </c>
      <c r="H54" s="21" t="s">
        <v>257</v>
      </c>
      <c r="I54" s="21"/>
      <c r="J54" s="21"/>
    </row>
    <row r="55">
      <c r="A55" s="56" t="s">
        <v>266</v>
      </c>
      <c r="B55" s="24"/>
      <c r="C55" s="54"/>
      <c r="D55" s="56" t="s">
        <v>266</v>
      </c>
      <c r="E55" s="24"/>
      <c r="F55" s="22"/>
      <c r="G55" s="21" t="s">
        <v>212</v>
      </c>
      <c r="H55" s="21" t="s">
        <v>257</v>
      </c>
      <c r="I55" s="21"/>
      <c r="J55" s="21"/>
    </row>
    <row r="56">
      <c r="A56" s="56" t="s">
        <v>267</v>
      </c>
      <c r="B56" s="24"/>
      <c r="C56" s="54"/>
      <c r="D56" s="56" t="s">
        <v>267</v>
      </c>
      <c r="E56" s="24"/>
      <c r="F56" s="22"/>
      <c r="G56" s="21" t="s">
        <v>212</v>
      </c>
      <c r="H56" s="21" t="s">
        <v>257</v>
      </c>
      <c r="I56" s="21" t="s">
        <v>268</v>
      </c>
      <c r="J56" s="21"/>
    </row>
    <row r="57">
      <c r="A57" s="56" t="s">
        <v>269</v>
      </c>
      <c r="B57" s="24"/>
      <c r="C57" s="54"/>
      <c r="D57" s="56" t="s">
        <v>269</v>
      </c>
      <c r="E57" s="24"/>
      <c r="F57" s="22"/>
      <c r="G57" s="21" t="s">
        <v>212</v>
      </c>
      <c r="H57" s="21" t="s">
        <v>257</v>
      </c>
      <c r="I57" s="21"/>
      <c r="J57" s="21"/>
    </row>
    <row r="58">
      <c r="A58" s="58" t="s">
        <v>270</v>
      </c>
      <c r="B58" s="24"/>
      <c r="C58" s="59"/>
      <c r="D58" s="58" t="s">
        <v>270</v>
      </c>
      <c r="E58" s="24"/>
      <c r="F58" s="59"/>
      <c r="G58" s="59" t="s">
        <v>212</v>
      </c>
      <c r="H58" s="21" t="s">
        <v>257</v>
      </c>
      <c r="I58" s="59"/>
      <c r="J58" s="59"/>
    </row>
    <row r="59">
      <c r="A59" s="58" t="s">
        <v>271</v>
      </c>
      <c r="B59" s="24"/>
      <c r="C59" s="59"/>
      <c r="D59" s="58" t="s">
        <v>271</v>
      </c>
      <c r="E59" s="24"/>
      <c r="F59" s="59"/>
      <c r="G59" s="59" t="s">
        <v>212</v>
      </c>
      <c r="H59" s="21" t="s">
        <v>257</v>
      </c>
      <c r="I59" s="59"/>
      <c r="J59" s="59"/>
    </row>
    <row r="60">
      <c r="A60" s="58" t="s">
        <v>272</v>
      </c>
      <c r="B60" s="24"/>
      <c r="C60" s="59"/>
      <c r="D60" s="58" t="s">
        <v>272</v>
      </c>
      <c r="E60" s="24"/>
      <c r="F60" s="59"/>
      <c r="G60" s="59" t="s">
        <v>212</v>
      </c>
      <c r="H60" s="21" t="s">
        <v>257</v>
      </c>
      <c r="I60" s="59"/>
      <c r="J60" s="59"/>
    </row>
    <row r="61">
      <c r="A61" s="58" t="s">
        <v>273</v>
      </c>
      <c r="B61" s="24"/>
      <c r="C61" s="59"/>
      <c r="D61" s="58" t="s">
        <v>273</v>
      </c>
      <c r="E61" s="24"/>
      <c r="F61" s="59"/>
      <c r="G61" s="59" t="s">
        <v>212</v>
      </c>
      <c r="H61" s="21" t="s">
        <v>257</v>
      </c>
      <c r="I61" s="59"/>
      <c r="J61" s="59"/>
    </row>
    <row r="62">
      <c r="A62" s="60" t="s">
        <v>274</v>
      </c>
      <c r="B62" s="28"/>
      <c r="C62" s="55"/>
      <c r="D62" s="60" t="s">
        <v>274</v>
      </c>
      <c r="E62" s="28"/>
      <c r="F62" s="29"/>
      <c r="G62" s="30" t="s">
        <v>212</v>
      </c>
      <c r="H62" s="30" t="s">
        <v>257</v>
      </c>
      <c r="I62" s="30"/>
      <c r="J62" s="30"/>
    </row>
    <row r="63">
      <c r="A63" s="61" t="s">
        <v>275</v>
      </c>
      <c r="B63" s="62"/>
      <c r="C63" s="51"/>
      <c r="D63" s="50" t="s">
        <v>275</v>
      </c>
      <c r="E63" s="52"/>
      <c r="F63" s="51"/>
      <c r="G63" s="53" t="s">
        <v>212</v>
      </c>
      <c r="H63" s="53"/>
      <c r="I63" s="53"/>
      <c r="J63" s="53"/>
    </row>
    <row r="64">
      <c r="A64" s="56" t="s">
        <v>276</v>
      </c>
      <c r="B64" s="24"/>
      <c r="C64" s="54"/>
      <c r="D64" s="56" t="s">
        <v>276</v>
      </c>
      <c r="E64" s="24"/>
      <c r="F64" s="22"/>
      <c r="G64" s="21" t="s">
        <v>212</v>
      </c>
      <c r="H64" s="21" t="s">
        <v>257</v>
      </c>
      <c r="I64" s="21"/>
      <c r="J64" s="21"/>
    </row>
    <row r="65">
      <c r="A65" s="56" t="s">
        <v>277</v>
      </c>
      <c r="B65" s="25"/>
      <c r="C65" s="54"/>
      <c r="D65" s="56" t="s">
        <v>277</v>
      </c>
      <c r="E65" s="24"/>
      <c r="F65" s="22"/>
      <c r="G65" s="21" t="s">
        <v>212</v>
      </c>
      <c r="H65" s="21">
        <v>-999.0</v>
      </c>
      <c r="I65" s="21"/>
      <c r="J65" s="21"/>
    </row>
    <row r="66">
      <c r="A66" s="63" t="s">
        <v>278</v>
      </c>
      <c r="B66" s="24"/>
      <c r="C66" s="64"/>
      <c r="D66" s="63" t="s">
        <v>278</v>
      </c>
      <c r="E66" s="24"/>
      <c r="F66" s="64"/>
      <c r="G66" s="65" t="s">
        <v>212</v>
      </c>
      <c r="H66" s="21" t="s">
        <v>257</v>
      </c>
      <c r="I66" s="66"/>
      <c r="J66" s="66"/>
    </row>
    <row r="67">
      <c r="A67" s="56" t="s">
        <v>279</v>
      </c>
      <c r="B67" s="24"/>
      <c r="C67" s="54"/>
      <c r="D67" s="56" t="s">
        <v>279</v>
      </c>
      <c r="E67" s="24"/>
      <c r="F67" s="22"/>
      <c r="G67" s="21" t="s">
        <v>212</v>
      </c>
      <c r="H67" s="21">
        <v>-999.0</v>
      </c>
      <c r="I67" s="21"/>
      <c r="J67" s="21"/>
    </row>
    <row r="68">
      <c r="A68" s="67" t="s">
        <v>280</v>
      </c>
      <c r="B68" s="68"/>
      <c r="C68" s="64"/>
      <c r="D68" s="67" t="s">
        <v>280</v>
      </c>
      <c r="E68" s="24"/>
      <c r="F68" s="64"/>
      <c r="G68" s="65" t="s">
        <v>212</v>
      </c>
      <c r="H68" s="21" t="s">
        <v>257</v>
      </c>
      <c r="I68" s="66"/>
      <c r="J68" s="66"/>
    </row>
    <row r="69">
      <c r="A69" s="60" t="s">
        <v>281</v>
      </c>
      <c r="B69" s="28"/>
      <c r="C69" s="55"/>
      <c r="D69" s="60" t="s">
        <v>281</v>
      </c>
      <c r="E69" s="28"/>
      <c r="F69" s="29"/>
      <c r="G69" s="30" t="s">
        <v>212</v>
      </c>
      <c r="H69" s="30" t="s">
        <v>257</v>
      </c>
      <c r="I69" s="30"/>
      <c r="J69" s="30"/>
    </row>
    <row r="70">
      <c r="A70" s="50" t="s">
        <v>282</v>
      </c>
      <c r="B70" s="53"/>
      <c r="C70" s="51"/>
      <c r="D70" s="50" t="s">
        <v>282</v>
      </c>
      <c r="E70" s="52"/>
      <c r="F70" s="51"/>
      <c r="G70" s="53" t="s">
        <v>212</v>
      </c>
      <c r="H70" s="53"/>
      <c r="I70" s="53"/>
      <c r="J70" s="53"/>
    </row>
    <row r="71">
      <c r="A71" s="26" t="s">
        <v>283</v>
      </c>
      <c r="B71" s="21"/>
      <c r="C71" s="22"/>
      <c r="D71" s="26" t="s">
        <v>283</v>
      </c>
      <c r="E71" s="24"/>
      <c r="F71" s="22"/>
      <c r="G71" s="21" t="s">
        <v>212</v>
      </c>
      <c r="H71" s="21">
        <v>-999.0</v>
      </c>
      <c r="I71" s="21"/>
      <c r="J71" s="21"/>
    </row>
    <row r="72">
      <c r="A72" s="26" t="s">
        <v>284</v>
      </c>
      <c r="B72" s="21"/>
      <c r="C72" s="22"/>
      <c r="D72" s="26" t="s">
        <v>284</v>
      </c>
      <c r="E72" s="24"/>
      <c r="F72" s="22"/>
      <c r="G72" s="21" t="s">
        <v>212</v>
      </c>
      <c r="H72" s="21">
        <v>-999.0</v>
      </c>
      <c r="I72" s="21"/>
      <c r="J72" s="21"/>
    </row>
    <row r="73">
      <c r="A73" s="26" t="s">
        <v>285</v>
      </c>
      <c r="B73" s="21"/>
      <c r="C73" s="22"/>
      <c r="D73" s="26" t="s">
        <v>285</v>
      </c>
      <c r="E73" s="24"/>
      <c r="F73" s="22"/>
      <c r="G73" s="21" t="s">
        <v>212</v>
      </c>
      <c r="H73" s="21" t="s">
        <v>257</v>
      </c>
      <c r="I73" s="21"/>
      <c r="J73" s="21"/>
    </row>
    <row r="74">
      <c r="A74" s="60" t="s">
        <v>286</v>
      </c>
      <c r="B74" s="28"/>
      <c r="C74" s="55"/>
      <c r="D74" s="60" t="s">
        <v>286</v>
      </c>
      <c r="E74" s="28"/>
      <c r="F74" s="29"/>
      <c r="G74" s="30" t="s">
        <v>212</v>
      </c>
      <c r="H74" s="30" t="s">
        <v>259</v>
      </c>
      <c r="I74" s="30"/>
      <c r="J74" s="30"/>
    </row>
    <row r="75">
      <c r="A75" s="69" t="s">
        <v>287</v>
      </c>
      <c r="B75" s="52"/>
      <c r="C75" s="70"/>
      <c r="D75" s="69" t="s">
        <v>287</v>
      </c>
      <c r="E75" s="52"/>
      <c r="F75" s="51"/>
      <c r="G75" s="53" t="s">
        <v>212</v>
      </c>
      <c r="H75" s="53"/>
      <c r="I75" s="53"/>
      <c r="J75" s="53"/>
    </row>
    <row r="76">
      <c r="A76" s="56" t="s">
        <v>288</v>
      </c>
      <c r="B76" s="24"/>
      <c r="C76" s="54"/>
      <c r="D76" s="56" t="s">
        <v>288</v>
      </c>
      <c r="E76" s="24"/>
      <c r="F76" s="22"/>
      <c r="G76" s="21" t="s">
        <v>212</v>
      </c>
      <c r="H76" s="21" t="s">
        <v>257</v>
      </c>
      <c r="I76" s="21"/>
      <c r="J76" s="21"/>
    </row>
    <row r="77">
      <c r="A77" s="56" t="s">
        <v>289</v>
      </c>
      <c r="B77" s="24"/>
      <c r="C77" s="54"/>
      <c r="D77" s="56" t="s">
        <v>289</v>
      </c>
      <c r="E77" s="24"/>
      <c r="F77" s="22"/>
      <c r="G77" s="21" t="s">
        <v>212</v>
      </c>
      <c r="H77" s="21">
        <v>-999.0</v>
      </c>
      <c r="I77" s="21"/>
      <c r="J77" s="21"/>
    </row>
    <row r="78">
      <c r="A78" s="56" t="s">
        <v>290</v>
      </c>
      <c r="B78" s="24"/>
      <c r="C78" s="54"/>
      <c r="D78" s="56" t="s">
        <v>290</v>
      </c>
      <c r="E78" s="24"/>
      <c r="F78" s="22"/>
      <c r="G78" s="21" t="s">
        <v>212</v>
      </c>
      <c r="H78" s="21" t="s">
        <v>257</v>
      </c>
      <c r="I78" s="21"/>
      <c r="J78" s="21"/>
    </row>
    <row r="79">
      <c r="A79" s="60" t="s">
        <v>290</v>
      </c>
      <c r="B79" s="28"/>
      <c r="C79" s="55"/>
      <c r="D79" s="60" t="s">
        <v>291</v>
      </c>
      <c r="E79" s="28"/>
      <c r="F79" s="29"/>
      <c r="G79" s="30" t="s">
        <v>212</v>
      </c>
      <c r="H79" s="30" t="s">
        <v>257</v>
      </c>
      <c r="I79" s="30"/>
      <c r="J79" s="30"/>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200</v>
      </c>
      <c r="B1" s="17" t="s">
        <v>201</v>
      </c>
      <c r="C1" s="17" t="s">
        <v>202</v>
      </c>
      <c r="D1" s="18" t="s">
        <v>203</v>
      </c>
      <c r="E1" s="18" t="s">
        <v>204</v>
      </c>
      <c r="F1" s="18" t="s">
        <v>205</v>
      </c>
      <c r="G1" s="18" t="s">
        <v>206</v>
      </c>
      <c r="H1" s="18" t="s">
        <v>207</v>
      </c>
      <c r="I1" s="18" t="s">
        <v>208</v>
      </c>
      <c r="J1" s="19" t="s">
        <v>209</v>
      </c>
    </row>
    <row r="2">
      <c r="A2" s="26" t="s">
        <v>218</v>
      </c>
      <c r="B2" s="21" t="s">
        <v>214</v>
      </c>
      <c r="C2" s="22"/>
      <c r="D2" s="20" t="s">
        <v>210</v>
      </c>
      <c r="E2" s="24" t="s">
        <v>787</v>
      </c>
      <c r="F2" s="22"/>
      <c r="G2" s="21" t="s">
        <v>212</v>
      </c>
      <c r="H2" s="22"/>
      <c r="I2" s="22"/>
      <c r="J2" s="22"/>
    </row>
    <row r="3">
      <c r="A3" s="26" t="s">
        <v>218</v>
      </c>
      <c r="B3" s="21" t="s">
        <v>214</v>
      </c>
      <c r="C3" s="22"/>
      <c r="D3" s="20" t="s">
        <v>213</v>
      </c>
      <c r="E3" s="24" t="s">
        <v>787</v>
      </c>
      <c r="F3" s="22"/>
      <c r="G3" s="21" t="s">
        <v>212</v>
      </c>
      <c r="H3" s="22"/>
      <c r="I3" s="22"/>
      <c r="J3" s="22"/>
    </row>
    <row r="4">
      <c r="A4" s="26" t="s">
        <v>218</v>
      </c>
      <c r="B4" s="25" t="s">
        <v>214</v>
      </c>
      <c r="C4" s="22"/>
      <c r="D4" s="20" t="s">
        <v>215</v>
      </c>
      <c r="E4" s="24" t="s">
        <v>788</v>
      </c>
      <c r="F4" s="22"/>
      <c r="G4" s="21" t="s">
        <v>212</v>
      </c>
      <c r="H4" s="22"/>
      <c r="I4" s="22"/>
      <c r="J4" s="22"/>
    </row>
    <row r="5">
      <c r="A5" s="26" t="s">
        <v>218</v>
      </c>
      <c r="B5" s="25" t="s">
        <v>214</v>
      </c>
      <c r="C5" s="22"/>
      <c r="D5" s="20" t="s">
        <v>216</v>
      </c>
      <c r="E5" s="24" t="s">
        <v>702</v>
      </c>
      <c r="F5" s="22"/>
      <c r="G5" s="21" t="s">
        <v>212</v>
      </c>
      <c r="H5" s="22"/>
      <c r="I5" s="22"/>
      <c r="J5" s="22"/>
    </row>
    <row r="6">
      <c r="A6" s="26" t="s">
        <v>218</v>
      </c>
      <c r="B6" s="25" t="s">
        <v>214</v>
      </c>
      <c r="C6" s="22"/>
      <c r="D6" s="20" t="s">
        <v>217</v>
      </c>
      <c r="E6" s="24">
        <v>1.0</v>
      </c>
      <c r="F6" s="22"/>
      <c r="G6" s="21" t="s">
        <v>212</v>
      </c>
      <c r="H6" s="22"/>
      <c r="I6" s="22"/>
      <c r="J6" s="22"/>
    </row>
    <row r="7">
      <c r="A7" s="26" t="s">
        <v>218</v>
      </c>
      <c r="B7" s="25" t="s">
        <v>214</v>
      </c>
      <c r="C7" s="22"/>
      <c r="D7" s="20" t="s">
        <v>219</v>
      </c>
      <c r="E7" s="155" t="s">
        <v>789</v>
      </c>
      <c r="F7" s="22"/>
      <c r="G7" s="21" t="s">
        <v>212</v>
      </c>
      <c r="H7" s="22"/>
      <c r="I7" s="22"/>
      <c r="J7" s="22"/>
    </row>
    <row r="8">
      <c r="A8" s="48" t="s">
        <v>218</v>
      </c>
      <c r="B8" s="30" t="s">
        <v>214</v>
      </c>
      <c r="C8" s="29"/>
      <c r="D8" s="27" t="s">
        <v>221</v>
      </c>
      <c r="E8" s="28" t="s">
        <v>790</v>
      </c>
      <c r="F8" s="29"/>
      <c r="G8" s="30" t="s">
        <v>212</v>
      </c>
      <c r="H8" s="29"/>
      <c r="I8" s="29"/>
      <c r="J8" s="29"/>
    </row>
    <row r="9">
      <c r="A9" s="26" t="s">
        <v>218</v>
      </c>
      <c r="B9" s="21" t="s">
        <v>214</v>
      </c>
      <c r="C9" s="22"/>
      <c r="D9" s="20" t="s">
        <v>222</v>
      </c>
      <c r="E9" s="24" t="s">
        <v>223</v>
      </c>
      <c r="F9" s="22"/>
      <c r="G9" s="21" t="s">
        <v>212</v>
      </c>
      <c r="H9" s="22"/>
      <c r="I9" s="22"/>
      <c r="J9" s="22"/>
    </row>
    <row r="10">
      <c r="A10" s="31" t="s">
        <v>218</v>
      </c>
      <c r="B10" s="32" t="s">
        <v>214</v>
      </c>
      <c r="C10" s="33"/>
      <c r="D10" s="34" t="s">
        <v>224</v>
      </c>
      <c r="E10" s="94" t="s">
        <v>223</v>
      </c>
      <c r="F10" s="33"/>
      <c r="G10" s="32" t="s">
        <v>212</v>
      </c>
      <c r="H10" s="33"/>
      <c r="I10" s="33"/>
      <c r="J10" s="33"/>
    </row>
    <row r="11">
      <c r="A11" s="36" t="s">
        <v>218</v>
      </c>
      <c r="B11" s="37" t="s">
        <v>214</v>
      </c>
      <c r="C11" s="38"/>
      <c r="D11" s="39" t="s">
        <v>225</v>
      </c>
      <c r="E11" s="138" t="s">
        <v>818</v>
      </c>
      <c r="F11" s="38"/>
      <c r="G11" s="37">
        <v>1.0</v>
      </c>
      <c r="H11" s="41"/>
      <c r="I11" s="41"/>
      <c r="J11" s="41"/>
    </row>
    <row r="12">
      <c r="A12" s="26" t="s">
        <v>218</v>
      </c>
      <c r="B12" s="21" t="s">
        <v>214</v>
      </c>
      <c r="C12" s="22"/>
      <c r="D12" s="20" t="s">
        <v>227</v>
      </c>
      <c r="E12" s="24" t="s">
        <v>228</v>
      </c>
      <c r="F12" s="22"/>
      <c r="G12" s="21">
        <v>1.0</v>
      </c>
      <c r="H12" s="21"/>
      <c r="I12" s="21"/>
      <c r="J12" s="21"/>
    </row>
    <row r="13">
      <c r="A13" s="26" t="s">
        <v>218</v>
      </c>
      <c r="B13" s="21" t="s">
        <v>214</v>
      </c>
      <c r="C13" s="22"/>
      <c r="D13" s="20" t="s">
        <v>229</v>
      </c>
      <c r="E13" s="24" t="s">
        <v>230</v>
      </c>
      <c r="F13" s="22"/>
      <c r="G13" s="21">
        <v>1.0</v>
      </c>
      <c r="H13" s="21"/>
      <c r="I13" s="21"/>
      <c r="J13" s="21"/>
    </row>
    <row r="14">
      <c r="A14" s="26" t="s">
        <v>218</v>
      </c>
      <c r="B14" s="21" t="s">
        <v>214</v>
      </c>
      <c r="C14" s="22"/>
      <c r="D14" s="20" t="s">
        <v>231</v>
      </c>
      <c r="E14" s="24">
        <v>0.0</v>
      </c>
      <c r="F14" s="22"/>
      <c r="G14" s="21">
        <v>1.0</v>
      </c>
      <c r="H14" s="21"/>
      <c r="I14" s="21"/>
      <c r="J14" s="21"/>
    </row>
    <row r="15">
      <c r="A15" s="26" t="s">
        <v>218</v>
      </c>
      <c r="B15" s="25" t="s">
        <v>214</v>
      </c>
      <c r="C15" s="22"/>
      <c r="D15" s="20" t="s">
        <v>232</v>
      </c>
      <c r="E15" s="24" t="s">
        <v>233</v>
      </c>
      <c r="F15" s="22"/>
      <c r="G15" s="21">
        <v>1.0</v>
      </c>
      <c r="H15" s="21"/>
      <c r="I15" s="21"/>
      <c r="J15" s="21"/>
    </row>
    <row r="16">
      <c r="A16" s="79" t="s">
        <v>218</v>
      </c>
      <c r="B16" s="92" t="s">
        <v>214</v>
      </c>
      <c r="C16" s="64"/>
      <c r="D16" s="93" t="s">
        <v>234</v>
      </c>
      <c r="E16" s="24" t="s">
        <v>235</v>
      </c>
      <c r="F16" s="22"/>
      <c r="G16" s="21">
        <v>1.0</v>
      </c>
      <c r="H16" s="21"/>
      <c r="I16" s="21"/>
      <c r="J16" s="21"/>
    </row>
    <row r="17">
      <c r="A17" s="31" t="s">
        <v>218</v>
      </c>
      <c r="B17" s="42" t="s">
        <v>214</v>
      </c>
      <c r="C17" s="33"/>
      <c r="D17" s="34" t="s">
        <v>236</v>
      </c>
      <c r="E17" s="94" t="s">
        <v>706</v>
      </c>
      <c r="F17" s="33"/>
      <c r="G17" s="32">
        <v>1.0</v>
      </c>
      <c r="H17" s="32"/>
      <c r="I17" s="32"/>
      <c r="J17" s="32"/>
    </row>
    <row r="18">
      <c r="A18" s="36" t="s">
        <v>218</v>
      </c>
      <c r="B18" s="37" t="s">
        <v>214</v>
      </c>
      <c r="C18" s="38"/>
      <c r="D18" s="39" t="s">
        <v>225</v>
      </c>
      <c r="E18" s="90" t="s">
        <v>238</v>
      </c>
      <c r="F18" s="38"/>
      <c r="G18" s="21">
        <v>2.0</v>
      </c>
      <c r="H18" s="38"/>
      <c r="I18" s="38"/>
      <c r="J18" s="38"/>
    </row>
    <row r="19">
      <c r="A19" s="26" t="s">
        <v>218</v>
      </c>
      <c r="B19" s="25" t="s">
        <v>214</v>
      </c>
      <c r="C19" s="22"/>
      <c r="D19" s="20" t="s">
        <v>227</v>
      </c>
      <c r="E19" s="24" t="s">
        <v>239</v>
      </c>
      <c r="F19" s="22"/>
      <c r="G19" s="21">
        <v>2.0</v>
      </c>
      <c r="H19" s="22"/>
      <c r="I19" s="22"/>
      <c r="J19" s="22"/>
    </row>
    <row r="20">
      <c r="A20" s="26" t="s">
        <v>218</v>
      </c>
      <c r="B20" s="25" t="s">
        <v>214</v>
      </c>
      <c r="C20" s="22"/>
      <c r="D20" s="20" t="s">
        <v>229</v>
      </c>
      <c r="E20" s="24" t="s">
        <v>240</v>
      </c>
      <c r="F20" s="22"/>
      <c r="G20" s="21">
        <v>2.0</v>
      </c>
      <c r="H20" s="22"/>
      <c r="I20" s="22"/>
      <c r="J20" s="22"/>
    </row>
    <row r="21">
      <c r="A21" s="26" t="s">
        <v>218</v>
      </c>
      <c r="B21" s="25" t="s">
        <v>214</v>
      </c>
      <c r="C21" s="22"/>
      <c r="D21" s="20" t="s">
        <v>231</v>
      </c>
      <c r="E21" s="24">
        <v>0.0</v>
      </c>
      <c r="F21" s="22"/>
      <c r="G21" s="21">
        <v>2.0</v>
      </c>
      <c r="H21" s="22"/>
      <c r="I21" s="22"/>
      <c r="J21" s="22"/>
    </row>
    <row r="22">
      <c r="A22" s="26" t="s">
        <v>218</v>
      </c>
      <c r="B22" s="25" t="s">
        <v>214</v>
      </c>
      <c r="C22" s="22"/>
      <c r="D22" s="20" t="s">
        <v>232</v>
      </c>
      <c r="E22" s="24" t="s">
        <v>233</v>
      </c>
      <c r="F22" s="22"/>
      <c r="G22" s="21">
        <v>2.0</v>
      </c>
      <c r="H22" s="22"/>
      <c r="I22" s="22"/>
      <c r="J22" s="22"/>
    </row>
    <row r="23">
      <c r="A23" s="79" t="s">
        <v>218</v>
      </c>
      <c r="B23" s="92" t="s">
        <v>214</v>
      </c>
      <c r="C23" s="64"/>
      <c r="D23" s="93" t="s">
        <v>234</v>
      </c>
      <c r="E23" s="24" t="s">
        <v>241</v>
      </c>
      <c r="F23" s="22"/>
      <c r="G23" s="21">
        <v>2.0</v>
      </c>
      <c r="H23" s="21"/>
      <c r="I23" s="21"/>
      <c r="J23" s="21"/>
    </row>
    <row r="24">
      <c r="A24" s="31" t="s">
        <v>218</v>
      </c>
      <c r="B24" s="32" t="s">
        <v>214</v>
      </c>
      <c r="C24" s="33"/>
      <c r="D24" s="34" t="s">
        <v>236</v>
      </c>
      <c r="E24" s="94" t="s">
        <v>242</v>
      </c>
      <c r="F24" s="33"/>
      <c r="G24" s="21">
        <v>2.0</v>
      </c>
      <c r="H24" s="22"/>
      <c r="I24" s="22"/>
      <c r="J24" s="22"/>
    </row>
    <row r="25">
      <c r="A25" s="36" t="s">
        <v>218</v>
      </c>
      <c r="B25" s="37" t="s">
        <v>214</v>
      </c>
      <c r="C25" s="38"/>
      <c r="D25" s="39" t="s">
        <v>225</v>
      </c>
      <c r="E25" s="95" t="s">
        <v>243</v>
      </c>
      <c r="F25" s="22"/>
      <c r="G25" s="37">
        <v>3.0</v>
      </c>
      <c r="H25" s="38"/>
      <c r="I25" s="38"/>
      <c r="J25" s="38"/>
    </row>
    <row r="26">
      <c r="A26" s="26" t="s">
        <v>218</v>
      </c>
      <c r="B26" s="25" t="s">
        <v>214</v>
      </c>
      <c r="C26" s="22"/>
      <c r="D26" s="20" t="s">
        <v>227</v>
      </c>
      <c r="E26" s="82" t="s">
        <v>244</v>
      </c>
      <c r="F26" s="22"/>
      <c r="G26" s="21">
        <v>3.0</v>
      </c>
      <c r="H26" s="22"/>
      <c r="I26" s="22"/>
      <c r="J26" s="22"/>
    </row>
    <row r="27">
      <c r="A27" s="26" t="s">
        <v>218</v>
      </c>
      <c r="B27" s="25" t="s">
        <v>214</v>
      </c>
      <c r="C27" s="22"/>
      <c r="D27" s="20" t="s">
        <v>229</v>
      </c>
      <c r="E27" s="82" t="s">
        <v>245</v>
      </c>
      <c r="F27" s="22"/>
      <c r="G27" s="21">
        <v>3.0</v>
      </c>
      <c r="H27" s="22"/>
      <c r="I27" s="22"/>
      <c r="J27" s="22"/>
    </row>
    <row r="28">
      <c r="A28" s="26" t="s">
        <v>218</v>
      </c>
      <c r="B28" s="25" t="s">
        <v>214</v>
      </c>
      <c r="C28" s="22"/>
      <c r="D28" s="20" t="s">
        <v>231</v>
      </c>
      <c r="E28" s="24">
        <v>0.0</v>
      </c>
      <c r="F28" s="22"/>
      <c r="G28" s="21">
        <v>3.0</v>
      </c>
      <c r="H28" s="22"/>
      <c r="I28" s="22"/>
      <c r="J28" s="22"/>
    </row>
    <row r="29">
      <c r="A29" s="26" t="s">
        <v>218</v>
      </c>
      <c r="B29" s="25" t="s">
        <v>214</v>
      </c>
      <c r="C29" s="22"/>
      <c r="D29" s="20" t="s">
        <v>232</v>
      </c>
      <c r="E29" s="24" t="s">
        <v>233</v>
      </c>
      <c r="F29" s="22"/>
      <c r="G29" s="21">
        <v>3.0</v>
      </c>
      <c r="H29" s="22"/>
      <c r="I29" s="22"/>
      <c r="J29" s="22"/>
    </row>
    <row r="30">
      <c r="A30" s="26" t="s">
        <v>218</v>
      </c>
      <c r="B30" s="25" t="s">
        <v>214</v>
      </c>
      <c r="C30" s="22"/>
      <c r="D30" s="20" t="s">
        <v>234</v>
      </c>
      <c r="E30" s="24" t="s">
        <v>246</v>
      </c>
      <c r="F30" s="22"/>
      <c r="G30" s="21">
        <v>3.0</v>
      </c>
      <c r="H30" s="22"/>
      <c r="I30" s="22"/>
      <c r="J30" s="22"/>
    </row>
    <row r="31">
      <c r="A31" s="31" t="s">
        <v>218</v>
      </c>
      <c r="B31" s="32" t="s">
        <v>214</v>
      </c>
      <c r="C31" s="33"/>
      <c r="D31" s="34" t="s">
        <v>236</v>
      </c>
      <c r="E31" s="96" t="s">
        <v>247</v>
      </c>
      <c r="F31" s="22"/>
      <c r="G31" s="32">
        <v>3.0</v>
      </c>
      <c r="H31" s="33"/>
      <c r="I31" s="33"/>
      <c r="J31" s="33"/>
    </row>
    <row r="32">
      <c r="A32" s="36" t="s">
        <v>218</v>
      </c>
      <c r="B32" s="37" t="s">
        <v>214</v>
      </c>
      <c r="C32" s="38"/>
      <c r="D32" s="39" t="s">
        <v>225</v>
      </c>
      <c r="E32" s="95" t="s">
        <v>792</v>
      </c>
      <c r="F32" s="38"/>
      <c r="G32" s="37">
        <v>4.0</v>
      </c>
      <c r="H32" s="38"/>
      <c r="I32" s="38"/>
      <c r="J32" s="38"/>
    </row>
    <row r="33">
      <c r="A33" s="26" t="s">
        <v>218</v>
      </c>
      <c r="B33" s="25" t="s">
        <v>214</v>
      </c>
      <c r="C33" s="22"/>
      <c r="D33" s="20" t="s">
        <v>227</v>
      </c>
      <c r="E33" s="82" t="s">
        <v>239</v>
      </c>
      <c r="F33" s="22"/>
      <c r="G33" s="21">
        <v>4.0</v>
      </c>
      <c r="H33" s="22"/>
      <c r="I33" s="22"/>
      <c r="J33" s="22"/>
    </row>
    <row r="34">
      <c r="A34" s="26" t="s">
        <v>218</v>
      </c>
      <c r="B34" s="25" t="s">
        <v>214</v>
      </c>
      <c r="C34" s="22"/>
      <c r="D34" s="20" t="s">
        <v>229</v>
      </c>
      <c r="E34" s="82" t="s">
        <v>245</v>
      </c>
      <c r="F34" s="22"/>
      <c r="G34" s="21">
        <v>4.0</v>
      </c>
      <c r="H34" s="22"/>
      <c r="I34" s="22"/>
      <c r="J34" s="22"/>
    </row>
    <row r="35">
      <c r="A35" s="26" t="s">
        <v>218</v>
      </c>
      <c r="B35" s="25" t="s">
        <v>214</v>
      </c>
      <c r="C35" s="22"/>
      <c r="D35" s="20" t="s">
        <v>231</v>
      </c>
      <c r="E35" s="24">
        <v>0.0</v>
      </c>
      <c r="F35" s="22"/>
      <c r="G35" s="21">
        <v>4.0</v>
      </c>
      <c r="H35" s="22"/>
      <c r="I35" s="22"/>
      <c r="J35" s="22"/>
    </row>
    <row r="36">
      <c r="A36" s="26" t="s">
        <v>218</v>
      </c>
      <c r="B36" s="25" t="s">
        <v>214</v>
      </c>
      <c r="C36" s="22"/>
      <c r="D36" s="20" t="s">
        <v>232</v>
      </c>
      <c r="E36" s="24" t="s">
        <v>233</v>
      </c>
      <c r="F36" s="22"/>
      <c r="G36" s="21">
        <v>4.0</v>
      </c>
      <c r="H36" s="22"/>
      <c r="I36" s="22"/>
      <c r="J36" s="22"/>
    </row>
    <row r="37">
      <c r="A37" s="26" t="s">
        <v>218</v>
      </c>
      <c r="B37" s="25" t="s">
        <v>214</v>
      </c>
      <c r="C37" s="22"/>
      <c r="D37" s="20" t="s">
        <v>234</v>
      </c>
      <c r="E37" s="24" t="s">
        <v>249</v>
      </c>
      <c r="F37" s="22"/>
      <c r="G37" s="21">
        <v>4.0</v>
      </c>
      <c r="H37" s="21"/>
      <c r="I37" s="21"/>
      <c r="J37" s="21"/>
    </row>
    <row r="38">
      <c r="A38" s="31" t="s">
        <v>218</v>
      </c>
      <c r="B38" s="32" t="s">
        <v>214</v>
      </c>
      <c r="C38" s="33"/>
      <c r="D38" s="34" t="s">
        <v>236</v>
      </c>
      <c r="E38" s="96" t="s">
        <v>793</v>
      </c>
      <c r="F38" s="33"/>
      <c r="G38" s="32">
        <v>4.0</v>
      </c>
      <c r="H38" s="33"/>
      <c r="I38" s="33"/>
      <c r="J38" s="33"/>
    </row>
    <row r="39">
      <c r="A39" s="36" t="s">
        <v>218</v>
      </c>
      <c r="B39" s="37" t="s">
        <v>214</v>
      </c>
      <c r="C39" s="38"/>
      <c r="D39" s="39" t="s">
        <v>225</v>
      </c>
      <c r="E39" s="90" t="s">
        <v>794</v>
      </c>
      <c r="F39" s="38"/>
      <c r="G39" s="37">
        <v>5.0</v>
      </c>
      <c r="H39" s="38"/>
      <c r="I39" s="38"/>
      <c r="J39" s="38"/>
    </row>
    <row r="40">
      <c r="A40" s="26" t="s">
        <v>218</v>
      </c>
      <c r="B40" s="25" t="s">
        <v>214</v>
      </c>
      <c r="C40" s="22"/>
      <c r="D40" s="20" t="s">
        <v>227</v>
      </c>
      <c r="E40" s="24" t="s">
        <v>244</v>
      </c>
      <c r="F40" s="22"/>
      <c r="G40" s="21">
        <v>5.0</v>
      </c>
      <c r="H40" s="22"/>
      <c r="I40" s="22"/>
      <c r="J40" s="22"/>
    </row>
    <row r="41">
      <c r="A41" s="26" t="s">
        <v>218</v>
      </c>
      <c r="B41" s="25" t="s">
        <v>214</v>
      </c>
      <c r="C41" s="22"/>
      <c r="D41" s="20" t="s">
        <v>229</v>
      </c>
      <c r="E41" s="24" t="s">
        <v>252</v>
      </c>
      <c r="F41" s="22"/>
      <c r="G41" s="21">
        <v>5.0</v>
      </c>
      <c r="H41" s="22"/>
      <c r="I41" s="22"/>
      <c r="J41" s="22"/>
    </row>
    <row r="42">
      <c r="A42" s="26" t="s">
        <v>218</v>
      </c>
      <c r="B42" s="25" t="s">
        <v>214</v>
      </c>
      <c r="C42" s="22"/>
      <c r="D42" s="20" t="s">
        <v>231</v>
      </c>
      <c r="E42" s="24">
        <v>0.0</v>
      </c>
      <c r="F42" s="22"/>
      <c r="G42" s="21">
        <v>5.0</v>
      </c>
      <c r="H42" s="22"/>
      <c r="I42" s="22"/>
      <c r="J42" s="22"/>
    </row>
    <row r="43">
      <c r="A43" s="26" t="s">
        <v>218</v>
      </c>
      <c r="B43" s="25" t="s">
        <v>214</v>
      </c>
      <c r="C43" s="22"/>
      <c r="D43" s="20" t="s">
        <v>232</v>
      </c>
      <c r="E43" s="24" t="s">
        <v>233</v>
      </c>
      <c r="F43" s="22"/>
      <c r="G43" s="21">
        <v>5.0</v>
      </c>
      <c r="H43" s="22"/>
      <c r="I43" s="22"/>
      <c r="J43" s="22"/>
    </row>
    <row r="44">
      <c r="A44" s="79" t="s">
        <v>218</v>
      </c>
      <c r="B44" s="92" t="s">
        <v>214</v>
      </c>
      <c r="C44" s="64"/>
      <c r="D44" s="93" t="s">
        <v>234</v>
      </c>
      <c r="E44" s="24" t="s">
        <v>253</v>
      </c>
      <c r="F44" s="22"/>
      <c r="G44" s="21">
        <v>5.0</v>
      </c>
      <c r="H44" s="22"/>
      <c r="I44" s="22"/>
      <c r="J44" s="22"/>
    </row>
    <row r="45">
      <c r="A45" s="26" t="s">
        <v>218</v>
      </c>
      <c r="B45" s="21" t="s">
        <v>214</v>
      </c>
      <c r="C45" s="22"/>
      <c r="D45" s="20" t="s">
        <v>236</v>
      </c>
      <c r="E45" s="24" t="s">
        <v>795</v>
      </c>
      <c r="F45" s="22"/>
      <c r="G45" s="21">
        <v>5.0</v>
      </c>
      <c r="H45" s="21"/>
      <c r="I45" s="21"/>
      <c r="J45" s="21"/>
    </row>
    <row r="46">
      <c r="A46" s="31" t="s">
        <v>218</v>
      </c>
      <c r="B46" s="32" t="s">
        <v>214</v>
      </c>
      <c r="C46" s="33"/>
      <c r="D46" s="34" t="s">
        <v>224</v>
      </c>
      <c r="E46" s="94" t="s">
        <v>796</v>
      </c>
      <c r="F46" s="33"/>
      <c r="G46" s="32">
        <v>5.0</v>
      </c>
      <c r="H46" s="33"/>
      <c r="I46" s="33"/>
      <c r="J46" s="33"/>
    </row>
    <row r="47">
      <c r="A47" s="36" t="s">
        <v>218</v>
      </c>
      <c r="B47" s="37" t="s">
        <v>214</v>
      </c>
      <c r="C47" s="38"/>
      <c r="D47" s="39" t="s">
        <v>225</v>
      </c>
      <c r="E47" s="90" t="s">
        <v>797</v>
      </c>
      <c r="F47" s="38"/>
      <c r="G47" s="37">
        <v>6.0</v>
      </c>
      <c r="H47" s="22"/>
      <c r="I47" s="22"/>
      <c r="J47" s="22"/>
    </row>
    <row r="48">
      <c r="A48" s="26" t="s">
        <v>218</v>
      </c>
      <c r="B48" s="25" t="s">
        <v>214</v>
      </c>
      <c r="C48" s="22"/>
      <c r="D48" s="20" t="s">
        <v>227</v>
      </c>
      <c r="E48" s="24" t="s">
        <v>244</v>
      </c>
      <c r="F48" s="22"/>
      <c r="G48" s="21">
        <v>6.0</v>
      </c>
      <c r="H48" s="22"/>
      <c r="I48" s="22"/>
      <c r="J48" s="22"/>
    </row>
    <row r="49">
      <c r="A49" s="26" t="s">
        <v>218</v>
      </c>
      <c r="B49" s="25" t="s">
        <v>214</v>
      </c>
      <c r="C49" s="22"/>
      <c r="D49" s="20" t="s">
        <v>229</v>
      </c>
      <c r="E49" s="24" t="s">
        <v>252</v>
      </c>
      <c r="F49" s="22"/>
      <c r="G49" s="21">
        <v>6.0</v>
      </c>
      <c r="H49" s="22"/>
      <c r="I49" s="22"/>
      <c r="J49" s="22"/>
    </row>
    <row r="50">
      <c r="A50" s="26" t="s">
        <v>218</v>
      </c>
      <c r="B50" s="25" t="s">
        <v>214</v>
      </c>
      <c r="C50" s="22"/>
      <c r="D50" s="20" t="s">
        <v>231</v>
      </c>
      <c r="E50" s="24">
        <v>0.0</v>
      </c>
      <c r="F50" s="22"/>
      <c r="G50" s="21">
        <v>6.0</v>
      </c>
      <c r="H50" s="22"/>
      <c r="I50" s="22"/>
      <c r="J50" s="22"/>
    </row>
    <row r="51">
      <c r="A51" s="26" t="s">
        <v>218</v>
      </c>
      <c r="B51" s="25" t="s">
        <v>214</v>
      </c>
      <c r="C51" s="22"/>
      <c r="D51" s="20" t="s">
        <v>232</v>
      </c>
      <c r="E51" s="24" t="s">
        <v>233</v>
      </c>
      <c r="F51" s="22"/>
      <c r="G51" s="21">
        <v>6.0</v>
      </c>
      <c r="H51" s="22"/>
      <c r="I51" s="22"/>
      <c r="J51" s="22"/>
    </row>
    <row r="52">
      <c r="A52" s="79" t="s">
        <v>218</v>
      </c>
      <c r="B52" s="92" t="s">
        <v>214</v>
      </c>
      <c r="C52" s="64"/>
      <c r="D52" s="93" t="s">
        <v>234</v>
      </c>
      <c r="E52" s="24" t="s">
        <v>253</v>
      </c>
      <c r="F52" s="22"/>
      <c r="G52" s="21">
        <v>6.0</v>
      </c>
      <c r="H52" s="22"/>
      <c r="I52" s="22"/>
      <c r="J52" s="22"/>
    </row>
    <row r="53">
      <c r="A53" s="26" t="s">
        <v>218</v>
      </c>
      <c r="B53" s="21" t="s">
        <v>214</v>
      </c>
      <c r="C53" s="22"/>
      <c r="D53" s="20" t="s">
        <v>236</v>
      </c>
      <c r="E53" s="24" t="s">
        <v>798</v>
      </c>
      <c r="F53" s="22"/>
      <c r="G53" s="21">
        <v>6.0</v>
      </c>
      <c r="H53" s="22"/>
      <c r="I53" s="22"/>
      <c r="J53" s="22"/>
    </row>
    <row r="54">
      <c r="A54" s="26" t="s">
        <v>218</v>
      </c>
      <c r="B54" s="21" t="s">
        <v>214</v>
      </c>
      <c r="C54" s="22"/>
      <c r="D54" s="20" t="s">
        <v>224</v>
      </c>
      <c r="E54" s="24" t="s">
        <v>799</v>
      </c>
      <c r="F54" s="22"/>
      <c r="G54" s="21">
        <v>6.0</v>
      </c>
      <c r="H54" s="22"/>
      <c r="I54" s="22"/>
      <c r="J54" s="22"/>
    </row>
    <row r="55">
      <c r="A55" s="61" t="s">
        <v>11</v>
      </c>
      <c r="B55" s="51"/>
      <c r="C55" s="51"/>
      <c r="D55" s="50" t="s">
        <v>255</v>
      </c>
      <c r="E55" s="52"/>
      <c r="F55" s="51"/>
      <c r="G55" s="53" t="s">
        <v>212</v>
      </c>
      <c r="H55" s="51"/>
      <c r="I55" s="51"/>
      <c r="J55" s="51"/>
    </row>
    <row r="56">
      <c r="A56" s="36" t="s">
        <v>18</v>
      </c>
      <c r="B56" s="90" t="s">
        <v>401</v>
      </c>
      <c r="C56" s="130"/>
      <c r="D56" s="39" t="s">
        <v>256</v>
      </c>
      <c r="E56" s="90" t="s">
        <v>401</v>
      </c>
      <c r="F56" s="38"/>
      <c r="G56" s="37" t="s">
        <v>212</v>
      </c>
      <c r="H56" s="38"/>
      <c r="I56" s="37" t="s">
        <v>800</v>
      </c>
      <c r="J56" s="38"/>
    </row>
    <row r="57">
      <c r="A57" s="31" t="s">
        <v>18</v>
      </c>
      <c r="B57" s="94" t="s">
        <v>402</v>
      </c>
      <c r="C57" s="117"/>
      <c r="D57" s="34" t="s">
        <v>256</v>
      </c>
      <c r="E57" s="94" t="s">
        <v>402</v>
      </c>
      <c r="F57" s="33"/>
      <c r="G57" s="32" t="s">
        <v>212</v>
      </c>
      <c r="H57" s="33"/>
      <c r="I57" s="32" t="s">
        <v>800</v>
      </c>
      <c r="J57" s="33"/>
    </row>
    <row r="58">
      <c r="A58" s="79" t="s">
        <v>686</v>
      </c>
      <c r="B58" s="68" t="s">
        <v>214</v>
      </c>
      <c r="C58" s="64"/>
      <c r="D58" s="93" t="s">
        <v>258</v>
      </c>
      <c r="E58" s="68" t="s">
        <v>404</v>
      </c>
      <c r="F58" s="64"/>
      <c r="G58" s="65" t="s">
        <v>212</v>
      </c>
      <c r="H58" s="65" t="s">
        <v>259</v>
      </c>
      <c r="I58" s="157" t="s">
        <v>801</v>
      </c>
      <c r="J58" s="22"/>
    </row>
    <row r="59">
      <c r="A59" s="97" t="s">
        <v>218</v>
      </c>
      <c r="B59" s="100" t="s">
        <v>214</v>
      </c>
      <c r="C59" s="98"/>
      <c r="D59" s="102" t="s">
        <v>260</v>
      </c>
      <c r="E59" s="99" t="s">
        <v>223</v>
      </c>
      <c r="F59" s="98"/>
      <c r="G59" s="100" t="s">
        <v>212</v>
      </c>
      <c r="H59" s="100"/>
      <c r="I59" s="100"/>
      <c r="J59" s="100"/>
    </row>
    <row r="60">
      <c r="A60" s="113" t="s">
        <v>218</v>
      </c>
      <c r="B60" s="112" t="s">
        <v>214</v>
      </c>
      <c r="C60" s="109"/>
      <c r="D60" s="141" t="s">
        <v>261</v>
      </c>
      <c r="E60" s="111" t="s">
        <v>415</v>
      </c>
      <c r="F60" s="109"/>
      <c r="G60" s="112" t="s">
        <v>212</v>
      </c>
      <c r="H60" s="112"/>
      <c r="I60" s="112"/>
      <c r="J60" s="112"/>
    </row>
    <row r="61">
      <c r="A61" s="113" t="s">
        <v>218</v>
      </c>
      <c r="B61" s="112" t="s">
        <v>214</v>
      </c>
      <c r="C61" s="109"/>
      <c r="D61" s="141" t="s">
        <v>262</v>
      </c>
      <c r="E61" s="111" t="s">
        <v>418</v>
      </c>
      <c r="F61" s="109"/>
      <c r="G61" s="112" t="s">
        <v>212</v>
      </c>
      <c r="H61" s="112"/>
      <c r="I61" s="112"/>
      <c r="J61" s="112"/>
    </row>
    <row r="62">
      <c r="A62" s="113" t="s">
        <v>218</v>
      </c>
      <c r="B62" s="108" t="s">
        <v>214</v>
      </c>
      <c r="C62" s="109"/>
      <c r="D62" s="110" t="s">
        <v>263</v>
      </c>
      <c r="E62" s="111" t="s">
        <v>257</v>
      </c>
      <c r="F62" s="109"/>
      <c r="G62" s="112" t="s">
        <v>212</v>
      </c>
      <c r="H62" s="112"/>
      <c r="I62" s="112"/>
      <c r="J62" s="112"/>
    </row>
    <row r="63">
      <c r="A63" s="113" t="s">
        <v>33</v>
      </c>
      <c r="B63" s="109"/>
      <c r="C63" s="109"/>
      <c r="D63" s="141" t="s">
        <v>264</v>
      </c>
      <c r="E63" s="142"/>
      <c r="F63" s="109"/>
      <c r="G63" s="112" t="s">
        <v>212</v>
      </c>
      <c r="H63" s="112">
        <v>-999.0</v>
      </c>
      <c r="I63" s="112"/>
      <c r="J63" s="112"/>
    </row>
    <row r="64">
      <c r="A64" s="113" t="s">
        <v>218</v>
      </c>
      <c r="B64" s="108" t="s">
        <v>214</v>
      </c>
      <c r="C64" s="109"/>
      <c r="D64" s="141" t="s">
        <v>271</v>
      </c>
      <c r="E64" s="111" t="s">
        <v>257</v>
      </c>
      <c r="F64" s="109"/>
      <c r="G64" s="112" t="s">
        <v>212</v>
      </c>
      <c r="H64" s="112"/>
      <c r="I64" s="112"/>
      <c r="J64" s="112"/>
    </row>
    <row r="65">
      <c r="A65" s="113" t="s">
        <v>218</v>
      </c>
      <c r="B65" s="108" t="s">
        <v>214</v>
      </c>
      <c r="C65" s="109"/>
      <c r="D65" s="141" t="s">
        <v>272</v>
      </c>
      <c r="E65" s="111" t="s">
        <v>257</v>
      </c>
      <c r="F65" s="109"/>
      <c r="G65" s="112" t="s">
        <v>212</v>
      </c>
      <c r="H65" s="112"/>
      <c r="I65" s="112"/>
      <c r="J65" s="112"/>
    </row>
    <row r="66">
      <c r="A66" s="113" t="s">
        <v>218</v>
      </c>
      <c r="B66" s="108" t="s">
        <v>214</v>
      </c>
      <c r="C66" s="109"/>
      <c r="D66" s="141" t="s">
        <v>273</v>
      </c>
      <c r="E66" s="111" t="s">
        <v>257</v>
      </c>
      <c r="F66" s="109"/>
      <c r="G66" s="112" t="s">
        <v>212</v>
      </c>
      <c r="H66" s="112"/>
      <c r="I66" s="112"/>
      <c r="J66" s="112"/>
    </row>
    <row r="67">
      <c r="A67" s="31" t="s">
        <v>218</v>
      </c>
      <c r="B67" s="42" t="s">
        <v>214</v>
      </c>
      <c r="C67" s="54"/>
      <c r="D67" s="39" t="s">
        <v>265</v>
      </c>
      <c r="E67" s="24" t="s">
        <v>257</v>
      </c>
      <c r="F67" s="22"/>
      <c r="G67" s="21" t="s">
        <v>212</v>
      </c>
      <c r="H67" s="32"/>
      <c r="I67" s="21"/>
      <c r="J67" s="21"/>
    </row>
    <row r="68">
      <c r="A68" s="36" t="s">
        <v>712</v>
      </c>
      <c r="B68" s="90" t="s">
        <v>802</v>
      </c>
      <c r="C68" s="130"/>
      <c r="D68" s="104" t="s">
        <v>266</v>
      </c>
      <c r="E68" s="90" t="s">
        <v>803</v>
      </c>
      <c r="F68" s="38"/>
      <c r="G68" s="37" t="s">
        <v>212</v>
      </c>
      <c r="H68" s="37" t="s">
        <v>422</v>
      </c>
      <c r="I68" s="37"/>
      <c r="J68" s="37"/>
    </row>
    <row r="69">
      <c r="A69" s="104" t="s">
        <v>715</v>
      </c>
      <c r="B69" s="90" t="s">
        <v>804</v>
      </c>
      <c r="C69" s="130"/>
      <c r="D69" s="104" t="s">
        <v>267</v>
      </c>
      <c r="E69" s="90" t="s">
        <v>805</v>
      </c>
      <c r="F69" s="38"/>
      <c r="G69" s="37" t="s">
        <v>212</v>
      </c>
      <c r="H69" s="37" t="s">
        <v>257</v>
      </c>
      <c r="I69" s="37"/>
      <c r="J69" s="37"/>
    </row>
    <row r="70">
      <c r="A70" s="56" t="s">
        <v>715</v>
      </c>
      <c r="B70" s="24" t="s">
        <v>806</v>
      </c>
      <c r="C70" s="54"/>
      <c r="D70" s="56" t="s">
        <v>267</v>
      </c>
      <c r="E70" s="24" t="s">
        <v>807</v>
      </c>
      <c r="F70" s="22"/>
      <c r="G70" s="21" t="s">
        <v>212</v>
      </c>
      <c r="H70" s="21" t="s">
        <v>257</v>
      </c>
      <c r="I70" s="21"/>
      <c r="J70" s="21"/>
    </row>
    <row r="71">
      <c r="A71" s="115" t="s">
        <v>715</v>
      </c>
      <c r="B71" s="94" t="s">
        <v>716</v>
      </c>
      <c r="C71" s="117"/>
      <c r="D71" s="115" t="s">
        <v>267</v>
      </c>
      <c r="E71" s="94" t="s">
        <v>717</v>
      </c>
      <c r="F71" s="33"/>
      <c r="G71" s="32" t="s">
        <v>212</v>
      </c>
      <c r="H71" s="32" t="s">
        <v>257</v>
      </c>
      <c r="I71" s="32"/>
      <c r="J71" s="32"/>
    </row>
    <row r="72">
      <c r="A72" s="158" t="s">
        <v>718</v>
      </c>
      <c r="B72" s="24" t="s">
        <v>808</v>
      </c>
      <c r="C72" s="54"/>
      <c r="D72" s="159" t="s">
        <v>270</v>
      </c>
      <c r="E72" s="24" t="s">
        <v>809</v>
      </c>
      <c r="F72" s="22"/>
      <c r="G72" s="21" t="s">
        <v>212</v>
      </c>
      <c r="H72" s="21" t="s">
        <v>257</v>
      </c>
      <c r="I72" s="21"/>
      <c r="J72" s="21"/>
    </row>
    <row r="73">
      <c r="A73" s="158" t="s">
        <v>718</v>
      </c>
      <c r="B73" s="24" t="s">
        <v>719</v>
      </c>
      <c r="C73" s="54"/>
      <c r="D73" s="159" t="s">
        <v>270</v>
      </c>
      <c r="E73" s="24" t="s">
        <v>720</v>
      </c>
      <c r="F73" s="22"/>
      <c r="G73" s="21" t="s">
        <v>212</v>
      </c>
      <c r="H73" s="21" t="s">
        <v>257</v>
      </c>
      <c r="I73" s="21"/>
      <c r="J73" s="21"/>
    </row>
    <row r="74">
      <c r="A74" s="158" t="s">
        <v>718</v>
      </c>
      <c r="B74" s="24" t="s">
        <v>810</v>
      </c>
      <c r="C74" s="54"/>
      <c r="D74" s="159" t="s">
        <v>270</v>
      </c>
      <c r="E74" s="24" t="s">
        <v>724</v>
      </c>
      <c r="F74" s="22"/>
      <c r="G74" s="21" t="s">
        <v>212</v>
      </c>
      <c r="H74" s="21" t="s">
        <v>257</v>
      </c>
      <c r="I74" s="21"/>
      <c r="J74" s="21"/>
    </row>
    <row r="75">
      <c r="A75" s="158" t="s">
        <v>718</v>
      </c>
      <c r="B75" s="24" t="s">
        <v>721</v>
      </c>
      <c r="C75" s="54"/>
      <c r="D75" s="159" t="s">
        <v>270</v>
      </c>
      <c r="E75" s="24" t="s">
        <v>722</v>
      </c>
      <c r="F75" s="22"/>
      <c r="G75" s="21" t="s">
        <v>212</v>
      </c>
      <c r="H75" s="21" t="s">
        <v>257</v>
      </c>
      <c r="I75" s="21"/>
      <c r="J75" s="21"/>
    </row>
    <row r="76">
      <c r="A76" s="158" t="s">
        <v>718</v>
      </c>
      <c r="B76" s="24" t="s">
        <v>723</v>
      </c>
      <c r="C76" s="54"/>
      <c r="D76" s="159" t="s">
        <v>270</v>
      </c>
      <c r="E76" s="24" t="s">
        <v>724</v>
      </c>
      <c r="F76" s="22"/>
      <c r="G76" s="21" t="s">
        <v>212</v>
      </c>
      <c r="H76" s="21" t="s">
        <v>257</v>
      </c>
      <c r="I76" s="21"/>
      <c r="J76" s="21"/>
    </row>
    <row r="77">
      <c r="A77" s="158" t="s">
        <v>718</v>
      </c>
      <c r="B77" s="24" t="s">
        <v>811</v>
      </c>
      <c r="C77" s="54"/>
      <c r="D77" s="159" t="s">
        <v>270</v>
      </c>
      <c r="E77" s="24" t="s">
        <v>722</v>
      </c>
      <c r="F77" s="22"/>
      <c r="G77" s="21" t="s">
        <v>212</v>
      </c>
      <c r="H77" s="21" t="s">
        <v>257</v>
      </c>
      <c r="I77" s="21"/>
      <c r="J77" s="21"/>
    </row>
    <row r="78">
      <c r="A78" s="158" t="s">
        <v>718</v>
      </c>
      <c r="B78" s="24" t="s">
        <v>812</v>
      </c>
      <c r="C78" s="54"/>
      <c r="D78" s="159" t="s">
        <v>270</v>
      </c>
      <c r="E78" s="24" t="s">
        <v>724</v>
      </c>
      <c r="F78" s="22"/>
      <c r="G78" s="21" t="s">
        <v>212</v>
      </c>
      <c r="H78" s="21" t="s">
        <v>257</v>
      </c>
      <c r="I78" s="21"/>
      <c r="J78" s="21"/>
    </row>
    <row r="79">
      <c r="A79" s="158" t="s">
        <v>718</v>
      </c>
      <c r="B79" s="24" t="s">
        <v>813</v>
      </c>
      <c r="C79" s="54"/>
      <c r="D79" s="159" t="s">
        <v>270</v>
      </c>
      <c r="E79" s="24" t="s">
        <v>724</v>
      </c>
      <c r="F79" s="22"/>
      <c r="G79" s="21" t="s">
        <v>212</v>
      </c>
      <c r="H79" s="21" t="s">
        <v>257</v>
      </c>
      <c r="I79" s="21"/>
      <c r="J79" s="21"/>
    </row>
    <row r="80">
      <c r="A80" s="158" t="s">
        <v>718</v>
      </c>
      <c r="B80" s="24" t="s">
        <v>233</v>
      </c>
      <c r="C80" s="54"/>
      <c r="D80" s="159" t="s">
        <v>270</v>
      </c>
      <c r="E80" s="24" t="s">
        <v>257</v>
      </c>
      <c r="F80" s="22"/>
      <c r="G80" s="21" t="s">
        <v>212</v>
      </c>
      <c r="H80" s="21" t="s">
        <v>257</v>
      </c>
      <c r="I80" s="21"/>
      <c r="J80" s="21"/>
    </row>
    <row r="81">
      <c r="A81" s="113" t="s">
        <v>218</v>
      </c>
      <c r="B81" s="108" t="s">
        <v>214</v>
      </c>
      <c r="C81" s="130"/>
      <c r="D81" s="104" t="s">
        <v>269</v>
      </c>
      <c r="E81" s="90" t="s">
        <v>257</v>
      </c>
      <c r="F81" s="38"/>
      <c r="G81" s="37" t="s">
        <v>212</v>
      </c>
      <c r="H81" s="37"/>
      <c r="I81" s="37"/>
      <c r="J81" s="37"/>
    </row>
    <row r="82">
      <c r="A82" s="103" t="s">
        <v>218</v>
      </c>
      <c r="B82" s="90" t="s">
        <v>214</v>
      </c>
      <c r="C82" s="130"/>
      <c r="D82" s="104" t="s">
        <v>274</v>
      </c>
      <c r="E82" s="90" t="s">
        <v>419</v>
      </c>
      <c r="F82" s="38"/>
      <c r="G82" s="37" t="s">
        <v>212</v>
      </c>
      <c r="H82" s="37"/>
      <c r="I82" s="37"/>
      <c r="J82" s="37"/>
    </row>
    <row r="83">
      <c r="A83" s="97" t="s">
        <v>218</v>
      </c>
      <c r="B83" s="101" t="s">
        <v>214</v>
      </c>
      <c r="C83" s="98"/>
      <c r="D83" s="102" t="s">
        <v>275</v>
      </c>
      <c r="E83" s="99" t="s">
        <v>223</v>
      </c>
      <c r="F83" s="98"/>
      <c r="G83" s="100" t="s">
        <v>212</v>
      </c>
      <c r="H83" s="100"/>
      <c r="I83" s="100"/>
      <c r="J83" s="100"/>
    </row>
    <row r="84">
      <c r="A84" s="103" t="s">
        <v>50</v>
      </c>
      <c r="B84" s="90" t="s">
        <v>406</v>
      </c>
      <c r="C84" s="130"/>
      <c r="D84" s="104" t="s">
        <v>276</v>
      </c>
      <c r="E84" s="90" t="s">
        <v>406</v>
      </c>
      <c r="F84" s="38"/>
      <c r="G84" s="37" t="s">
        <v>212</v>
      </c>
      <c r="H84" s="37" t="s">
        <v>257</v>
      </c>
      <c r="I84" s="37"/>
      <c r="J84" s="37"/>
    </row>
    <row r="85">
      <c r="A85" s="105" t="s">
        <v>50</v>
      </c>
      <c r="B85" s="24" t="s">
        <v>407</v>
      </c>
      <c r="C85" s="54"/>
      <c r="D85" s="106" t="s">
        <v>276</v>
      </c>
      <c r="E85" s="24" t="s">
        <v>407</v>
      </c>
      <c r="F85" s="22"/>
      <c r="G85" s="21" t="s">
        <v>212</v>
      </c>
      <c r="H85" s="21" t="s">
        <v>257</v>
      </c>
      <c r="I85" s="21"/>
      <c r="J85" s="21"/>
    </row>
    <row r="86">
      <c r="A86" s="105" t="s">
        <v>50</v>
      </c>
      <c r="B86" s="24" t="s">
        <v>408</v>
      </c>
      <c r="C86" s="54"/>
      <c r="D86" s="106" t="s">
        <v>276</v>
      </c>
      <c r="E86" s="24" t="s">
        <v>408</v>
      </c>
      <c r="F86" s="22"/>
      <c r="G86" s="21" t="s">
        <v>212</v>
      </c>
      <c r="H86" s="21" t="s">
        <v>257</v>
      </c>
      <c r="I86" s="21"/>
      <c r="J86" s="21"/>
    </row>
    <row r="87">
      <c r="A87" s="107" t="s">
        <v>687</v>
      </c>
      <c r="B87" s="108" t="s">
        <v>214</v>
      </c>
      <c r="C87" s="116"/>
      <c r="D87" s="110" t="s">
        <v>277</v>
      </c>
      <c r="E87" s="111" t="s">
        <v>688</v>
      </c>
      <c r="F87" s="109"/>
      <c r="G87" s="112" t="s">
        <v>212</v>
      </c>
      <c r="H87" s="112">
        <v>-999.0</v>
      </c>
      <c r="I87" s="112"/>
      <c r="J87" s="112" t="s">
        <v>689</v>
      </c>
    </row>
    <row r="88">
      <c r="A88" s="103" t="s">
        <v>38</v>
      </c>
      <c r="B88" s="90" t="s">
        <v>725</v>
      </c>
      <c r="C88" s="130"/>
      <c r="D88" s="104" t="s">
        <v>278</v>
      </c>
      <c r="E88" s="90" t="s">
        <v>690</v>
      </c>
      <c r="F88" s="38"/>
      <c r="G88" s="37" t="s">
        <v>212</v>
      </c>
      <c r="H88" s="37" t="s">
        <v>257</v>
      </c>
      <c r="I88" s="37"/>
      <c r="J88" s="37"/>
    </row>
    <row r="89">
      <c r="A89" s="105" t="s">
        <v>38</v>
      </c>
      <c r="B89" s="24" t="s">
        <v>814</v>
      </c>
      <c r="C89" s="54"/>
      <c r="D89" s="56" t="s">
        <v>278</v>
      </c>
      <c r="E89" s="24" t="s">
        <v>692</v>
      </c>
      <c r="F89" s="22"/>
      <c r="G89" s="21" t="s">
        <v>212</v>
      </c>
      <c r="H89" s="21" t="s">
        <v>257</v>
      </c>
      <c r="I89" s="21"/>
      <c r="J89" s="21"/>
    </row>
    <row r="90">
      <c r="A90" s="105" t="s">
        <v>38</v>
      </c>
      <c r="B90" s="24" t="s">
        <v>695</v>
      </c>
      <c r="C90" s="54"/>
      <c r="D90" s="56" t="s">
        <v>278</v>
      </c>
      <c r="E90" s="24" t="s">
        <v>692</v>
      </c>
      <c r="F90" s="22"/>
      <c r="G90" s="21" t="s">
        <v>212</v>
      </c>
      <c r="H90" s="21" t="s">
        <v>257</v>
      </c>
      <c r="I90" s="21"/>
      <c r="J90" s="21"/>
    </row>
    <row r="91">
      <c r="A91" s="103" t="s">
        <v>38</v>
      </c>
      <c r="B91" s="90" t="s">
        <v>725</v>
      </c>
      <c r="C91" s="130"/>
      <c r="D91" s="104" t="s">
        <v>280</v>
      </c>
      <c r="E91" s="90" t="s">
        <v>696</v>
      </c>
      <c r="F91" s="38"/>
      <c r="G91" s="37" t="s">
        <v>212</v>
      </c>
      <c r="H91" s="37" t="s">
        <v>257</v>
      </c>
      <c r="I91" s="37"/>
      <c r="J91" s="37"/>
    </row>
    <row r="92">
      <c r="A92" s="105" t="s">
        <v>38</v>
      </c>
      <c r="B92" s="24" t="s">
        <v>814</v>
      </c>
      <c r="C92" s="54"/>
      <c r="D92" s="56" t="s">
        <v>280</v>
      </c>
      <c r="E92" s="24" t="s">
        <v>691</v>
      </c>
      <c r="F92" s="22"/>
      <c r="G92" s="21" t="s">
        <v>212</v>
      </c>
      <c r="H92" s="21" t="s">
        <v>257</v>
      </c>
      <c r="I92" s="21"/>
      <c r="J92" s="21"/>
    </row>
    <row r="93">
      <c r="A93" s="105" t="s">
        <v>38</v>
      </c>
      <c r="B93" s="24" t="s">
        <v>695</v>
      </c>
      <c r="C93" s="54"/>
      <c r="D93" s="56" t="s">
        <v>280</v>
      </c>
      <c r="E93" s="24" t="s">
        <v>695</v>
      </c>
      <c r="F93" s="22"/>
      <c r="G93" s="21" t="s">
        <v>212</v>
      </c>
      <c r="H93" s="21" t="s">
        <v>257</v>
      </c>
      <c r="I93" s="21"/>
      <c r="J93" s="21"/>
    </row>
    <row r="94">
      <c r="A94" s="131" t="s">
        <v>698</v>
      </c>
      <c r="B94" s="132" t="s">
        <v>214</v>
      </c>
      <c r="C94" s="133"/>
      <c r="D94" s="134" t="s">
        <v>279</v>
      </c>
      <c r="E94" s="135" t="s">
        <v>688</v>
      </c>
      <c r="F94" s="136"/>
      <c r="G94" s="137" t="s">
        <v>212</v>
      </c>
      <c r="H94" s="137">
        <v>-999.0</v>
      </c>
      <c r="I94" s="137"/>
      <c r="J94" s="137" t="s">
        <v>699</v>
      </c>
    </row>
    <row r="95">
      <c r="A95" s="105" t="s">
        <v>726</v>
      </c>
      <c r="B95" s="25" t="s">
        <v>725</v>
      </c>
      <c r="C95" s="54"/>
      <c r="D95" s="56" t="s">
        <v>281</v>
      </c>
      <c r="E95" s="24" t="s">
        <v>696</v>
      </c>
      <c r="F95" s="22"/>
      <c r="G95" s="21" t="s">
        <v>212</v>
      </c>
      <c r="H95" s="21" t="s">
        <v>257</v>
      </c>
      <c r="I95" s="21"/>
      <c r="J95" s="21"/>
    </row>
    <row r="96">
      <c r="A96" s="105" t="s">
        <v>726</v>
      </c>
      <c r="B96" s="25" t="s">
        <v>233</v>
      </c>
      <c r="C96" s="54"/>
      <c r="D96" s="106" t="s">
        <v>281</v>
      </c>
      <c r="E96" s="25" t="s">
        <v>696</v>
      </c>
      <c r="F96" s="22"/>
      <c r="G96" s="21" t="s">
        <v>212</v>
      </c>
      <c r="H96" s="156" t="s">
        <v>257</v>
      </c>
      <c r="I96" s="21"/>
      <c r="J96" s="21"/>
    </row>
    <row r="97">
      <c r="A97" s="105" t="s">
        <v>726</v>
      </c>
      <c r="B97" s="25" t="s">
        <v>815</v>
      </c>
      <c r="C97" s="54"/>
      <c r="D97" s="106" t="s">
        <v>281</v>
      </c>
      <c r="E97" s="24" t="s">
        <v>816</v>
      </c>
      <c r="F97" s="22"/>
      <c r="G97" s="21" t="s">
        <v>212</v>
      </c>
      <c r="H97" s="156" t="s">
        <v>257</v>
      </c>
      <c r="I97" s="21"/>
      <c r="J97" s="21"/>
    </row>
    <row r="98">
      <c r="A98" s="105" t="s">
        <v>726</v>
      </c>
      <c r="B98" s="25" t="s">
        <v>727</v>
      </c>
      <c r="C98" s="54"/>
      <c r="D98" s="106" t="s">
        <v>281</v>
      </c>
      <c r="E98" s="24" t="s">
        <v>413</v>
      </c>
      <c r="F98" s="22"/>
      <c r="G98" s="21" t="s">
        <v>212</v>
      </c>
      <c r="H98" s="156" t="s">
        <v>257</v>
      </c>
      <c r="I98" s="21"/>
      <c r="J98" s="21"/>
    </row>
    <row r="99">
      <c r="A99" s="144" t="s">
        <v>726</v>
      </c>
      <c r="B99" s="145" t="s">
        <v>817</v>
      </c>
      <c r="C99" s="55"/>
      <c r="D99" s="146" t="s">
        <v>281</v>
      </c>
      <c r="E99" s="28" t="s">
        <v>414</v>
      </c>
      <c r="F99" s="29"/>
      <c r="G99" s="30" t="s">
        <v>212</v>
      </c>
      <c r="H99" s="147" t="s">
        <v>257</v>
      </c>
      <c r="I99" s="30"/>
      <c r="J99" s="30"/>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200</v>
      </c>
      <c r="B1" s="17" t="s">
        <v>201</v>
      </c>
      <c r="C1" s="17" t="s">
        <v>202</v>
      </c>
      <c r="D1" s="18" t="s">
        <v>203</v>
      </c>
      <c r="E1" s="18" t="s">
        <v>204</v>
      </c>
      <c r="F1" s="18" t="s">
        <v>205</v>
      </c>
      <c r="G1" s="18" t="s">
        <v>206</v>
      </c>
      <c r="H1" s="18" t="s">
        <v>207</v>
      </c>
      <c r="I1" s="18" t="s">
        <v>208</v>
      </c>
      <c r="J1" s="19" t="s">
        <v>209</v>
      </c>
    </row>
    <row r="2">
      <c r="A2" s="26" t="s">
        <v>218</v>
      </c>
      <c r="B2" s="21" t="s">
        <v>214</v>
      </c>
      <c r="C2" s="22"/>
      <c r="D2" s="20" t="s">
        <v>210</v>
      </c>
      <c r="E2" s="24" t="s">
        <v>819</v>
      </c>
      <c r="F2" s="22"/>
      <c r="G2" s="21" t="s">
        <v>212</v>
      </c>
      <c r="H2" s="22"/>
      <c r="I2" s="22"/>
      <c r="J2" s="22"/>
    </row>
    <row r="3">
      <c r="A3" s="26" t="s">
        <v>218</v>
      </c>
      <c r="B3" s="21" t="s">
        <v>214</v>
      </c>
      <c r="C3" s="22"/>
      <c r="D3" s="20" t="s">
        <v>213</v>
      </c>
      <c r="E3" s="24" t="s">
        <v>819</v>
      </c>
      <c r="F3" s="22"/>
      <c r="G3" s="21" t="s">
        <v>212</v>
      </c>
      <c r="H3" s="22"/>
      <c r="I3" s="22"/>
      <c r="J3" s="22"/>
    </row>
    <row r="4">
      <c r="A4" s="26" t="s">
        <v>218</v>
      </c>
      <c r="B4" s="25" t="s">
        <v>214</v>
      </c>
      <c r="C4" s="22"/>
      <c r="D4" s="20" t="s">
        <v>215</v>
      </c>
      <c r="E4" s="24" t="s">
        <v>820</v>
      </c>
      <c r="F4" s="22"/>
      <c r="G4" s="21" t="s">
        <v>212</v>
      </c>
      <c r="H4" s="22"/>
      <c r="I4" s="22"/>
      <c r="J4" s="22"/>
    </row>
    <row r="5">
      <c r="A5" s="26" t="s">
        <v>218</v>
      </c>
      <c r="B5" s="25" t="s">
        <v>214</v>
      </c>
      <c r="C5" s="22"/>
      <c r="D5" s="20" t="s">
        <v>216</v>
      </c>
      <c r="E5" s="24" t="s">
        <v>702</v>
      </c>
      <c r="F5" s="22"/>
      <c r="G5" s="21" t="s">
        <v>212</v>
      </c>
      <c r="H5" s="22"/>
      <c r="I5" s="22"/>
      <c r="J5" s="22"/>
    </row>
    <row r="6">
      <c r="A6" s="26" t="s">
        <v>218</v>
      </c>
      <c r="B6" s="25" t="s">
        <v>214</v>
      </c>
      <c r="C6" s="22"/>
      <c r="D6" s="20" t="s">
        <v>217</v>
      </c>
      <c r="E6" s="24">
        <v>1.0</v>
      </c>
      <c r="F6" s="22"/>
      <c r="G6" s="21" t="s">
        <v>212</v>
      </c>
      <c r="H6" s="22"/>
      <c r="I6" s="22"/>
      <c r="J6" s="22"/>
    </row>
    <row r="7">
      <c r="A7" s="26" t="s">
        <v>218</v>
      </c>
      <c r="B7" s="25" t="s">
        <v>214</v>
      </c>
      <c r="C7" s="22"/>
      <c r="D7" s="20" t="s">
        <v>219</v>
      </c>
      <c r="E7" s="24" t="s">
        <v>821</v>
      </c>
      <c r="F7" s="22"/>
      <c r="G7" s="21" t="s">
        <v>212</v>
      </c>
      <c r="H7" s="22"/>
      <c r="I7" s="22"/>
      <c r="J7" s="22"/>
    </row>
    <row r="8">
      <c r="A8" s="48" t="s">
        <v>218</v>
      </c>
      <c r="B8" s="30" t="s">
        <v>214</v>
      </c>
      <c r="C8" s="29"/>
      <c r="D8" s="27" t="s">
        <v>221</v>
      </c>
      <c r="E8" s="28" t="s">
        <v>822</v>
      </c>
      <c r="F8" s="29"/>
      <c r="G8" s="30" t="s">
        <v>212</v>
      </c>
      <c r="H8" s="29"/>
      <c r="I8" s="29"/>
      <c r="J8" s="29"/>
    </row>
    <row r="9">
      <c r="A9" s="26" t="s">
        <v>218</v>
      </c>
      <c r="B9" s="21" t="s">
        <v>214</v>
      </c>
      <c r="C9" s="22"/>
      <c r="D9" s="20" t="s">
        <v>222</v>
      </c>
      <c r="E9" s="24" t="s">
        <v>223</v>
      </c>
      <c r="F9" s="22"/>
      <c r="G9" s="21" t="s">
        <v>212</v>
      </c>
      <c r="H9" s="22"/>
      <c r="I9" s="22"/>
      <c r="J9" s="22"/>
    </row>
    <row r="10">
      <c r="A10" s="31" t="s">
        <v>218</v>
      </c>
      <c r="B10" s="32" t="s">
        <v>214</v>
      </c>
      <c r="C10" s="33"/>
      <c r="D10" s="34" t="s">
        <v>224</v>
      </c>
      <c r="E10" s="94" t="s">
        <v>223</v>
      </c>
      <c r="F10" s="33"/>
      <c r="G10" s="32" t="s">
        <v>212</v>
      </c>
      <c r="H10" s="33"/>
      <c r="I10" s="33"/>
      <c r="J10" s="33"/>
    </row>
    <row r="11">
      <c r="A11" s="36" t="s">
        <v>218</v>
      </c>
      <c r="B11" s="37" t="s">
        <v>214</v>
      </c>
      <c r="C11" s="38"/>
      <c r="D11" s="39" t="s">
        <v>225</v>
      </c>
      <c r="E11" s="138" t="s">
        <v>823</v>
      </c>
      <c r="F11" s="38"/>
      <c r="G11" s="37">
        <v>1.0</v>
      </c>
      <c r="H11" s="41"/>
      <c r="I11" s="41"/>
      <c r="J11" s="41"/>
    </row>
    <row r="12">
      <c r="A12" s="26" t="s">
        <v>218</v>
      </c>
      <c r="B12" s="21" t="s">
        <v>214</v>
      </c>
      <c r="C12" s="22"/>
      <c r="D12" s="20" t="s">
        <v>227</v>
      </c>
      <c r="E12" s="24" t="s">
        <v>228</v>
      </c>
      <c r="F12" s="22"/>
      <c r="G12" s="21">
        <v>1.0</v>
      </c>
      <c r="H12" s="21"/>
      <c r="I12" s="21"/>
      <c r="J12" s="21"/>
    </row>
    <row r="13">
      <c r="A13" s="26" t="s">
        <v>218</v>
      </c>
      <c r="B13" s="21" t="s">
        <v>214</v>
      </c>
      <c r="C13" s="22"/>
      <c r="D13" s="20" t="s">
        <v>229</v>
      </c>
      <c r="E13" s="24" t="s">
        <v>230</v>
      </c>
      <c r="F13" s="22"/>
      <c r="G13" s="21">
        <v>1.0</v>
      </c>
      <c r="H13" s="21"/>
      <c r="I13" s="21"/>
      <c r="J13" s="21"/>
    </row>
    <row r="14">
      <c r="A14" s="26" t="s">
        <v>218</v>
      </c>
      <c r="B14" s="21" t="s">
        <v>214</v>
      </c>
      <c r="C14" s="22"/>
      <c r="D14" s="20" t="s">
        <v>231</v>
      </c>
      <c r="E14" s="24">
        <v>0.0</v>
      </c>
      <c r="F14" s="22"/>
      <c r="G14" s="21">
        <v>1.0</v>
      </c>
      <c r="H14" s="21"/>
      <c r="I14" s="21"/>
      <c r="J14" s="21"/>
    </row>
    <row r="15">
      <c r="A15" s="26" t="s">
        <v>218</v>
      </c>
      <c r="B15" s="25" t="s">
        <v>214</v>
      </c>
      <c r="C15" s="22"/>
      <c r="D15" s="20" t="s">
        <v>232</v>
      </c>
      <c r="E15" s="24" t="s">
        <v>233</v>
      </c>
      <c r="F15" s="22"/>
      <c r="G15" s="21">
        <v>1.0</v>
      </c>
      <c r="H15" s="21"/>
      <c r="I15" s="21"/>
      <c r="J15" s="21"/>
    </row>
    <row r="16">
      <c r="A16" s="79" t="s">
        <v>218</v>
      </c>
      <c r="B16" s="92" t="s">
        <v>214</v>
      </c>
      <c r="C16" s="64"/>
      <c r="D16" s="93" t="s">
        <v>234</v>
      </c>
      <c r="E16" s="24" t="s">
        <v>235</v>
      </c>
      <c r="F16" s="22"/>
      <c r="G16" s="21">
        <v>1.0</v>
      </c>
      <c r="H16" s="21"/>
      <c r="I16" s="21"/>
      <c r="J16" s="21"/>
    </row>
    <row r="17">
      <c r="A17" s="31" t="s">
        <v>218</v>
      </c>
      <c r="B17" s="42" t="s">
        <v>214</v>
      </c>
      <c r="C17" s="33"/>
      <c r="D17" s="34" t="s">
        <v>236</v>
      </c>
      <c r="E17" s="94" t="s">
        <v>706</v>
      </c>
      <c r="F17" s="33"/>
      <c r="G17" s="32">
        <v>1.0</v>
      </c>
      <c r="H17" s="32"/>
      <c r="I17" s="32"/>
      <c r="J17" s="32"/>
    </row>
    <row r="18">
      <c r="A18" s="36" t="s">
        <v>218</v>
      </c>
      <c r="B18" s="37" t="s">
        <v>214</v>
      </c>
      <c r="C18" s="38"/>
      <c r="D18" s="39" t="s">
        <v>225</v>
      </c>
      <c r="E18" s="90" t="s">
        <v>238</v>
      </c>
      <c r="F18" s="38"/>
      <c r="G18" s="21">
        <v>2.0</v>
      </c>
      <c r="H18" s="38"/>
      <c r="I18" s="38"/>
      <c r="J18" s="38"/>
    </row>
    <row r="19">
      <c r="A19" s="26" t="s">
        <v>218</v>
      </c>
      <c r="B19" s="25" t="s">
        <v>214</v>
      </c>
      <c r="C19" s="22"/>
      <c r="D19" s="20" t="s">
        <v>227</v>
      </c>
      <c r="E19" s="24" t="s">
        <v>239</v>
      </c>
      <c r="F19" s="22"/>
      <c r="G19" s="21">
        <v>2.0</v>
      </c>
      <c r="H19" s="22"/>
      <c r="I19" s="22"/>
      <c r="J19" s="22"/>
    </row>
    <row r="20">
      <c r="A20" s="26" t="s">
        <v>218</v>
      </c>
      <c r="B20" s="25" t="s">
        <v>214</v>
      </c>
      <c r="C20" s="22"/>
      <c r="D20" s="20" t="s">
        <v>229</v>
      </c>
      <c r="E20" s="24" t="s">
        <v>240</v>
      </c>
      <c r="F20" s="22"/>
      <c r="G20" s="21">
        <v>2.0</v>
      </c>
      <c r="H20" s="22"/>
      <c r="I20" s="22"/>
      <c r="J20" s="22"/>
    </row>
    <row r="21">
      <c r="A21" s="26" t="s">
        <v>218</v>
      </c>
      <c r="B21" s="25" t="s">
        <v>214</v>
      </c>
      <c r="C21" s="22"/>
      <c r="D21" s="20" t="s">
        <v>231</v>
      </c>
      <c r="E21" s="24">
        <v>0.0</v>
      </c>
      <c r="F21" s="22"/>
      <c r="G21" s="21">
        <v>2.0</v>
      </c>
      <c r="H21" s="22"/>
      <c r="I21" s="22"/>
      <c r="J21" s="22"/>
    </row>
    <row r="22">
      <c r="A22" s="26" t="s">
        <v>218</v>
      </c>
      <c r="B22" s="25" t="s">
        <v>214</v>
      </c>
      <c r="C22" s="22"/>
      <c r="D22" s="20" t="s">
        <v>232</v>
      </c>
      <c r="E22" s="24" t="s">
        <v>233</v>
      </c>
      <c r="F22" s="22"/>
      <c r="G22" s="21">
        <v>2.0</v>
      </c>
      <c r="H22" s="22"/>
      <c r="I22" s="22"/>
      <c r="J22" s="22"/>
    </row>
    <row r="23">
      <c r="A23" s="79" t="s">
        <v>218</v>
      </c>
      <c r="B23" s="92" t="s">
        <v>214</v>
      </c>
      <c r="C23" s="64"/>
      <c r="D23" s="93" t="s">
        <v>234</v>
      </c>
      <c r="E23" s="24" t="s">
        <v>241</v>
      </c>
      <c r="F23" s="22"/>
      <c r="G23" s="21">
        <v>2.0</v>
      </c>
      <c r="H23" s="21"/>
      <c r="I23" s="21"/>
      <c r="J23" s="21"/>
    </row>
    <row r="24">
      <c r="A24" s="31" t="s">
        <v>218</v>
      </c>
      <c r="B24" s="32" t="s">
        <v>214</v>
      </c>
      <c r="C24" s="33"/>
      <c r="D24" s="34" t="s">
        <v>236</v>
      </c>
      <c r="E24" s="94" t="s">
        <v>242</v>
      </c>
      <c r="F24" s="33"/>
      <c r="G24" s="21">
        <v>2.0</v>
      </c>
      <c r="H24" s="22"/>
      <c r="I24" s="22"/>
      <c r="J24" s="22"/>
    </row>
    <row r="25">
      <c r="A25" s="36" t="s">
        <v>218</v>
      </c>
      <c r="B25" s="37" t="s">
        <v>214</v>
      </c>
      <c r="C25" s="38"/>
      <c r="D25" s="39" t="s">
        <v>225</v>
      </c>
      <c r="E25" s="95" t="s">
        <v>243</v>
      </c>
      <c r="F25" s="22"/>
      <c r="G25" s="37">
        <v>3.0</v>
      </c>
      <c r="H25" s="38"/>
      <c r="I25" s="38"/>
      <c r="J25" s="38"/>
    </row>
    <row r="26">
      <c r="A26" s="26" t="s">
        <v>218</v>
      </c>
      <c r="B26" s="25" t="s">
        <v>214</v>
      </c>
      <c r="C26" s="22"/>
      <c r="D26" s="20" t="s">
        <v>227</v>
      </c>
      <c r="E26" s="82" t="s">
        <v>244</v>
      </c>
      <c r="F26" s="22"/>
      <c r="G26" s="21">
        <v>3.0</v>
      </c>
      <c r="H26" s="22"/>
      <c r="I26" s="22"/>
      <c r="J26" s="22"/>
    </row>
    <row r="27">
      <c r="A27" s="26" t="s">
        <v>218</v>
      </c>
      <c r="B27" s="25" t="s">
        <v>214</v>
      </c>
      <c r="C27" s="22"/>
      <c r="D27" s="20" t="s">
        <v>229</v>
      </c>
      <c r="E27" s="82" t="s">
        <v>245</v>
      </c>
      <c r="F27" s="22"/>
      <c r="G27" s="21">
        <v>3.0</v>
      </c>
      <c r="H27" s="22"/>
      <c r="I27" s="22"/>
      <c r="J27" s="22"/>
    </row>
    <row r="28">
      <c r="A28" s="26" t="s">
        <v>218</v>
      </c>
      <c r="B28" s="25" t="s">
        <v>214</v>
      </c>
      <c r="C28" s="22"/>
      <c r="D28" s="20" t="s">
        <v>231</v>
      </c>
      <c r="E28" s="24">
        <v>0.0</v>
      </c>
      <c r="F28" s="22"/>
      <c r="G28" s="21">
        <v>3.0</v>
      </c>
      <c r="H28" s="22"/>
      <c r="I28" s="22"/>
      <c r="J28" s="22"/>
    </row>
    <row r="29">
      <c r="A29" s="26" t="s">
        <v>218</v>
      </c>
      <c r="B29" s="25" t="s">
        <v>214</v>
      </c>
      <c r="C29" s="22"/>
      <c r="D29" s="20" t="s">
        <v>232</v>
      </c>
      <c r="E29" s="24" t="s">
        <v>233</v>
      </c>
      <c r="F29" s="22"/>
      <c r="G29" s="21">
        <v>3.0</v>
      </c>
      <c r="H29" s="22"/>
      <c r="I29" s="22"/>
      <c r="J29" s="22"/>
    </row>
    <row r="30">
      <c r="A30" s="26" t="s">
        <v>218</v>
      </c>
      <c r="B30" s="25" t="s">
        <v>214</v>
      </c>
      <c r="C30" s="22"/>
      <c r="D30" s="20" t="s">
        <v>234</v>
      </c>
      <c r="E30" s="24" t="s">
        <v>246</v>
      </c>
      <c r="F30" s="22"/>
      <c r="G30" s="21">
        <v>3.0</v>
      </c>
      <c r="H30" s="22"/>
      <c r="I30" s="22"/>
      <c r="J30" s="22"/>
    </row>
    <row r="31">
      <c r="A31" s="31" t="s">
        <v>218</v>
      </c>
      <c r="B31" s="32" t="s">
        <v>214</v>
      </c>
      <c r="C31" s="33"/>
      <c r="D31" s="34" t="s">
        <v>236</v>
      </c>
      <c r="E31" s="96" t="s">
        <v>247</v>
      </c>
      <c r="F31" s="22"/>
      <c r="G31" s="32">
        <v>3.0</v>
      </c>
      <c r="H31" s="33"/>
      <c r="I31" s="33"/>
      <c r="J31" s="33"/>
    </row>
    <row r="32">
      <c r="A32" s="36" t="s">
        <v>218</v>
      </c>
      <c r="B32" s="37" t="s">
        <v>214</v>
      </c>
      <c r="C32" s="38"/>
      <c r="D32" s="39" t="s">
        <v>225</v>
      </c>
      <c r="E32" s="95" t="s">
        <v>824</v>
      </c>
      <c r="F32" s="38"/>
      <c r="G32" s="37">
        <v>4.0</v>
      </c>
      <c r="H32" s="38"/>
      <c r="I32" s="38"/>
      <c r="J32" s="38"/>
    </row>
    <row r="33">
      <c r="A33" s="26" t="s">
        <v>218</v>
      </c>
      <c r="B33" s="25" t="s">
        <v>214</v>
      </c>
      <c r="C33" s="22"/>
      <c r="D33" s="20" t="s">
        <v>227</v>
      </c>
      <c r="E33" s="82" t="s">
        <v>239</v>
      </c>
      <c r="F33" s="22"/>
      <c r="G33" s="21">
        <v>4.0</v>
      </c>
      <c r="H33" s="22"/>
      <c r="I33" s="22"/>
      <c r="J33" s="22"/>
    </row>
    <row r="34">
      <c r="A34" s="26" t="s">
        <v>218</v>
      </c>
      <c r="B34" s="25" t="s">
        <v>214</v>
      </c>
      <c r="C34" s="22"/>
      <c r="D34" s="20" t="s">
        <v>229</v>
      </c>
      <c r="E34" s="82" t="s">
        <v>245</v>
      </c>
      <c r="F34" s="22"/>
      <c r="G34" s="21">
        <v>4.0</v>
      </c>
      <c r="H34" s="22"/>
      <c r="I34" s="22"/>
      <c r="J34" s="22"/>
    </row>
    <row r="35">
      <c r="A35" s="26" t="s">
        <v>218</v>
      </c>
      <c r="B35" s="25" t="s">
        <v>214</v>
      </c>
      <c r="C35" s="22"/>
      <c r="D35" s="20" t="s">
        <v>231</v>
      </c>
      <c r="E35" s="24">
        <v>0.0</v>
      </c>
      <c r="F35" s="22"/>
      <c r="G35" s="21">
        <v>4.0</v>
      </c>
      <c r="H35" s="22"/>
      <c r="I35" s="22"/>
      <c r="J35" s="22"/>
    </row>
    <row r="36">
      <c r="A36" s="26" t="s">
        <v>218</v>
      </c>
      <c r="B36" s="25" t="s">
        <v>214</v>
      </c>
      <c r="C36" s="22"/>
      <c r="D36" s="20" t="s">
        <v>232</v>
      </c>
      <c r="E36" s="24" t="s">
        <v>233</v>
      </c>
      <c r="F36" s="22"/>
      <c r="G36" s="21">
        <v>4.0</v>
      </c>
      <c r="H36" s="22"/>
      <c r="I36" s="22"/>
      <c r="J36" s="22"/>
    </row>
    <row r="37">
      <c r="A37" s="26" t="s">
        <v>218</v>
      </c>
      <c r="B37" s="25" t="s">
        <v>214</v>
      </c>
      <c r="C37" s="22"/>
      <c r="D37" s="20" t="s">
        <v>234</v>
      </c>
      <c r="E37" s="24" t="s">
        <v>249</v>
      </c>
      <c r="F37" s="22"/>
      <c r="G37" s="21">
        <v>4.0</v>
      </c>
      <c r="H37" s="21"/>
      <c r="I37" s="21"/>
      <c r="J37" s="21"/>
    </row>
    <row r="38">
      <c r="A38" s="31" t="s">
        <v>218</v>
      </c>
      <c r="B38" s="32" t="s">
        <v>214</v>
      </c>
      <c r="C38" s="33"/>
      <c r="D38" s="34" t="s">
        <v>236</v>
      </c>
      <c r="E38" s="96" t="s">
        <v>825</v>
      </c>
      <c r="F38" s="33"/>
      <c r="G38" s="32">
        <v>4.0</v>
      </c>
      <c r="H38" s="33"/>
      <c r="I38" s="33"/>
      <c r="J38" s="33"/>
    </row>
    <row r="39">
      <c r="A39" s="36" t="s">
        <v>218</v>
      </c>
      <c r="B39" s="37" t="s">
        <v>214</v>
      </c>
      <c r="C39" s="38"/>
      <c r="D39" s="39" t="s">
        <v>225</v>
      </c>
      <c r="E39" s="90" t="s">
        <v>826</v>
      </c>
      <c r="F39" s="38"/>
      <c r="G39" s="37">
        <v>5.0</v>
      </c>
      <c r="H39" s="38"/>
      <c r="I39" s="38"/>
      <c r="J39" s="38"/>
    </row>
    <row r="40">
      <c r="A40" s="26" t="s">
        <v>218</v>
      </c>
      <c r="B40" s="25" t="s">
        <v>214</v>
      </c>
      <c r="C40" s="22"/>
      <c r="D40" s="20" t="s">
        <v>227</v>
      </c>
      <c r="E40" s="24" t="s">
        <v>244</v>
      </c>
      <c r="F40" s="22"/>
      <c r="G40" s="21">
        <v>5.0</v>
      </c>
      <c r="H40" s="22"/>
      <c r="I40" s="22"/>
      <c r="J40" s="22"/>
    </row>
    <row r="41">
      <c r="A41" s="26" t="s">
        <v>218</v>
      </c>
      <c r="B41" s="25" t="s">
        <v>214</v>
      </c>
      <c r="C41" s="22"/>
      <c r="D41" s="20" t="s">
        <v>229</v>
      </c>
      <c r="E41" s="24" t="s">
        <v>252</v>
      </c>
      <c r="F41" s="22"/>
      <c r="G41" s="21">
        <v>5.0</v>
      </c>
      <c r="H41" s="22"/>
      <c r="I41" s="22"/>
      <c r="J41" s="22"/>
    </row>
    <row r="42">
      <c r="A42" s="26" t="s">
        <v>218</v>
      </c>
      <c r="B42" s="25" t="s">
        <v>214</v>
      </c>
      <c r="C42" s="22"/>
      <c r="D42" s="20" t="s">
        <v>231</v>
      </c>
      <c r="E42" s="24">
        <v>0.0</v>
      </c>
      <c r="F42" s="22"/>
      <c r="G42" s="21">
        <v>5.0</v>
      </c>
      <c r="H42" s="22"/>
      <c r="I42" s="22"/>
      <c r="J42" s="22"/>
    </row>
    <row r="43">
      <c r="A43" s="26" t="s">
        <v>218</v>
      </c>
      <c r="B43" s="25" t="s">
        <v>214</v>
      </c>
      <c r="C43" s="22"/>
      <c r="D43" s="20" t="s">
        <v>232</v>
      </c>
      <c r="E43" s="24" t="s">
        <v>233</v>
      </c>
      <c r="F43" s="22"/>
      <c r="G43" s="21">
        <v>5.0</v>
      </c>
      <c r="H43" s="22"/>
      <c r="I43" s="22"/>
      <c r="J43" s="22"/>
    </row>
    <row r="44">
      <c r="A44" s="79" t="s">
        <v>218</v>
      </c>
      <c r="B44" s="92" t="s">
        <v>214</v>
      </c>
      <c r="C44" s="64"/>
      <c r="D44" s="93" t="s">
        <v>234</v>
      </c>
      <c r="E44" s="24" t="s">
        <v>253</v>
      </c>
      <c r="F44" s="22"/>
      <c r="G44" s="21">
        <v>5.0</v>
      </c>
      <c r="H44" s="22"/>
      <c r="I44" s="22"/>
      <c r="J44" s="22"/>
    </row>
    <row r="45">
      <c r="A45" s="26" t="s">
        <v>218</v>
      </c>
      <c r="B45" s="21" t="s">
        <v>214</v>
      </c>
      <c r="C45" s="22"/>
      <c r="D45" s="20" t="s">
        <v>236</v>
      </c>
      <c r="E45" s="24" t="s">
        <v>827</v>
      </c>
      <c r="F45" s="22"/>
      <c r="G45" s="21">
        <v>5.0</v>
      </c>
      <c r="H45" s="21"/>
      <c r="I45" s="21"/>
      <c r="J45" s="21"/>
    </row>
    <row r="46">
      <c r="A46" s="31" t="s">
        <v>218</v>
      </c>
      <c r="B46" s="32" t="s">
        <v>214</v>
      </c>
      <c r="C46" s="33"/>
      <c r="D46" s="34" t="s">
        <v>224</v>
      </c>
      <c r="E46" s="94" t="s">
        <v>828</v>
      </c>
      <c r="F46" s="33"/>
      <c r="G46" s="32">
        <v>5.0</v>
      </c>
      <c r="H46" s="33"/>
      <c r="I46" s="33"/>
      <c r="J46" s="33"/>
    </row>
    <row r="47">
      <c r="A47" s="36" t="s">
        <v>218</v>
      </c>
      <c r="B47" s="37" t="s">
        <v>214</v>
      </c>
      <c r="C47" s="38"/>
      <c r="D47" s="39" t="s">
        <v>225</v>
      </c>
      <c r="E47" s="90" t="s">
        <v>829</v>
      </c>
      <c r="F47" s="38"/>
      <c r="G47" s="37">
        <v>6.0</v>
      </c>
      <c r="H47" s="22"/>
      <c r="I47" s="22"/>
      <c r="J47" s="22"/>
    </row>
    <row r="48">
      <c r="A48" s="26" t="s">
        <v>218</v>
      </c>
      <c r="B48" s="25" t="s">
        <v>214</v>
      </c>
      <c r="C48" s="22"/>
      <c r="D48" s="20" t="s">
        <v>227</v>
      </c>
      <c r="E48" s="24" t="s">
        <v>244</v>
      </c>
      <c r="F48" s="22"/>
      <c r="G48" s="21">
        <v>6.0</v>
      </c>
      <c r="H48" s="22"/>
      <c r="I48" s="22"/>
      <c r="J48" s="22"/>
    </row>
    <row r="49">
      <c r="A49" s="26" t="s">
        <v>218</v>
      </c>
      <c r="B49" s="25" t="s">
        <v>214</v>
      </c>
      <c r="C49" s="22"/>
      <c r="D49" s="20" t="s">
        <v>229</v>
      </c>
      <c r="E49" s="24" t="s">
        <v>252</v>
      </c>
      <c r="F49" s="22"/>
      <c r="G49" s="21">
        <v>6.0</v>
      </c>
      <c r="H49" s="22"/>
      <c r="I49" s="22"/>
      <c r="J49" s="22"/>
    </row>
    <row r="50">
      <c r="A50" s="26" t="s">
        <v>218</v>
      </c>
      <c r="B50" s="25" t="s">
        <v>214</v>
      </c>
      <c r="C50" s="22"/>
      <c r="D50" s="20" t="s">
        <v>231</v>
      </c>
      <c r="E50" s="24">
        <v>0.0</v>
      </c>
      <c r="F50" s="22"/>
      <c r="G50" s="21">
        <v>6.0</v>
      </c>
      <c r="H50" s="22"/>
      <c r="I50" s="22"/>
      <c r="J50" s="22"/>
    </row>
    <row r="51">
      <c r="A51" s="26" t="s">
        <v>218</v>
      </c>
      <c r="B51" s="25" t="s">
        <v>214</v>
      </c>
      <c r="C51" s="22"/>
      <c r="D51" s="20" t="s">
        <v>232</v>
      </c>
      <c r="E51" s="24" t="s">
        <v>233</v>
      </c>
      <c r="F51" s="22"/>
      <c r="G51" s="21">
        <v>6.0</v>
      </c>
      <c r="H51" s="22"/>
      <c r="I51" s="22"/>
      <c r="J51" s="22"/>
    </row>
    <row r="52">
      <c r="A52" s="79" t="s">
        <v>218</v>
      </c>
      <c r="B52" s="92" t="s">
        <v>214</v>
      </c>
      <c r="C52" s="64"/>
      <c r="D52" s="93" t="s">
        <v>234</v>
      </c>
      <c r="E52" s="24" t="s">
        <v>253</v>
      </c>
      <c r="F52" s="22"/>
      <c r="G52" s="21">
        <v>6.0</v>
      </c>
      <c r="H52" s="22"/>
      <c r="I52" s="22"/>
      <c r="J52" s="22"/>
    </row>
    <row r="53">
      <c r="A53" s="26" t="s">
        <v>218</v>
      </c>
      <c r="B53" s="21" t="s">
        <v>214</v>
      </c>
      <c r="C53" s="22"/>
      <c r="D53" s="20" t="s">
        <v>236</v>
      </c>
      <c r="E53" s="24" t="s">
        <v>830</v>
      </c>
      <c r="F53" s="22"/>
      <c r="G53" s="21">
        <v>6.0</v>
      </c>
      <c r="H53" s="22"/>
      <c r="I53" s="22"/>
      <c r="J53" s="22"/>
    </row>
    <row r="54">
      <c r="A54" s="26" t="s">
        <v>218</v>
      </c>
      <c r="B54" s="21" t="s">
        <v>214</v>
      </c>
      <c r="C54" s="22"/>
      <c r="D54" s="20" t="s">
        <v>224</v>
      </c>
      <c r="E54" s="24" t="s">
        <v>831</v>
      </c>
      <c r="F54" s="22"/>
      <c r="G54" s="21">
        <v>6.0</v>
      </c>
      <c r="H54" s="22"/>
      <c r="I54" s="22"/>
      <c r="J54" s="22"/>
    </row>
    <row r="55">
      <c r="A55" s="97" t="s">
        <v>11</v>
      </c>
      <c r="B55" s="98"/>
      <c r="C55" s="98"/>
      <c r="D55" s="102" t="s">
        <v>255</v>
      </c>
      <c r="E55" s="99"/>
      <c r="F55" s="98"/>
      <c r="G55" s="100" t="s">
        <v>212</v>
      </c>
      <c r="H55" s="98"/>
      <c r="I55" s="98"/>
      <c r="J55" s="98"/>
    </row>
    <row r="56">
      <c r="A56" s="36" t="s">
        <v>18</v>
      </c>
      <c r="B56" s="90" t="s">
        <v>401</v>
      </c>
      <c r="C56" s="130"/>
      <c r="D56" s="39" t="s">
        <v>256</v>
      </c>
      <c r="E56" s="90" t="s">
        <v>401</v>
      </c>
      <c r="F56" s="38"/>
      <c r="G56" s="37" t="s">
        <v>212</v>
      </c>
      <c r="H56" s="38"/>
      <c r="I56" s="38"/>
      <c r="J56" s="38"/>
    </row>
    <row r="57">
      <c r="A57" s="26" t="s">
        <v>18</v>
      </c>
      <c r="B57" s="24" t="s">
        <v>402</v>
      </c>
      <c r="C57" s="54"/>
      <c r="D57" s="20" t="s">
        <v>256</v>
      </c>
      <c r="E57" s="24" t="s">
        <v>402</v>
      </c>
      <c r="F57" s="22"/>
      <c r="G57" s="21" t="s">
        <v>212</v>
      </c>
      <c r="H57" s="22"/>
      <c r="I57" s="22"/>
      <c r="J57" s="22"/>
    </row>
    <row r="58">
      <c r="A58" s="31" t="s">
        <v>18</v>
      </c>
      <c r="B58" s="94" t="s">
        <v>408</v>
      </c>
      <c r="C58" s="117"/>
      <c r="D58" s="34" t="s">
        <v>256</v>
      </c>
      <c r="E58" s="94" t="s">
        <v>408</v>
      </c>
      <c r="F58" s="33"/>
      <c r="G58" s="32" t="s">
        <v>212</v>
      </c>
      <c r="H58" s="33"/>
      <c r="I58" s="33"/>
      <c r="J58" s="33"/>
    </row>
    <row r="59">
      <c r="A59" s="79" t="s">
        <v>686</v>
      </c>
      <c r="B59" s="68" t="s">
        <v>214</v>
      </c>
      <c r="C59" s="64"/>
      <c r="D59" s="93" t="s">
        <v>258</v>
      </c>
      <c r="E59" s="68" t="s">
        <v>404</v>
      </c>
      <c r="F59" s="64"/>
      <c r="G59" s="65" t="s">
        <v>212</v>
      </c>
      <c r="H59" s="65" t="s">
        <v>259</v>
      </c>
      <c r="I59" s="140" t="s">
        <v>832</v>
      </c>
      <c r="J59" s="22"/>
    </row>
    <row r="60">
      <c r="A60" s="97" t="s">
        <v>218</v>
      </c>
      <c r="B60" s="100" t="s">
        <v>214</v>
      </c>
      <c r="C60" s="98"/>
      <c r="D60" s="102" t="s">
        <v>260</v>
      </c>
      <c r="E60" s="99" t="s">
        <v>223</v>
      </c>
      <c r="F60" s="98"/>
      <c r="G60" s="100" t="s">
        <v>212</v>
      </c>
      <c r="H60" s="100"/>
      <c r="I60" s="100"/>
      <c r="J60" s="100"/>
    </row>
    <row r="61">
      <c r="A61" s="113" t="s">
        <v>218</v>
      </c>
      <c r="B61" s="112" t="s">
        <v>214</v>
      </c>
      <c r="C61" s="109"/>
      <c r="D61" s="141" t="s">
        <v>261</v>
      </c>
      <c r="E61" s="111" t="s">
        <v>415</v>
      </c>
      <c r="F61" s="109"/>
      <c r="G61" s="112" t="s">
        <v>212</v>
      </c>
      <c r="H61" s="112"/>
      <c r="I61" s="112"/>
      <c r="J61" s="112"/>
    </row>
    <row r="62">
      <c r="A62" s="113" t="s">
        <v>218</v>
      </c>
      <c r="B62" s="112" t="s">
        <v>214</v>
      </c>
      <c r="C62" s="109"/>
      <c r="D62" s="141" t="s">
        <v>262</v>
      </c>
      <c r="E62" s="111" t="s">
        <v>418</v>
      </c>
      <c r="F62" s="109"/>
      <c r="G62" s="112" t="s">
        <v>212</v>
      </c>
      <c r="H62" s="112"/>
      <c r="I62" s="112"/>
      <c r="J62" s="112"/>
    </row>
    <row r="63">
      <c r="A63" s="113" t="s">
        <v>218</v>
      </c>
      <c r="B63" s="108" t="s">
        <v>214</v>
      </c>
      <c r="C63" s="109"/>
      <c r="D63" s="110" t="s">
        <v>263</v>
      </c>
      <c r="E63" s="111" t="s">
        <v>257</v>
      </c>
      <c r="F63" s="109"/>
      <c r="G63" s="112" t="s">
        <v>212</v>
      </c>
      <c r="H63" s="112"/>
      <c r="I63" s="112"/>
      <c r="J63" s="112"/>
    </row>
    <row r="64">
      <c r="A64" s="113" t="s">
        <v>33</v>
      </c>
      <c r="B64" s="109"/>
      <c r="C64" s="109"/>
      <c r="D64" s="141" t="s">
        <v>264</v>
      </c>
      <c r="E64" s="142"/>
      <c r="F64" s="109"/>
      <c r="G64" s="112" t="s">
        <v>212</v>
      </c>
      <c r="H64" s="112">
        <v>-999.0</v>
      </c>
      <c r="I64" s="112"/>
      <c r="J64" s="112"/>
    </row>
    <row r="65">
      <c r="A65" s="113" t="s">
        <v>218</v>
      </c>
      <c r="B65" s="108" t="s">
        <v>214</v>
      </c>
      <c r="C65" s="109"/>
      <c r="D65" s="141" t="s">
        <v>271</v>
      </c>
      <c r="E65" s="111" t="s">
        <v>257</v>
      </c>
      <c r="F65" s="109"/>
      <c r="G65" s="112" t="s">
        <v>212</v>
      </c>
      <c r="H65" s="112"/>
      <c r="I65" s="112"/>
      <c r="J65" s="112"/>
    </row>
    <row r="66">
      <c r="A66" s="113" t="s">
        <v>218</v>
      </c>
      <c r="B66" s="108" t="s">
        <v>214</v>
      </c>
      <c r="C66" s="109"/>
      <c r="D66" s="141" t="s">
        <v>272</v>
      </c>
      <c r="E66" s="111" t="s">
        <v>257</v>
      </c>
      <c r="F66" s="109"/>
      <c r="G66" s="112" t="s">
        <v>212</v>
      </c>
      <c r="H66" s="112"/>
      <c r="I66" s="112"/>
      <c r="J66" s="112"/>
    </row>
    <row r="67">
      <c r="A67" s="113" t="s">
        <v>218</v>
      </c>
      <c r="B67" s="108" t="s">
        <v>214</v>
      </c>
      <c r="C67" s="109"/>
      <c r="D67" s="141" t="s">
        <v>273</v>
      </c>
      <c r="E67" s="111" t="s">
        <v>257</v>
      </c>
      <c r="F67" s="109"/>
      <c r="G67" s="112" t="s">
        <v>212</v>
      </c>
      <c r="H67" s="112"/>
      <c r="I67" s="112"/>
      <c r="J67" s="112"/>
    </row>
    <row r="68">
      <c r="A68" s="113" t="s">
        <v>218</v>
      </c>
      <c r="B68" s="108" t="s">
        <v>214</v>
      </c>
      <c r="C68" s="130"/>
      <c r="D68" s="39" t="s">
        <v>265</v>
      </c>
      <c r="E68" s="90" t="s">
        <v>257</v>
      </c>
      <c r="F68" s="38"/>
      <c r="G68" s="37" t="s">
        <v>212</v>
      </c>
      <c r="H68" s="112"/>
      <c r="I68" s="37"/>
      <c r="J68" s="37"/>
    </row>
    <row r="69">
      <c r="A69" s="36" t="s">
        <v>712</v>
      </c>
      <c r="B69" s="90" t="s">
        <v>833</v>
      </c>
      <c r="C69" s="130"/>
      <c r="D69" s="104" t="s">
        <v>266</v>
      </c>
      <c r="E69" s="90" t="s">
        <v>834</v>
      </c>
      <c r="F69" s="38"/>
      <c r="G69" s="37" t="s">
        <v>212</v>
      </c>
      <c r="H69" s="112" t="s">
        <v>422</v>
      </c>
      <c r="I69" s="37"/>
      <c r="J69" s="37"/>
    </row>
    <row r="70">
      <c r="A70" s="104" t="s">
        <v>715</v>
      </c>
      <c r="B70" s="90" t="s">
        <v>716</v>
      </c>
      <c r="C70" s="130"/>
      <c r="D70" s="104" t="s">
        <v>267</v>
      </c>
      <c r="E70" s="90" t="s">
        <v>717</v>
      </c>
      <c r="F70" s="38"/>
      <c r="G70" s="37" t="s">
        <v>212</v>
      </c>
      <c r="H70" s="21" t="s">
        <v>257</v>
      </c>
      <c r="I70" s="37"/>
      <c r="J70" s="37"/>
    </row>
    <row r="71">
      <c r="A71" s="160" t="s">
        <v>718</v>
      </c>
      <c r="B71" s="90" t="s">
        <v>808</v>
      </c>
      <c r="C71" s="130"/>
      <c r="D71" s="161" t="s">
        <v>270</v>
      </c>
      <c r="E71" s="90" t="s">
        <v>809</v>
      </c>
      <c r="F71" s="38"/>
      <c r="G71" s="37" t="s">
        <v>212</v>
      </c>
      <c r="H71" s="37" t="s">
        <v>257</v>
      </c>
      <c r="I71" s="37"/>
      <c r="J71" s="37"/>
    </row>
    <row r="72">
      <c r="A72" s="158" t="s">
        <v>718</v>
      </c>
      <c r="B72" s="24" t="s">
        <v>719</v>
      </c>
      <c r="C72" s="54"/>
      <c r="D72" s="159" t="s">
        <v>270</v>
      </c>
      <c r="E72" s="24" t="s">
        <v>720</v>
      </c>
      <c r="F72" s="22"/>
      <c r="G72" s="21" t="s">
        <v>212</v>
      </c>
      <c r="H72" s="21" t="s">
        <v>257</v>
      </c>
      <c r="I72" s="21"/>
      <c r="J72" s="21"/>
    </row>
    <row r="73">
      <c r="A73" s="158" t="s">
        <v>718</v>
      </c>
      <c r="B73" s="24" t="s">
        <v>721</v>
      </c>
      <c r="C73" s="54"/>
      <c r="D73" s="159" t="s">
        <v>270</v>
      </c>
      <c r="E73" s="24" t="s">
        <v>722</v>
      </c>
      <c r="F73" s="22"/>
      <c r="G73" s="21" t="s">
        <v>212</v>
      </c>
      <c r="H73" s="21" t="s">
        <v>257</v>
      </c>
      <c r="I73" s="21"/>
      <c r="J73" s="21"/>
    </row>
    <row r="74">
      <c r="A74" s="158" t="s">
        <v>718</v>
      </c>
      <c r="B74" s="24" t="s">
        <v>811</v>
      </c>
      <c r="C74" s="54"/>
      <c r="D74" s="159" t="s">
        <v>270</v>
      </c>
      <c r="E74" s="24" t="s">
        <v>722</v>
      </c>
      <c r="F74" s="22"/>
      <c r="G74" s="21" t="s">
        <v>212</v>
      </c>
      <c r="H74" s="21" t="s">
        <v>257</v>
      </c>
      <c r="I74" s="21"/>
      <c r="J74" s="21"/>
    </row>
    <row r="75">
      <c r="A75" s="158" t="s">
        <v>718</v>
      </c>
      <c r="B75" s="24" t="s">
        <v>813</v>
      </c>
      <c r="C75" s="54"/>
      <c r="D75" s="159" t="s">
        <v>270</v>
      </c>
      <c r="E75" s="24" t="s">
        <v>724</v>
      </c>
      <c r="F75" s="22"/>
      <c r="G75" s="21" t="s">
        <v>212</v>
      </c>
      <c r="H75" s="21" t="s">
        <v>257</v>
      </c>
      <c r="I75" s="21"/>
      <c r="J75" s="21"/>
    </row>
    <row r="76">
      <c r="A76" s="158" t="s">
        <v>718</v>
      </c>
      <c r="B76" s="24" t="s">
        <v>233</v>
      </c>
      <c r="C76" s="54"/>
      <c r="D76" s="159" t="s">
        <v>270</v>
      </c>
      <c r="E76" s="24" t="s">
        <v>257</v>
      </c>
      <c r="F76" s="22"/>
      <c r="G76" s="21" t="s">
        <v>212</v>
      </c>
      <c r="H76" s="21" t="s">
        <v>257</v>
      </c>
      <c r="I76" s="21"/>
      <c r="J76" s="21"/>
    </row>
    <row r="77">
      <c r="A77" s="113" t="s">
        <v>218</v>
      </c>
      <c r="B77" s="108" t="s">
        <v>214</v>
      </c>
      <c r="C77" s="130"/>
      <c r="D77" s="104" t="s">
        <v>269</v>
      </c>
      <c r="E77" s="90" t="s">
        <v>257</v>
      </c>
      <c r="F77" s="38"/>
      <c r="G77" s="37" t="s">
        <v>212</v>
      </c>
      <c r="H77" s="37"/>
      <c r="I77" s="37"/>
      <c r="J77" s="37"/>
    </row>
    <row r="78">
      <c r="A78" s="103" t="s">
        <v>218</v>
      </c>
      <c r="B78" s="90" t="s">
        <v>214</v>
      </c>
      <c r="C78" s="130"/>
      <c r="D78" s="104" t="s">
        <v>274</v>
      </c>
      <c r="E78" s="90" t="s">
        <v>419</v>
      </c>
      <c r="F78" s="38"/>
      <c r="G78" s="37"/>
      <c r="H78" s="37"/>
      <c r="I78" s="37"/>
      <c r="J78" s="37"/>
    </row>
    <row r="79">
      <c r="A79" s="97" t="s">
        <v>218</v>
      </c>
      <c r="B79" s="101" t="s">
        <v>214</v>
      </c>
      <c r="C79" s="98"/>
      <c r="D79" s="102" t="s">
        <v>275</v>
      </c>
      <c r="E79" s="99" t="s">
        <v>223</v>
      </c>
      <c r="F79" s="98"/>
      <c r="G79" s="100" t="s">
        <v>212</v>
      </c>
      <c r="H79" s="100"/>
      <c r="I79" s="100"/>
      <c r="J79" s="100"/>
    </row>
    <row r="80">
      <c r="A80" s="103" t="s">
        <v>50</v>
      </c>
      <c r="B80" s="90" t="s">
        <v>406</v>
      </c>
      <c r="C80" s="130"/>
      <c r="D80" s="104" t="s">
        <v>276</v>
      </c>
      <c r="E80" s="90" t="s">
        <v>406</v>
      </c>
      <c r="F80" s="38"/>
      <c r="G80" s="37" t="s">
        <v>212</v>
      </c>
      <c r="H80" s="37" t="s">
        <v>257</v>
      </c>
      <c r="I80" s="37"/>
      <c r="J80" s="37"/>
    </row>
    <row r="81">
      <c r="A81" s="105" t="s">
        <v>50</v>
      </c>
      <c r="B81" s="24" t="s">
        <v>407</v>
      </c>
      <c r="C81" s="54"/>
      <c r="D81" s="106" t="s">
        <v>276</v>
      </c>
      <c r="E81" s="24" t="s">
        <v>407</v>
      </c>
      <c r="F81" s="22"/>
      <c r="G81" s="21" t="s">
        <v>212</v>
      </c>
      <c r="H81" s="21" t="s">
        <v>257</v>
      </c>
      <c r="I81" s="21"/>
      <c r="J81" s="21"/>
    </row>
    <row r="82">
      <c r="A82" s="107" t="s">
        <v>687</v>
      </c>
      <c r="B82" s="108" t="s">
        <v>214</v>
      </c>
      <c r="C82" s="116"/>
      <c r="D82" s="110" t="s">
        <v>277</v>
      </c>
      <c r="E82" s="111" t="s">
        <v>688</v>
      </c>
      <c r="F82" s="109"/>
      <c r="G82" s="112" t="s">
        <v>212</v>
      </c>
      <c r="H82" s="112">
        <v>-999.0</v>
      </c>
      <c r="I82" s="112"/>
      <c r="J82" s="112" t="s">
        <v>689</v>
      </c>
    </row>
    <row r="83">
      <c r="A83" s="103" t="s">
        <v>38</v>
      </c>
      <c r="B83" s="90" t="s">
        <v>725</v>
      </c>
      <c r="C83" s="130"/>
      <c r="D83" s="104" t="s">
        <v>278</v>
      </c>
      <c r="E83" s="90" t="s">
        <v>690</v>
      </c>
      <c r="F83" s="38"/>
      <c r="G83" s="37" t="s">
        <v>212</v>
      </c>
      <c r="H83" s="37" t="s">
        <v>257</v>
      </c>
      <c r="I83" s="37"/>
      <c r="J83" s="37"/>
    </row>
    <row r="84">
      <c r="A84" s="105" t="s">
        <v>38</v>
      </c>
      <c r="B84" s="24" t="s">
        <v>768</v>
      </c>
      <c r="C84" s="54"/>
      <c r="D84" s="56" t="s">
        <v>278</v>
      </c>
      <c r="E84" s="24" t="s">
        <v>692</v>
      </c>
      <c r="F84" s="22"/>
      <c r="G84" s="21" t="s">
        <v>212</v>
      </c>
      <c r="H84" s="21" t="s">
        <v>257</v>
      </c>
      <c r="I84" s="21"/>
      <c r="J84" s="21"/>
    </row>
    <row r="85">
      <c r="A85" s="105" t="s">
        <v>38</v>
      </c>
      <c r="B85" s="24" t="s">
        <v>695</v>
      </c>
      <c r="C85" s="54"/>
      <c r="D85" s="56" t="s">
        <v>278</v>
      </c>
      <c r="E85" s="24" t="s">
        <v>692</v>
      </c>
      <c r="F85" s="22"/>
      <c r="G85" s="21" t="s">
        <v>212</v>
      </c>
      <c r="H85" s="21" t="s">
        <v>257</v>
      </c>
      <c r="I85" s="21"/>
      <c r="J85" s="21"/>
    </row>
    <row r="86">
      <c r="A86" s="103" t="s">
        <v>38</v>
      </c>
      <c r="B86" s="90" t="s">
        <v>725</v>
      </c>
      <c r="C86" s="130"/>
      <c r="D86" s="104" t="s">
        <v>280</v>
      </c>
      <c r="E86" s="90" t="s">
        <v>696</v>
      </c>
      <c r="F86" s="38"/>
      <c r="G86" s="37" t="s">
        <v>212</v>
      </c>
      <c r="H86" s="37" t="s">
        <v>257</v>
      </c>
      <c r="I86" s="37"/>
      <c r="J86" s="37"/>
    </row>
    <row r="87">
      <c r="A87" s="105" t="s">
        <v>38</v>
      </c>
      <c r="B87" s="24" t="s">
        <v>768</v>
      </c>
      <c r="C87" s="54"/>
      <c r="D87" s="56" t="s">
        <v>280</v>
      </c>
      <c r="E87" s="24" t="s">
        <v>768</v>
      </c>
      <c r="F87" s="22"/>
      <c r="G87" s="21" t="s">
        <v>212</v>
      </c>
      <c r="H87" s="21" t="s">
        <v>257</v>
      </c>
      <c r="I87" s="21"/>
      <c r="J87" s="21"/>
    </row>
    <row r="88">
      <c r="A88" s="105" t="s">
        <v>38</v>
      </c>
      <c r="B88" s="24" t="s">
        <v>695</v>
      </c>
      <c r="C88" s="54"/>
      <c r="D88" s="56" t="s">
        <v>280</v>
      </c>
      <c r="E88" s="24" t="s">
        <v>695</v>
      </c>
      <c r="F88" s="22"/>
      <c r="G88" s="21" t="s">
        <v>212</v>
      </c>
      <c r="H88" s="21" t="s">
        <v>257</v>
      </c>
      <c r="I88" s="21"/>
      <c r="J88" s="21"/>
    </row>
    <row r="89">
      <c r="A89" s="131" t="s">
        <v>698</v>
      </c>
      <c r="B89" s="132" t="s">
        <v>214</v>
      </c>
      <c r="C89" s="133"/>
      <c r="D89" s="134" t="s">
        <v>279</v>
      </c>
      <c r="E89" s="135" t="s">
        <v>688</v>
      </c>
      <c r="F89" s="136"/>
      <c r="G89" s="137" t="s">
        <v>212</v>
      </c>
      <c r="H89" s="137">
        <v>-999.0</v>
      </c>
      <c r="I89" s="137"/>
      <c r="J89" s="137" t="s">
        <v>699</v>
      </c>
    </row>
    <row r="90">
      <c r="A90" s="105" t="s">
        <v>726</v>
      </c>
      <c r="B90" s="25" t="s">
        <v>725</v>
      </c>
      <c r="C90" s="54"/>
      <c r="D90" s="56" t="s">
        <v>281</v>
      </c>
      <c r="E90" s="24" t="s">
        <v>696</v>
      </c>
      <c r="F90" s="22"/>
      <c r="G90" s="21" t="s">
        <v>212</v>
      </c>
      <c r="H90" s="21" t="s">
        <v>257</v>
      </c>
      <c r="I90" s="21"/>
      <c r="J90" s="21"/>
    </row>
    <row r="91">
      <c r="A91" s="105" t="s">
        <v>726</v>
      </c>
      <c r="B91" s="25" t="s">
        <v>727</v>
      </c>
      <c r="C91" s="54"/>
      <c r="D91" s="106" t="s">
        <v>281</v>
      </c>
      <c r="E91" s="24" t="s">
        <v>413</v>
      </c>
      <c r="F91" s="22"/>
      <c r="G91" s="21" t="s">
        <v>212</v>
      </c>
      <c r="H91" s="156" t="s">
        <v>257</v>
      </c>
      <c r="I91" s="21"/>
      <c r="J91" s="21"/>
    </row>
    <row r="92">
      <c r="A92" s="105" t="s">
        <v>726</v>
      </c>
      <c r="B92" s="25" t="s">
        <v>817</v>
      </c>
      <c r="C92" s="54"/>
      <c r="D92" s="106" t="s">
        <v>281</v>
      </c>
      <c r="E92" s="24" t="s">
        <v>414</v>
      </c>
      <c r="F92" s="22"/>
      <c r="G92" s="21" t="s">
        <v>212</v>
      </c>
      <c r="H92" s="156" t="s">
        <v>257</v>
      </c>
      <c r="I92" s="21"/>
      <c r="J92" s="21"/>
    </row>
    <row r="93">
      <c r="A93" s="105" t="s">
        <v>726</v>
      </c>
      <c r="B93" s="25" t="s">
        <v>835</v>
      </c>
      <c r="C93" s="54"/>
      <c r="D93" s="106" t="s">
        <v>281</v>
      </c>
      <c r="E93" s="24" t="s">
        <v>414</v>
      </c>
      <c r="F93" s="22"/>
      <c r="G93" s="21" t="s">
        <v>212</v>
      </c>
      <c r="H93" s="156" t="s">
        <v>257</v>
      </c>
      <c r="I93" s="21"/>
      <c r="J93" s="21"/>
    </row>
    <row r="94">
      <c r="A94" s="105" t="s">
        <v>726</v>
      </c>
      <c r="B94" s="25" t="s">
        <v>815</v>
      </c>
      <c r="C94" s="54"/>
      <c r="D94" s="106" t="s">
        <v>281</v>
      </c>
      <c r="E94" s="24" t="s">
        <v>816</v>
      </c>
      <c r="F94" s="22"/>
      <c r="G94" s="21" t="s">
        <v>212</v>
      </c>
      <c r="H94" s="156" t="s">
        <v>257</v>
      </c>
      <c r="I94" s="21"/>
      <c r="J94" s="21"/>
    </row>
    <row r="95">
      <c r="A95" s="144" t="s">
        <v>726</v>
      </c>
      <c r="B95" s="145" t="s">
        <v>836</v>
      </c>
      <c r="C95" s="55"/>
      <c r="D95" s="146" t="s">
        <v>281</v>
      </c>
      <c r="E95" s="28" t="s">
        <v>837</v>
      </c>
      <c r="F95" s="29"/>
      <c r="G95" s="30" t="s">
        <v>212</v>
      </c>
      <c r="H95" s="147" t="s">
        <v>257</v>
      </c>
      <c r="I95" s="30"/>
      <c r="J95" s="30"/>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200</v>
      </c>
      <c r="B1" s="17" t="s">
        <v>201</v>
      </c>
      <c r="C1" s="17" t="s">
        <v>202</v>
      </c>
      <c r="D1" s="18" t="s">
        <v>203</v>
      </c>
      <c r="E1" s="18" t="s">
        <v>204</v>
      </c>
      <c r="F1" s="18" t="s">
        <v>205</v>
      </c>
      <c r="G1" s="18" t="s">
        <v>206</v>
      </c>
      <c r="H1" s="18" t="s">
        <v>207</v>
      </c>
      <c r="I1" s="18" t="s">
        <v>208</v>
      </c>
      <c r="J1" s="19" t="s">
        <v>209</v>
      </c>
    </row>
    <row r="2">
      <c r="A2" s="26" t="s">
        <v>218</v>
      </c>
      <c r="B2" s="21" t="s">
        <v>214</v>
      </c>
      <c r="C2" s="22"/>
      <c r="D2" s="20" t="s">
        <v>210</v>
      </c>
      <c r="E2" s="24" t="s">
        <v>819</v>
      </c>
      <c r="F2" s="22"/>
      <c r="G2" s="21" t="s">
        <v>212</v>
      </c>
      <c r="H2" s="22"/>
      <c r="I2" s="22"/>
      <c r="J2" s="22"/>
    </row>
    <row r="3">
      <c r="A3" s="26" t="s">
        <v>218</v>
      </c>
      <c r="B3" s="21" t="s">
        <v>214</v>
      </c>
      <c r="C3" s="22"/>
      <c r="D3" s="20" t="s">
        <v>213</v>
      </c>
      <c r="E3" s="24" t="s">
        <v>819</v>
      </c>
      <c r="F3" s="22"/>
      <c r="G3" s="21" t="s">
        <v>212</v>
      </c>
      <c r="H3" s="22"/>
      <c r="I3" s="22"/>
      <c r="J3" s="22"/>
    </row>
    <row r="4">
      <c r="A4" s="26" t="s">
        <v>218</v>
      </c>
      <c r="B4" s="25" t="s">
        <v>214</v>
      </c>
      <c r="C4" s="22"/>
      <c r="D4" s="20" t="s">
        <v>215</v>
      </c>
      <c r="E4" s="24" t="s">
        <v>820</v>
      </c>
      <c r="F4" s="22"/>
      <c r="G4" s="21" t="s">
        <v>212</v>
      </c>
      <c r="H4" s="22"/>
      <c r="I4" s="22"/>
      <c r="J4" s="22"/>
    </row>
    <row r="5">
      <c r="A5" s="26" t="s">
        <v>218</v>
      </c>
      <c r="B5" s="25" t="s">
        <v>214</v>
      </c>
      <c r="C5" s="22"/>
      <c r="D5" s="20" t="s">
        <v>216</v>
      </c>
      <c r="E5" s="24" t="s">
        <v>702</v>
      </c>
      <c r="F5" s="22"/>
      <c r="G5" s="21" t="s">
        <v>212</v>
      </c>
      <c r="H5" s="22"/>
      <c r="I5" s="22"/>
      <c r="J5" s="22"/>
    </row>
    <row r="6">
      <c r="A6" s="26" t="s">
        <v>218</v>
      </c>
      <c r="B6" s="25" t="s">
        <v>214</v>
      </c>
      <c r="C6" s="22"/>
      <c r="D6" s="20" t="s">
        <v>217</v>
      </c>
      <c r="E6" s="24">
        <v>1.0</v>
      </c>
      <c r="F6" s="22"/>
      <c r="G6" s="21" t="s">
        <v>212</v>
      </c>
      <c r="H6" s="22"/>
      <c r="I6" s="22"/>
      <c r="J6" s="22"/>
    </row>
    <row r="7">
      <c r="A7" s="26" t="s">
        <v>218</v>
      </c>
      <c r="B7" s="25" t="s">
        <v>214</v>
      </c>
      <c r="C7" s="22"/>
      <c r="D7" s="20" t="s">
        <v>219</v>
      </c>
      <c r="E7" s="24" t="s">
        <v>821</v>
      </c>
      <c r="F7" s="22"/>
      <c r="G7" s="21" t="s">
        <v>212</v>
      </c>
      <c r="H7" s="22"/>
      <c r="I7" s="22"/>
      <c r="J7" s="22"/>
    </row>
    <row r="8">
      <c r="A8" s="48" t="s">
        <v>218</v>
      </c>
      <c r="B8" s="30" t="s">
        <v>214</v>
      </c>
      <c r="C8" s="29"/>
      <c r="D8" s="27" t="s">
        <v>221</v>
      </c>
      <c r="E8" s="28" t="s">
        <v>822</v>
      </c>
      <c r="F8" s="29"/>
      <c r="G8" s="30" t="s">
        <v>212</v>
      </c>
      <c r="H8" s="29"/>
      <c r="I8" s="29"/>
      <c r="J8" s="29"/>
    </row>
    <row r="9">
      <c r="A9" s="26" t="s">
        <v>218</v>
      </c>
      <c r="B9" s="21" t="s">
        <v>214</v>
      </c>
      <c r="C9" s="22"/>
      <c r="D9" s="20" t="s">
        <v>222</v>
      </c>
      <c r="E9" s="24" t="s">
        <v>223</v>
      </c>
      <c r="F9" s="22"/>
      <c r="G9" s="21" t="s">
        <v>212</v>
      </c>
      <c r="H9" s="22"/>
      <c r="I9" s="22"/>
      <c r="J9" s="22"/>
    </row>
    <row r="10">
      <c r="A10" s="31" t="s">
        <v>218</v>
      </c>
      <c r="B10" s="32" t="s">
        <v>214</v>
      </c>
      <c r="C10" s="33"/>
      <c r="D10" s="34" t="s">
        <v>224</v>
      </c>
      <c r="E10" s="94" t="s">
        <v>223</v>
      </c>
      <c r="F10" s="33"/>
      <c r="G10" s="32" t="s">
        <v>212</v>
      </c>
      <c r="H10" s="33"/>
      <c r="I10" s="33"/>
      <c r="J10" s="33"/>
    </row>
    <row r="11">
      <c r="A11" s="36" t="s">
        <v>218</v>
      </c>
      <c r="B11" s="37" t="s">
        <v>214</v>
      </c>
      <c r="C11" s="38"/>
      <c r="D11" s="39" t="s">
        <v>225</v>
      </c>
      <c r="E11" s="138" t="s">
        <v>838</v>
      </c>
      <c r="F11" s="38"/>
      <c r="G11" s="37">
        <v>1.0</v>
      </c>
      <c r="H11" s="41"/>
      <c r="I11" s="41"/>
      <c r="J11" s="41"/>
    </row>
    <row r="12">
      <c r="A12" s="26" t="s">
        <v>218</v>
      </c>
      <c r="B12" s="21" t="s">
        <v>214</v>
      </c>
      <c r="C12" s="22"/>
      <c r="D12" s="20" t="s">
        <v>227</v>
      </c>
      <c r="E12" s="24" t="s">
        <v>228</v>
      </c>
      <c r="F12" s="22"/>
      <c r="G12" s="21">
        <v>1.0</v>
      </c>
      <c r="H12" s="21"/>
      <c r="I12" s="21"/>
      <c r="J12" s="21"/>
    </row>
    <row r="13">
      <c r="A13" s="26" t="s">
        <v>218</v>
      </c>
      <c r="B13" s="21" t="s">
        <v>214</v>
      </c>
      <c r="C13" s="22"/>
      <c r="D13" s="20" t="s">
        <v>229</v>
      </c>
      <c r="E13" s="24" t="s">
        <v>230</v>
      </c>
      <c r="F13" s="22"/>
      <c r="G13" s="21">
        <v>1.0</v>
      </c>
      <c r="H13" s="21"/>
      <c r="I13" s="21"/>
      <c r="J13" s="21"/>
    </row>
    <row r="14">
      <c r="A14" s="26" t="s">
        <v>218</v>
      </c>
      <c r="B14" s="21" t="s">
        <v>214</v>
      </c>
      <c r="C14" s="22"/>
      <c r="D14" s="20" t="s">
        <v>231</v>
      </c>
      <c r="E14" s="24">
        <v>0.0</v>
      </c>
      <c r="F14" s="22"/>
      <c r="G14" s="21">
        <v>1.0</v>
      </c>
      <c r="H14" s="21"/>
      <c r="I14" s="21"/>
      <c r="J14" s="21"/>
    </row>
    <row r="15">
      <c r="A15" s="26" t="s">
        <v>218</v>
      </c>
      <c r="B15" s="25" t="s">
        <v>214</v>
      </c>
      <c r="C15" s="22"/>
      <c r="D15" s="20" t="s">
        <v>232</v>
      </c>
      <c r="E15" s="24" t="s">
        <v>233</v>
      </c>
      <c r="F15" s="22"/>
      <c r="G15" s="21">
        <v>1.0</v>
      </c>
      <c r="H15" s="21"/>
      <c r="I15" s="21"/>
      <c r="J15" s="21"/>
    </row>
    <row r="16">
      <c r="A16" s="79" t="s">
        <v>218</v>
      </c>
      <c r="B16" s="92" t="s">
        <v>214</v>
      </c>
      <c r="C16" s="64"/>
      <c r="D16" s="93" t="s">
        <v>234</v>
      </c>
      <c r="E16" s="24" t="s">
        <v>235</v>
      </c>
      <c r="F16" s="22"/>
      <c r="G16" s="21">
        <v>1.0</v>
      </c>
      <c r="H16" s="21"/>
      <c r="I16" s="21"/>
      <c r="J16" s="21"/>
    </row>
    <row r="17">
      <c r="A17" s="31" t="s">
        <v>218</v>
      </c>
      <c r="B17" s="42" t="s">
        <v>214</v>
      </c>
      <c r="C17" s="33"/>
      <c r="D17" s="34" t="s">
        <v>236</v>
      </c>
      <c r="E17" s="94" t="s">
        <v>706</v>
      </c>
      <c r="F17" s="33"/>
      <c r="G17" s="32">
        <v>1.0</v>
      </c>
      <c r="H17" s="32"/>
      <c r="I17" s="32"/>
      <c r="J17" s="32"/>
    </row>
    <row r="18">
      <c r="A18" s="36" t="s">
        <v>218</v>
      </c>
      <c r="B18" s="37" t="s">
        <v>214</v>
      </c>
      <c r="C18" s="38"/>
      <c r="D18" s="39" t="s">
        <v>225</v>
      </c>
      <c r="E18" s="90" t="s">
        <v>238</v>
      </c>
      <c r="F18" s="38"/>
      <c r="G18" s="21">
        <v>2.0</v>
      </c>
      <c r="H18" s="38"/>
      <c r="I18" s="38"/>
      <c r="J18" s="38"/>
    </row>
    <row r="19">
      <c r="A19" s="26" t="s">
        <v>218</v>
      </c>
      <c r="B19" s="25" t="s">
        <v>214</v>
      </c>
      <c r="C19" s="22"/>
      <c r="D19" s="20" t="s">
        <v>227</v>
      </c>
      <c r="E19" s="24" t="s">
        <v>239</v>
      </c>
      <c r="F19" s="22"/>
      <c r="G19" s="21">
        <v>2.0</v>
      </c>
      <c r="H19" s="22"/>
      <c r="I19" s="22"/>
      <c r="J19" s="22"/>
    </row>
    <row r="20">
      <c r="A20" s="26" t="s">
        <v>218</v>
      </c>
      <c r="B20" s="25" t="s">
        <v>214</v>
      </c>
      <c r="C20" s="22"/>
      <c r="D20" s="20" t="s">
        <v>229</v>
      </c>
      <c r="E20" s="24" t="s">
        <v>240</v>
      </c>
      <c r="F20" s="22"/>
      <c r="G20" s="21">
        <v>2.0</v>
      </c>
      <c r="H20" s="22"/>
      <c r="I20" s="22"/>
      <c r="J20" s="22"/>
    </row>
    <row r="21">
      <c r="A21" s="26" t="s">
        <v>218</v>
      </c>
      <c r="B21" s="25" t="s">
        <v>214</v>
      </c>
      <c r="C21" s="22"/>
      <c r="D21" s="20" t="s">
        <v>231</v>
      </c>
      <c r="E21" s="24">
        <v>0.0</v>
      </c>
      <c r="F21" s="22"/>
      <c r="G21" s="21">
        <v>2.0</v>
      </c>
      <c r="H21" s="22"/>
      <c r="I21" s="22"/>
      <c r="J21" s="22"/>
    </row>
    <row r="22">
      <c r="A22" s="26" t="s">
        <v>218</v>
      </c>
      <c r="B22" s="25" t="s">
        <v>214</v>
      </c>
      <c r="C22" s="22"/>
      <c r="D22" s="20" t="s">
        <v>232</v>
      </c>
      <c r="E22" s="24" t="s">
        <v>233</v>
      </c>
      <c r="F22" s="22"/>
      <c r="G22" s="21">
        <v>2.0</v>
      </c>
      <c r="H22" s="22"/>
      <c r="I22" s="22"/>
      <c r="J22" s="22"/>
    </row>
    <row r="23">
      <c r="A23" s="79" t="s">
        <v>218</v>
      </c>
      <c r="B23" s="92" t="s">
        <v>214</v>
      </c>
      <c r="C23" s="64"/>
      <c r="D23" s="93" t="s">
        <v>234</v>
      </c>
      <c r="E23" s="24" t="s">
        <v>241</v>
      </c>
      <c r="F23" s="22"/>
      <c r="G23" s="21">
        <v>2.0</v>
      </c>
      <c r="H23" s="21"/>
      <c r="I23" s="21"/>
      <c r="J23" s="21"/>
    </row>
    <row r="24">
      <c r="A24" s="31" t="s">
        <v>218</v>
      </c>
      <c r="B24" s="32" t="s">
        <v>214</v>
      </c>
      <c r="C24" s="33"/>
      <c r="D24" s="34" t="s">
        <v>236</v>
      </c>
      <c r="E24" s="94" t="s">
        <v>242</v>
      </c>
      <c r="F24" s="33"/>
      <c r="G24" s="21">
        <v>2.0</v>
      </c>
      <c r="H24" s="22"/>
      <c r="I24" s="22"/>
      <c r="J24" s="22"/>
    </row>
    <row r="25">
      <c r="A25" s="36" t="s">
        <v>218</v>
      </c>
      <c r="B25" s="37" t="s">
        <v>214</v>
      </c>
      <c r="C25" s="38"/>
      <c r="D25" s="39" t="s">
        <v>225</v>
      </c>
      <c r="E25" s="95" t="s">
        <v>243</v>
      </c>
      <c r="F25" s="22"/>
      <c r="G25" s="37">
        <v>3.0</v>
      </c>
      <c r="H25" s="38"/>
      <c r="I25" s="38"/>
      <c r="J25" s="38"/>
    </row>
    <row r="26">
      <c r="A26" s="26" t="s">
        <v>218</v>
      </c>
      <c r="B26" s="25" t="s">
        <v>214</v>
      </c>
      <c r="C26" s="22"/>
      <c r="D26" s="20" t="s">
        <v>227</v>
      </c>
      <c r="E26" s="82" t="s">
        <v>244</v>
      </c>
      <c r="F26" s="22"/>
      <c r="G26" s="21">
        <v>3.0</v>
      </c>
      <c r="H26" s="22"/>
      <c r="I26" s="22"/>
      <c r="J26" s="22"/>
    </row>
    <row r="27">
      <c r="A27" s="26" t="s">
        <v>218</v>
      </c>
      <c r="B27" s="25" t="s">
        <v>214</v>
      </c>
      <c r="C27" s="22"/>
      <c r="D27" s="20" t="s">
        <v>229</v>
      </c>
      <c r="E27" s="82" t="s">
        <v>245</v>
      </c>
      <c r="F27" s="22"/>
      <c r="G27" s="21">
        <v>3.0</v>
      </c>
      <c r="H27" s="22"/>
      <c r="I27" s="22"/>
      <c r="J27" s="22"/>
    </row>
    <row r="28">
      <c r="A28" s="26" t="s">
        <v>218</v>
      </c>
      <c r="B28" s="25" t="s">
        <v>214</v>
      </c>
      <c r="C28" s="22"/>
      <c r="D28" s="20" t="s">
        <v>231</v>
      </c>
      <c r="E28" s="24">
        <v>0.0</v>
      </c>
      <c r="F28" s="22"/>
      <c r="G28" s="21">
        <v>3.0</v>
      </c>
      <c r="H28" s="22"/>
      <c r="I28" s="22"/>
      <c r="J28" s="22"/>
    </row>
    <row r="29">
      <c r="A29" s="26" t="s">
        <v>218</v>
      </c>
      <c r="B29" s="25" t="s">
        <v>214</v>
      </c>
      <c r="C29" s="22"/>
      <c r="D29" s="20" t="s">
        <v>232</v>
      </c>
      <c r="E29" s="24" t="s">
        <v>233</v>
      </c>
      <c r="F29" s="22"/>
      <c r="G29" s="21">
        <v>3.0</v>
      </c>
      <c r="H29" s="22"/>
      <c r="I29" s="22"/>
      <c r="J29" s="22"/>
    </row>
    <row r="30">
      <c r="A30" s="26" t="s">
        <v>218</v>
      </c>
      <c r="B30" s="25" t="s">
        <v>214</v>
      </c>
      <c r="C30" s="22"/>
      <c r="D30" s="20" t="s">
        <v>234</v>
      </c>
      <c r="E30" s="24" t="s">
        <v>246</v>
      </c>
      <c r="F30" s="22"/>
      <c r="G30" s="21">
        <v>3.0</v>
      </c>
      <c r="H30" s="22"/>
      <c r="I30" s="22"/>
      <c r="J30" s="22"/>
    </row>
    <row r="31">
      <c r="A31" s="31" t="s">
        <v>218</v>
      </c>
      <c r="B31" s="32" t="s">
        <v>214</v>
      </c>
      <c r="C31" s="33"/>
      <c r="D31" s="34" t="s">
        <v>236</v>
      </c>
      <c r="E31" s="96" t="s">
        <v>247</v>
      </c>
      <c r="F31" s="22"/>
      <c r="G31" s="32">
        <v>3.0</v>
      </c>
      <c r="H31" s="33"/>
      <c r="I31" s="33"/>
      <c r="J31" s="33"/>
    </row>
    <row r="32">
      <c r="A32" s="36" t="s">
        <v>218</v>
      </c>
      <c r="B32" s="37" t="s">
        <v>214</v>
      </c>
      <c r="C32" s="38"/>
      <c r="D32" s="39" t="s">
        <v>225</v>
      </c>
      <c r="E32" s="95" t="s">
        <v>824</v>
      </c>
      <c r="F32" s="38"/>
      <c r="G32" s="37">
        <v>4.0</v>
      </c>
      <c r="H32" s="38"/>
      <c r="I32" s="38"/>
      <c r="J32" s="38"/>
    </row>
    <row r="33">
      <c r="A33" s="26" t="s">
        <v>218</v>
      </c>
      <c r="B33" s="25" t="s">
        <v>214</v>
      </c>
      <c r="C33" s="22"/>
      <c r="D33" s="20" t="s">
        <v>227</v>
      </c>
      <c r="E33" s="82" t="s">
        <v>239</v>
      </c>
      <c r="F33" s="22"/>
      <c r="G33" s="21">
        <v>4.0</v>
      </c>
      <c r="H33" s="22"/>
      <c r="I33" s="22"/>
      <c r="J33" s="22"/>
    </row>
    <row r="34">
      <c r="A34" s="26" t="s">
        <v>218</v>
      </c>
      <c r="B34" s="25" t="s">
        <v>214</v>
      </c>
      <c r="C34" s="22"/>
      <c r="D34" s="20" t="s">
        <v>229</v>
      </c>
      <c r="E34" s="82" t="s">
        <v>245</v>
      </c>
      <c r="F34" s="22"/>
      <c r="G34" s="21">
        <v>4.0</v>
      </c>
      <c r="H34" s="22"/>
      <c r="I34" s="22"/>
      <c r="J34" s="22"/>
    </row>
    <row r="35">
      <c r="A35" s="26" t="s">
        <v>218</v>
      </c>
      <c r="B35" s="25" t="s">
        <v>214</v>
      </c>
      <c r="C35" s="22"/>
      <c r="D35" s="20" t="s">
        <v>231</v>
      </c>
      <c r="E35" s="24">
        <v>0.0</v>
      </c>
      <c r="F35" s="22"/>
      <c r="G35" s="21">
        <v>4.0</v>
      </c>
      <c r="H35" s="22"/>
      <c r="I35" s="22"/>
      <c r="J35" s="22"/>
    </row>
    <row r="36">
      <c r="A36" s="26" t="s">
        <v>218</v>
      </c>
      <c r="B36" s="25" t="s">
        <v>214</v>
      </c>
      <c r="C36" s="22"/>
      <c r="D36" s="20" t="s">
        <v>232</v>
      </c>
      <c r="E36" s="24" t="s">
        <v>233</v>
      </c>
      <c r="F36" s="22"/>
      <c r="G36" s="21">
        <v>4.0</v>
      </c>
      <c r="H36" s="22"/>
      <c r="I36" s="22"/>
      <c r="J36" s="22"/>
    </row>
    <row r="37">
      <c r="A37" s="26" t="s">
        <v>218</v>
      </c>
      <c r="B37" s="25" t="s">
        <v>214</v>
      </c>
      <c r="C37" s="22"/>
      <c r="D37" s="20" t="s">
        <v>234</v>
      </c>
      <c r="E37" s="24" t="s">
        <v>249</v>
      </c>
      <c r="F37" s="22"/>
      <c r="G37" s="21">
        <v>4.0</v>
      </c>
      <c r="H37" s="21"/>
      <c r="I37" s="21"/>
      <c r="J37" s="21"/>
    </row>
    <row r="38">
      <c r="A38" s="31" t="s">
        <v>218</v>
      </c>
      <c r="B38" s="32" t="s">
        <v>214</v>
      </c>
      <c r="C38" s="33"/>
      <c r="D38" s="34" t="s">
        <v>236</v>
      </c>
      <c r="E38" s="96" t="s">
        <v>825</v>
      </c>
      <c r="F38" s="33"/>
      <c r="G38" s="32">
        <v>4.0</v>
      </c>
      <c r="H38" s="33"/>
      <c r="I38" s="33"/>
      <c r="J38" s="33"/>
    </row>
    <row r="39">
      <c r="A39" s="36" t="s">
        <v>218</v>
      </c>
      <c r="B39" s="37" t="s">
        <v>214</v>
      </c>
      <c r="C39" s="38"/>
      <c r="D39" s="39" t="s">
        <v>225</v>
      </c>
      <c r="E39" s="90" t="s">
        <v>826</v>
      </c>
      <c r="F39" s="38"/>
      <c r="G39" s="37">
        <v>5.0</v>
      </c>
      <c r="H39" s="38"/>
      <c r="I39" s="38"/>
      <c r="J39" s="38"/>
    </row>
    <row r="40">
      <c r="A40" s="26" t="s">
        <v>218</v>
      </c>
      <c r="B40" s="25" t="s">
        <v>214</v>
      </c>
      <c r="C40" s="22"/>
      <c r="D40" s="20" t="s">
        <v>227</v>
      </c>
      <c r="E40" s="24" t="s">
        <v>244</v>
      </c>
      <c r="F40" s="22"/>
      <c r="G40" s="21">
        <v>5.0</v>
      </c>
      <c r="H40" s="22"/>
      <c r="I40" s="22"/>
      <c r="J40" s="22"/>
    </row>
    <row r="41">
      <c r="A41" s="26" t="s">
        <v>218</v>
      </c>
      <c r="B41" s="25" t="s">
        <v>214</v>
      </c>
      <c r="C41" s="22"/>
      <c r="D41" s="20" t="s">
        <v>229</v>
      </c>
      <c r="E41" s="24" t="s">
        <v>252</v>
      </c>
      <c r="F41" s="22"/>
      <c r="G41" s="21">
        <v>5.0</v>
      </c>
      <c r="H41" s="22"/>
      <c r="I41" s="22"/>
      <c r="J41" s="22"/>
    </row>
    <row r="42">
      <c r="A42" s="26" t="s">
        <v>218</v>
      </c>
      <c r="B42" s="25" t="s">
        <v>214</v>
      </c>
      <c r="C42" s="22"/>
      <c r="D42" s="20" t="s">
        <v>231</v>
      </c>
      <c r="E42" s="24">
        <v>0.0</v>
      </c>
      <c r="F42" s="22"/>
      <c r="G42" s="21">
        <v>5.0</v>
      </c>
      <c r="H42" s="22"/>
      <c r="I42" s="22"/>
      <c r="J42" s="22"/>
    </row>
    <row r="43">
      <c r="A43" s="26" t="s">
        <v>218</v>
      </c>
      <c r="B43" s="25" t="s">
        <v>214</v>
      </c>
      <c r="C43" s="22"/>
      <c r="D43" s="20" t="s">
        <v>232</v>
      </c>
      <c r="E43" s="24" t="s">
        <v>233</v>
      </c>
      <c r="F43" s="22"/>
      <c r="G43" s="21">
        <v>5.0</v>
      </c>
      <c r="H43" s="22"/>
      <c r="I43" s="22"/>
      <c r="J43" s="22"/>
    </row>
    <row r="44">
      <c r="A44" s="79" t="s">
        <v>218</v>
      </c>
      <c r="B44" s="92" t="s">
        <v>214</v>
      </c>
      <c r="C44" s="64"/>
      <c r="D44" s="93" t="s">
        <v>234</v>
      </c>
      <c r="E44" s="24" t="s">
        <v>253</v>
      </c>
      <c r="F44" s="22"/>
      <c r="G44" s="21">
        <v>5.0</v>
      </c>
      <c r="H44" s="22"/>
      <c r="I44" s="22"/>
      <c r="J44" s="22"/>
    </row>
    <row r="45">
      <c r="A45" s="26" t="s">
        <v>218</v>
      </c>
      <c r="B45" s="21" t="s">
        <v>214</v>
      </c>
      <c r="C45" s="22"/>
      <c r="D45" s="20" t="s">
        <v>236</v>
      </c>
      <c r="E45" s="24" t="s">
        <v>827</v>
      </c>
      <c r="F45" s="22"/>
      <c r="G45" s="21">
        <v>5.0</v>
      </c>
      <c r="H45" s="21"/>
      <c r="I45" s="21"/>
      <c r="J45" s="21"/>
    </row>
    <row r="46">
      <c r="A46" s="31" t="s">
        <v>218</v>
      </c>
      <c r="B46" s="32" t="s">
        <v>214</v>
      </c>
      <c r="C46" s="33"/>
      <c r="D46" s="34" t="s">
        <v>224</v>
      </c>
      <c r="E46" s="94" t="s">
        <v>828</v>
      </c>
      <c r="F46" s="33"/>
      <c r="G46" s="32">
        <v>5.0</v>
      </c>
      <c r="H46" s="33"/>
      <c r="I46" s="33"/>
      <c r="J46" s="33"/>
    </row>
    <row r="47">
      <c r="A47" s="36" t="s">
        <v>218</v>
      </c>
      <c r="B47" s="37" t="s">
        <v>214</v>
      </c>
      <c r="C47" s="38"/>
      <c r="D47" s="39" t="s">
        <v>225</v>
      </c>
      <c r="E47" s="90" t="s">
        <v>829</v>
      </c>
      <c r="F47" s="38"/>
      <c r="G47" s="37">
        <v>6.0</v>
      </c>
      <c r="H47" s="22"/>
      <c r="I47" s="22"/>
      <c r="J47" s="22"/>
    </row>
    <row r="48">
      <c r="A48" s="26" t="s">
        <v>218</v>
      </c>
      <c r="B48" s="25" t="s">
        <v>214</v>
      </c>
      <c r="C48" s="22"/>
      <c r="D48" s="20" t="s">
        <v>227</v>
      </c>
      <c r="E48" s="24" t="s">
        <v>244</v>
      </c>
      <c r="F48" s="22"/>
      <c r="G48" s="21">
        <v>6.0</v>
      </c>
      <c r="H48" s="22"/>
      <c r="I48" s="22"/>
      <c r="J48" s="22"/>
    </row>
    <row r="49">
      <c r="A49" s="26" t="s">
        <v>218</v>
      </c>
      <c r="B49" s="25" t="s">
        <v>214</v>
      </c>
      <c r="C49" s="22"/>
      <c r="D49" s="20" t="s">
        <v>229</v>
      </c>
      <c r="E49" s="24" t="s">
        <v>252</v>
      </c>
      <c r="F49" s="22"/>
      <c r="G49" s="21">
        <v>6.0</v>
      </c>
      <c r="H49" s="22"/>
      <c r="I49" s="22"/>
      <c r="J49" s="22"/>
    </row>
    <row r="50">
      <c r="A50" s="26" t="s">
        <v>218</v>
      </c>
      <c r="B50" s="25" t="s">
        <v>214</v>
      </c>
      <c r="C50" s="22"/>
      <c r="D50" s="20" t="s">
        <v>231</v>
      </c>
      <c r="E50" s="24">
        <v>0.0</v>
      </c>
      <c r="F50" s="22"/>
      <c r="G50" s="21">
        <v>6.0</v>
      </c>
      <c r="H50" s="22"/>
      <c r="I50" s="22"/>
      <c r="J50" s="22"/>
    </row>
    <row r="51">
      <c r="A51" s="26" t="s">
        <v>218</v>
      </c>
      <c r="B51" s="25" t="s">
        <v>214</v>
      </c>
      <c r="C51" s="22"/>
      <c r="D51" s="20" t="s">
        <v>232</v>
      </c>
      <c r="E51" s="24" t="s">
        <v>233</v>
      </c>
      <c r="F51" s="22"/>
      <c r="G51" s="21">
        <v>6.0</v>
      </c>
      <c r="H51" s="22"/>
      <c r="I51" s="22"/>
      <c r="J51" s="22"/>
    </row>
    <row r="52">
      <c r="A52" s="79" t="s">
        <v>218</v>
      </c>
      <c r="B52" s="92" t="s">
        <v>214</v>
      </c>
      <c r="C52" s="64"/>
      <c r="D52" s="93" t="s">
        <v>234</v>
      </c>
      <c r="E52" s="24" t="s">
        <v>253</v>
      </c>
      <c r="F52" s="22"/>
      <c r="G52" s="21">
        <v>6.0</v>
      </c>
      <c r="H52" s="22"/>
      <c r="I52" s="22"/>
      <c r="J52" s="22"/>
    </row>
    <row r="53">
      <c r="A53" s="26" t="s">
        <v>218</v>
      </c>
      <c r="B53" s="21" t="s">
        <v>214</v>
      </c>
      <c r="C53" s="22"/>
      <c r="D53" s="20" t="s">
        <v>236</v>
      </c>
      <c r="E53" s="24" t="s">
        <v>830</v>
      </c>
      <c r="F53" s="22"/>
      <c r="G53" s="21">
        <v>6.0</v>
      </c>
      <c r="H53" s="22"/>
      <c r="I53" s="22"/>
      <c r="J53" s="22"/>
    </row>
    <row r="54">
      <c r="A54" s="26" t="s">
        <v>218</v>
      </c>
      <c r="B54" s="21" t="s">
        <v>214</v>
      </c>
      <c r="C54" s="22"/>
      <c r="D54" s="20" t="s">
        <v>224</v>
      </c>
      <c r="E54" s="24" t="s">
        <v>831</v>
      </c>
      <c r="F54" s="22"/>
      <c r="G54" s="21">
        <v>6.0</v>
      </c>
      <c r="H54" s="22"/>
      <c r="I54" s="22"/>
      <c r="J54" s="22"/>
    </row>
    <row r="55">
      <c r="A55" s="97" t="s">
        <v>11</v>
      </c>
      <c r="B55" s="98"/>
      <c r="C55" s="98"/>
      <c r="D55" s="102" t="s">
        <v>255</v>
      </c>
      <c r="E55" s="99"/>
      <c r="F55" s="98"/>
      <c r="G55" s="100" t="s">
        <v>212</v>
      </c>
      <c r="H55" s="98"/>
      <c r="I55" s="98"/>
      <c r="J55" s="98"/>
    </row>
    <row r="56">
      <c r="A56" s="36" t="s">
        <v>18</v>
      </c>
      <c r="B56" s="90" t="s">
        <v>401</v>
      </c>
      <c r="C56" s="130"/>
      <c r="D56" s="39" t="s">
        <v>256</v>
      </c>
      <c r="E56" s="90" t="s">
        <v>401</v>
      </c>
      <c r="F56" s="38"/>
      <c r="G56" s="37" t="s">
        <v>212</v>
      </c>
      <c r="H56" s="38"/>
      <c r="I56" s="38"/>
      <c r="J56" s="38"/>
    </row>
    <row r="57">
      <c r="A57" s="26" t="s">
        <v>18</v>
      </c>
      <c r="B57" s="24" t="s">
        <v>402</v>
      </c>
      <c r="C57" s="54"/>
      <c r="D57" s="20" t="s">
        <v>256</v>
      </c>
      <c r="E57" s="24" t="s">
        <v>402</v>
      </c>
      <c r="F57" s="22"/>
      <c r="G57" s="21" t="s">
        <v>212</v>
      </c>
      <c r="H57" s="22"/>
      <c r="I57" s="22"/>
      <c r="J57" s="22"/>
    </row>
    <row r="58">
      <c r="A58" s="31" t="s">
        <v>18</v>
      </c>
      <c r="B58" s="94" t="s">
        <v>408</v>
      </c>
      <c r="C58" s="117"/>
      <c r="D58" s="34" t="s">
        <v>256</v>
      </c>
      <c r="E58" s="94" t="s">
        <v>408</v>
      </c>
      <c r="F58" s="33"/>
      <c r="G58" s="32" t="s">
        <v>212</v>
      </c>
      <c r="H58" s="33"/>
      <c r="I58" s="33"/>
      <c r="J58" s="33"/>
    </row>
    <row r="59">
      <c r="A59" s="79" t="s">
        <v>686</v>
      </c>
      <c r="B59" s="68" t="s">
        <v>214</v>
      </c>
      <c r="C59" s="64"/>
      <c r="D59" s="93" t="s">
        <v>258</v>
      </c>
      <c r="E59" s="68" t="s">
        <v>404</v>
      </c>
      <c r="F59" s="64"/>
      <c r="G59" s="65" t="s">
        <v>212</v>
      </c>
      <c r="H59" s="65" t="s">
        <v>259</v>
      </c>
      <c r="I59" s="140" t="s">
        <v>832</v>
      </c>
      <c r="J59" s="22"/>
    </row>
    <row r="60">
      <c r="A60" s="97" t="s">
        <v>218</v>
      </c>
      <c r="B60" s="100" t="s">
        <v>214</v>
      </c>
      <c r="C60" s="98"/>
      <c r="D60" s="102" t="s">
        <v>260</v>
      </c>
      <c r="E60" s="99" t="s">
        <v>223</v>
      </c>
      <c r="F60" s="98"/>
      <c r="G60" s="100" t="s">
        <v>212</v>
      </c>
      <c r="H60" s="100"/>
      <c r="I60" s="100"/>
      <c r="J60" s="100"/>
    </row>
    <row r="61">
      <c r="A61" s="113" t="s">
        <v>218</v>
      </c>
      <c r="B61" s="112" t="s">
        <v>214</v>
      </c>
      <c r="C61" s="109"/>
      <c r="D61" s="141" t="s">
        <v>261</v>
      </c>
      <c r="E61" s="111" t="s">
        <v>415</v>
      </c>
      <c r="F61" s="109"/>
      <c r="G61" s="112" t="s">
        <v>212</v>
      </c>
      <c r="H61" s="112"/>
      <c r="I61" s="112"/>
      <c r="J61" s="112"/>
    </row>
    <row r="62">
      <c r="A62" s="113" t="s">
        <v>218</v>
      </c>
      <c r="B62" s="112" t="s">
        <v>214</v>
      </c>
      <c r="C62" s="109"/>
      <c r="D62" s="141" t="s">
        <v>262</v>
      </c>
      <c r="E62" s="111" t="s">
        <v>418</v>
      </c>
      <c r="F62" s="109"/>
      <c r="G62" s="112" t="s">
        <v>212</v>
      </c>
      <c r="H62" s="112"/>
      <c r="I62" s="112"/>
      <c r="J62" s="112"/>
    </row>
    <row r="63">
      <c r="A63" s="113" t="s">
        <v>218</v>
      </c>
      <c r="B63" s="108" t="s">
        <v>214</v>
      </c>
      <c r="C63" s="109"/>
      <c r="D63" s="110" t="s">
        <v>263</v>
      </c>
      <c r="E63" s="111" t="s">
        <v>257</v>
      </c>
      <c r="F63" s="109"/>
      <c r="G63" s="112" t="s">
        <v>212</v>
      </c>
      <c r="H63" s="112"/>
      <c r="I63" s="112"/>
      <c r="J63" s="112"/>
    </row>
    <row r="64">
      <c r="A64" s="113" t="s">
        <v>33</v>
      </c>
      <c r="B64" s="109"/>
      <c r="C64" s="109"/>
      <c r="D64" s="141" t="s">
        <v>264</v>
      </c>
      <c r="E64" s="142"/>
      <c r="F64" s="109"/>
      <c r="G64" s="112" t="s">
        <v>212</v>
      </c>
      <c r="H64" s="112">
        <v>-999.0</v>
      </c>
      <c r="I64" s="112"/>
      <c r="J64" s="112"/>
    </row>
    <row r="65">
      <c r="A65" s="113" t="s">
        <v>218</v>
      </c>
      <c r="B65" s="108" t="s">
        <v>214</v>
      </c>
      <c r="C65" s="109"/>
      <c r="D65" s="141" t="s">
        <v>271</v>
      </c>
      <c r="E65" s="111" t="s">
        <v>257</v>
      </c>
      <c r="F65" s="109"/>
      <c r="G65" s="112" t="s">
        <v>212</v>
      </c>
      <c r="H65" s="112"/>
      <c r="I65" s="112"/>
      <c r="J65" s="112"/>
    </row>
    <row r="66">
      <c r="A66" s="113" t="s">
        <v>218</v>
      </c>
      <c r="B66" s="108" t="s">
        <v>214</v>
      </c>
      <c r="C66" s="109"/>
      <c r="D66" s="141" t="s">
        <v>272</v>
      </c>
      <c r="E66" s="111" t="s">
        <v>257</v>
      </c>
      <c r="F66" s="109"/>
      <c r="G66" s="112" t="s">
        <v>212</v>
      </c>
      <c r="H66" s="112"/>
      <c r="I66" s="112"/>
      <c r="J66" s="112"/>
    </row>
    <row r="67">
      <c r="A67" s="113" t="s">
        <v>218</v>
      </c>
      <c r="B67" s="108" t="s">
        <v>214</v>
      </c>
      <c r="C67" s="109"/>
      <c r="D67" s="141" t="s">
        <v>273</v>
      </c>
      <c r="E67" s="111" t="s">
        <v>257</v>
      </c>
      <c r="F67" s="109"/>
      <c r="G67" s="112" t="s">
        <v>212</v>
      </c>
      <c r="H67" s="112"/>
      <c r="I67" s="112"/>
      <c r="J67" s="112"/>
    </row>
    <row r="68">
      <c r="A68" s="113" t="s">
        <v>218</v>
      </c>
      <c r="B68" s="108" t="s">
        <v>214</v>
      </c>
      <c r="C68" s="130"/>
      <c r="D68" s="39" t="s">
        <v>265</v>
      </c>
      <c r="E68" s="90" t="s">
        <v>257</v>
      </c>
      <c r="F68" s="38"/>
      <c r="G68" s="37" t="s">
        <v>212</v>
      </c>
      <c r="H68" s="112"/>
      <c r="I68" s="37"/>
      <c r="J68" s="37"/>
    </row>
    <row r="69">
      <c r="A69" s="36" t="s">
        <v>712</v>
      </c>
      <c r="B69" s="90" t="s">
        <v>833</v>
      </c>
      <c r="C69" s="130"/>
      <c r="D69" s="104" t="s">
        <v>266</v>
      </c>
      <c r="E69" s="90" t="s">
        <v>834</v>
      </c>
      <c r="F69" s="38"/>
      <c r="G69" s="37" t="s">
        <v>212</v>
      </c>
      <c r="H69" s="112" t="s">
        <v>422</v>
      </c>
      <c r="I69" s="37"/>
      <c r="J69" s="37"/>
    </row>
    <row r="70">
      <c r="A70" s="104" t="s">
        <v>715</v>
      </c>
      <c r="B70" s="90" t="s">
        <v>716</v>
      </c>
      <c r="C70" s="130"/>
      <c r="D70" s="104" t="s">
        <v>267</v>
      </c>
      <c r="E70" s="90" t="s">
        <v>717</v>
      </c>
      <c r="F70" s="38"/>
      <c r="G70" s="37" t="s">
        <v>212</v>
      </c>
      <c r="H70" s="21" t="s">
        <v>257</v>
      </c>
      <c r="I70" s="37"/>
      <c r="J70" s="37"/>
    </row>
    <row r="71">
      <c r="A71" s="160" t="s">
        <v>718</v>
      </c>
      <c r="B71" s="90" t="s">
        <v>808</v>
      </c>
      <c r="C71" s="130"/>
      <c r="D71" s="161" t="s">
        <v>270</v>
      </c>
      <c r="E71" s="90" t="s">
        <v>809</v>
      </c>
      <c r="F71" s="38"/>
      <c r="G71" s="37" t="s">
        <v>212</v>
      </c>
      <c r="H71" s="37" t="s">
        <v>257</v>
      </c>
      <c r="I71" s="37"/>
      <c r="J71" s="37"/>
    </row>
    <row r="72">
      <c r="A72" s="158" t="s">
        <v>718</v>
      </c>
      <c r="B72" s="24" t="s">
        <v>719</v>
      </c>
      <c r="C72" s="54"/>
      <c r="D72" s="159" t="s">
        <v>270</v>
      </c>
      <c r="E72" s="24" t="s">
        <v>720</v>
      </c>
      <c r="F72" s="22"/>
      <c r="G72" s="21" t="s">
        <v>212</v>
      </c>
      <c r="H72" s="21" t="s">
        <v>257</v>
      </c>
      <c r="I72" s="21"/>
      <c r="J72" s="21"/>
    </row>
    <row r="73">
      <c r="A73" s="158" t="s">
        <v>718</v>
      </c>
      <c r="B73" s="24" t="s">
        <v>721</v>
      </c>
      <c r="C73" s="54"/>
      <c r="D73" s="159" t="s">
        <v>270</v>
      </c>
      <c r="E73" s="24" t="s">
        <v>722</v>
      </c>
      <c r="F73" s="22"/>
      <c r="G73" s="21" t="s">
        <v>212</v>
      </c>
      <c r="H73" s="21" t="s">
        <v>257</v>
      </c>
      <c r="I73" s="21"/>
      <c r="J73" s="21"/>
    </row>
    <row r="74">
      <c r="A74" s="158" t="s">
        <v>718</v>
      </c>
      <c r="B74" s="24" t="s">
        <v>811</v>
      </c>
      <c r="C74" s="54"/>
      <c r="D74" s="159" t="s">
        <v>270</v>
      </c>
      <c r="E74" s="24" t="s">
        <v>722</v>
      </c>
      <c r="F74" s="22"/>
      <c r="G74" s="21" t="s">
        <v>212</v>
      </c>
      <c r="H74" s="21" t="s">
        <v>257</v>
      </c>
      <c r="I74" s="21"/>
      <c r="J74" s="21"/>
    </row>
    <row r="75">
      <c r="A75" s="158" t="s">
        <v>718</v>
      </c>
      <c r="B75" s="24" t="s">
        <v>813</v>
      </c>
      <c r="C75" s="54"/>
      <c r="D75" s="159" t="s">
        <v>270</v>
      </c>
      <c r="E75" s="24" t="s">
        <v>724</v>
      </c>
      <c r="F75" s="22"/>
      <c r="G75" s="21" t="s">
        <v>212</v>
      </c>
      <c r="H75" s="21" t="s">
        <v>257</v>
      </c>
      <c r="I75" s="21"/>
      <c r="J75" s="21"/>
    </row>
    <row r="76">
      <c r="A76" s="158" t="s">
        <v>718</v>
      </c>
      <c r="B76" s="24" t="s">
        <v>233</v>
      </c>
      <c r="C76" s="54"/>
      <c r="D76" s="159" t="s">
        <v>270</v>
      </c>
      <c r="E76" s="24" t="s">
        <v>257</v>
      </c>
      <c r="F76" s="22"/>
      <c r="G76" s="21" t="s">
        <v>212</v>
      </c>
      <c r="H76" s="21" t="s">
        <v>257</v>
      </c>
      <c r="I76" s="21"/>
      <c r="J76" s="21"/>
    </row>
    <row r="77">
      <c r="A77" s="113" t="s">
        <v>218</v>
      </c>
      <c r="B77" s="108" t="s">
        <v>214</v>
      </c>
      <c r="C77" s="130"/>
      <c r="D77" s="104" t="s">
        <v>269</v>
      </c>
      <c r="E77" s="90" t="s">
        <v>257</v>
      </c>
      <c r="F77" s="38"/>
      <c r="G77" s="37" t="s">
        <v>212</v>
      </c>
      <c r="H77" s="37"/>
      <c r="I77" s="37"/>
      <c r="J77" s="37"/>
    </row>
    <row r="78">
      <c r="A78" s="103" t="s">
        <v>218</v>
      </c>
      <c r="B78" s="90" t="s">
        <v>214</v>
      </c>
      <c r="C78" s="130"/>
      <c r="D78" s="104" t="s">
        <v>274</v>
      </c>
      <c r="E78" s="90" t="s">
        <v>419</v>
      </c>
      <c r="F78" s="38"/>
      <c r="G78" s="37"/>
      <c r="H78" s="37"/>
      <c r="I78" s="37"/>
      <c r="J78" s="37"/>
    </row>
    <row r="79">
      <c r="A79" s="97" t="s">
        <v>218</v>
      </c>
      <c r="B79" s="101" t="s">
        <v>214</v>
      </c>
      <c r="C79" s="98"/>
      <c r="D79" s="102" t="s">
        <v>275</v>
      </c>
      <c r="E79" s="99" t="s">
        <v>223</v>
      </c>
      <c r="F79" s="98"/>
      <c r="G79" s="100" t="s">
        <v>212</v>
      </c>
      <c r="H79" s="100"/>
      <c r="I79" s="100"/>
      <c r="J79" s="100"/>
    </row>
    <row r="80">
      <c r="A80" s="103" t="s">
        <v>50</v>
      </c>
      <c r="B80" s="90" t="s">
        <v>406</v>
      </c>
      <c r="C80" s="130"/>
      <c r="D80" s="104" t="s">
        <v>276</v>
      </c>
      <c r="E80" s="90" t="s">
        <v>406</v>
      </c>
      <c r="F80" s="38"/>
      <c r="G80" s="37" t="s">
        <v>212</v>
      </c>
      <c r="H80" s="37" t="s">
        <v>257</v>
      </c>
      <c r="I80" s="37"/>
      <c r="J80" s="37"/>
    </row>
    <row r="81">
      <c r="A81" s="105" t="s">
        <v>50</v>
      </c>
      <c r="B81" s="24" t="s">
        <v>407</v>
      </c>
      <c r="C81" s="54"/>
      <c r="D81" s="106" t="s">
        <v>276</v>
      </c>
      <c r="E81" s="24" t="s">
        <v>407</v>
      </c>
      <c r="F81" s="22"/>
      <c r="G81" s="21" t="s">
        <v>212</v>
      </c>
      <c r="H81" s="21" t="s">
        <v>257</v>
      </c>
      <c r="I81" s="21"/>
      <c r="J81" s="21"/>
    </row>
    <row r="82">
      <c r="A82" s="107" t="s">
        <v>687</v>
      </c>
      <c r="B82" s="108" t="s">
        <v>214</v>
      </c>
      <c r="C82" s="116"/>
      <c r="D82" s="110" t="s">
        <v>277</v>
      </c>
      <c r="E82" s="111" t="s">
        <v>688</v>
      </c>
      <c r="F82" s="109"/>
      <c r="G82" s="112" t="s">
        <v>212</v>
      </c>
      <c r="H82" s="112">
        <v>-999.0</v>
      </c>
      <c r="I82" s="112"/>
      <c r="J82" s="112" t="s">
        <v>689</v>
      </c>
    </row>
    <row r="83">
      <c r="A83" s="103" t="s">
        <v>38</v>
      </c>
      <c r="B83" s="90" t="s">
        <v>725</v>
      </c>
      <c r="C83" s="130"/>
      <c r="D83" s="104" t="s">
        <v>278</v>
      </c>
      <c r="E83" s="90" t="s">
        <v>690</v>
      </c>
      <c r="F83" s="38"/>
      <c r="G83" s="37" t="s">
        <v>212</v>
      </c>
      <c r="H83" s="37" t="s">
        <v>257</v>
      </c>
      <c r="I83" s="37"/>
      <c r="J83" s="37"/>
    </row>
    <row r="84">
      <c r="A84" s="105" t="s">
        <v>38</v>
      </c>
      <c r="B84" s="24" t="s">
        <v>768</v>
      </c>
      <c r="C84" s="54"/>
      <c r="D84" s="56" t="s">
        <v>278</v>
      </c>
      <c r="E84" s="24" t="s">
        <v>692</v>
      </c>
      <c r="F84" s="22"/>
      <c r="G84" s="21" t="s">
        <v>212</v>
      </c>
      <c r="H84" s="21" t="s">
        <v>257</v>
      </c>
      <c r="I84" s="21"/>
      <c r="J84" s="21"/>
    </row>
    <row r="85">
      <c r="A85" s="105" t="s">
        <v>38</v>
      </c>
      <c r="B85" s="24" t="s">
        <v>695</v>
      </c>
      <c r="C85" s="54"/>
      <c r="D85" s="56" t="s">
        <v>278</v>
      </c>
      <c r="E85" s="24" t="s">
        <v>692</v>
      </c>
      <c r="F85" s="22"/>
      <c r="G85" s="21" t="s">
        <v>212</v>
      </c>
      <c r="H85" s="21" t="s">
        <v>257</v>
      </c>
      <c r="I85" s="21"/>
      <c r="J85" s="21"/>
    </row>
    <row r="86">
      <c r="A86" s="103" t="s">
        <v>38</v>
      </c>
      <c r="B86" s="90" t="s">
        <v>725</v>
      </c>
      <c r="C86" s="130"/>
      <c r="D86" s="104" t="s">
        <v>280</v>
      </c>
      <c r="E86" s="90" t="s">
        <v>696</v>
      </c>
      <c r="F86" s="38"/>
      <c r="G86" s="37" t="s">
        <v>212</v>
      </c>
      <c r="H86" s="37" t="s">
        <v>257</v>
      </c>
      <c r="I86" s="37"/>
      <c r="J86" s="37"/>
    </row>
    <row r="87">
      <c r="A87" s="105" t="s">
        <v>38</v>
      </c>
      <c r="B87" s="24" t="s">
        <v>768</v>
      </c>
      <c r="C87" s="54"/>
      <c r="D87" s="56" t="s">
        <v>280</v>
      </c>
      <c r="E87" s="24" t="s">
        <v>768</v>
      </c>
      <c r="F87" s="22"/>
      <c r="G87" s="21" t="s">
        <v>212</v>
      </c>
      <c r="H87" s="21" t="s">
        <v>257</v>
      </c>
      <c r="I87" s="21"/>
      <c r="J87" s="21"/>
    </row>
    <row r="88">
      <c r="A88" s="105" t="s">
        <v>38</v>
      </c>
      <c r="B88" s="24" t="s">
        <v>695</v>
      </c>
      <c r="C88" s="54"/>
      <c r="D88" s="56" t="s">
        <v>280</v>
      </c>
      <c r="E88" s="24" t="s">
        <v>695</v>
      </c>
      <c r="F88" s="22"/>
      <c r="G88" s="21" t="s">
        <v>212</v>
      </c>
      <c r="H88" s="21" t="s">
        <v>257</v>
      </c>
      <c r="I88" s="21"/>
      <c r="J88" s="21"/>
    </row>
    <row r="89">
      <c r="A89" s="131" t="s">
        <v>698</v>
      </c>
      <c r="B89" s="132" t="s">
        <v>214</v>
      </c>
      <c r="C89" s="133"/>
      <c r="D89" s="134" t="s">
        <v>279</v>
      </c>
      <c r="E89" s="135" t="s">
        <v>688</v>
      </c>
      <c r="F89" s="136"/>
      <c r="G89" s="137" t="s">
        <v>212</v>
      </c>
      <c r="H89" s="137">
        <v>-999.0</v>
      </c>
      <c r="I89" s="137"/>
      <c r="J89" s="137" t="s">
        <v>699</v>
      </c>
    </row>
    <row r="90">
      <c r="A90" s="105" t="s">
        <v>726</v>
      </c>
      <c r="B90" s="25" t="s">
        <v>725</v>
      </c>
      <c r="C90" s="54"/>
      <c r="D90" s="56" t="s">
        <v>281</v>
      </c>
      <c r="E90" s="24" t="s">
        <v>696</v>
      </c>
      <c r="F90" s="22"/>
      <c r="G90" s="21" t="s">
        <v>212</v>
      </c>
      <c r="H90" s="21" t="s">
        <v>257</v>
      </c>
      <c r="I90" s="21"/>
      <c r="J90" s="21"/>
    </row>
    <row r="91">
      <c r="A91" s="105" t="s">
        <v>726</v>
      </c>
      <c r="B91" s="25" t="s">
        <v>727</v>
      </c>
      <c r="C91" s="54"/>
      <c r="D91" s="106" t="s">
        <v>281</v>
      </c>
      <c r="E91" s="24" t="s">
        <v>413</v>
      </c>
      <c r="F91" s="22"/>
      <c r="G91" s="21" t="s">
        <v>212</v>
      </c>
      <c r="H91" s="156" t="s">
        <v>257</v>
      </c>
      <c r="I91" s="21"/>
      <c r="J91" s="21"/>
    </row>
    <row r="92">
      <c r="A92" s="105" t="s">
        <v>726</v>
      </c>
      <c r="B92" s="25" t="s">
        <v>817</v>
      </c>
      <c r="C92" s="54"/>
      <c r="D92" s="106" t="s">
        <v>281</v>
      </c>
      <c r="E92" s="24" t="s">
        <v>414</v>
      </c>
      <c r="F92" s="22"/>
      <c r="G92" s="21" t="s">
        <v>212</v>
      </c>
      <c r="H92" s="156" t="s">
        <v>257</v>
      </c>
      <c r="I92" s="21"/>
      <c r="J92" s="21"/>
    </row>
    <row r="93">
      <c r="A93" s="105" t="s">
        <v>726</v>
      </c>
      <c r="B93" s="25" t="s">
        <v>835</v>
      </c>
      <c r="C93" s="54"/>
      <c r="D93" s="106" t="s">
        <v>281</v>
      </c>
      <c r="E93" s="24" t="s">
        <v>414</v>
      </c>
      <c r="F93" s="22"/>
      <c r="G93" s="21" t="s">
        <v>212</v>
      </c>
      <c r="H93" s="156" t="s">
        <v>257</v>
      </c>
      <c r="I93" s="21"/>
      <c r="J93" s="21"/>
    </row>
    <row r="94">
      <c r="A94" s="105" t="s">
        <v>726</v>
      </c>
      <c r="B94" s="25" t="s">
        <v>815</v>
      </c>
      <c r="C94" s="54"/>
      <c r="D94" s="106" t="s">
        <v>281</v>
      </c>
      <c r="E94" s="24" t="s">
        <v>816</v>
      </c>
      <c r="F94" s="22"/>
      <c r="G94" s="21" t="s">
        <v>212</v>
      </c>
      <c r="H94" s="156" t="s">
        <v>257</v>
      </c>
      <c r="I94" s="21"/>
      <c r="J94" s="21"/>
    </row>
    <row r="95">
      <c r="A95" s="144" t="s">
        <v>726</v>
      </c>
      <c r="B95" s="145" t="s">
        <v>836</v>
      </c>
      <c r="C95" s="55"/>
      <c r="D95" s="146" t="s">
        <v>281</v>
      </c>
      <c r="E95" s="28" t="s">
        <v>837</v>
      </c>
      <c r="F95" s="29"/>
      <c r="G95" s="30" t="s">
        <v>212</v>
      </c>
      <c r="H95" s="147" t="s">
        <v>257</v>
      </c>
      <c r="I95" s="30"/>
      <c r="J95"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200</v>
      </c>
      <c r="B1" s="17" t="s">
        <v>201</v>
      </c>
      <c r="C1" s="17" t="s">
        <v>202</v>
      </c>
      <c r="D1" s="18" t="s">
        <v>203</v>
      </c>
      <c r="E1" s="18" t="s">
        <v>204</v>
      </c>
      <c r="F1" s="18" t="s">
        <v>205</v>
      </c>
      <c r="G1" s="18" t="s">
        <v>206</v>
      </c>
      <c r="H1" s="18" t="s">
        <v>207</v>
      </c>
      <c r="I1" s="18" t="s">
        <v>208</v>
      </c>
      <c r="J1" s="19" t="s">
        <v>209</v>
      </c>
    </row>
    <row r="2">
      <c r="A2" s="20" t="s">
        <v>210</v>
      </c>
      <c r="B2" s="21"/>
      <c r="C2" s="22"/>
      <c r="D2" s="20" t="s">
        <v>210</v>
      </c>
      <c r="E2" s="23" t="s">
        <v>292</v>
      </c>
      <c r="F2" s="22"/>
      <c r="G2" s="21" t="s">
        <v>212</v>
      </c>
      <c r="H2" s="22"/>
      <c r="I2" s="22"/>
      <c r="J2" s="22"/>
    </row>
    <row r="3">
      <c r="A3" s="20" t="s">
        <v>213</v>
      </c>
      <c r="B3" s="21" t="s">
        <v>214</v>
      </c>
      <c r="C3" s="22"/>
      <c r="D3" s="20" t="s">
        <v>213</v>
      </c>
      <c r="E3" s="23" t="s">
        <v>292</v>
      </c>
      <c r="F3" s="22"/>
      <c r="G3" s="21" t="s">
        <v>212</v>
      </c>
      <c r="H3" s="22"/>
      <c r="I3" s="22"/>
      <c r="J3" s="22"/>
    </row>
    <row r="4">
      <c r="A4" s="20" t="s">
        <v>215</v>
      </c>
      <c r="B4" s="21"/>
      <c r="C4" s="22"/>
      <c r="D4" s="20" t="s">
        <v>215</v>
      </c>
      <c r="E4" s="24"/>
      <c r="F4" s="22"/>
      <c r="G4" s="21" t="s">
        <v>212</v>
      </c>
      <c r="H4" s="22"/>
      <c r="I4" s="22"/>
      <c r="J4" s="22"/>
    </row>
    <row r="5">
      <c r="A5" s="20" t="s">
        <v>216</v>
      </c>
      <c r="B5" s="25"/>
      <c r="C5" s="22"/>
      <c r="D5" s="20" t="s">
        <v>216</v>
      </c>
      <c r="E5" s="24"/>
      <c r="F5" s="22"/>
      <c r="G5" s="21" t="s">
        <v>212</v>
      </c>
      <c r="H5" s="22"/>
      <c r="I5" s="22"/>
      <c r="J5" s="22"/>
    </row>
    <row r="6">
      <c r="A6" s="20" t="s">
        <v>217</v>
      </c>
      <c r="B6" s="25"/>
      <c r="C6" s="22"/>
      <c r="D6" s="20" t="s">
        <v>217</v>
      </c>
      <c r="E6" s="24"/>
      <c r="F6" s="22"/>
      <c r="G6" s="21" t="s">
        <v>212</v>
      </c>
      <c r="H6" s="22"/>
      <c r="I6" s="22"/>
      <c r="J6" s="22"/>
    </row>
    <row r="7">
      <c r="A7" s="26" t="s">
        <v>218</v>
      </c>
      <c r="B7" s="21" t="s">
        <v>214</v>
      </c>
      <c r="C7" s="22"/>
      <c r="D7" s="20" t="s">
        <v>219</v>
      </c>
      <c r="E7" s="23" t="s">
        <v>293</v>
      </c>
      <c r="F7" s="22"/>
      <c r="G7" s="21" t="s">
        <v>212</v>
      </c>
      <c r="H7" s="22"/>
      <c r="I7" s="22"/>
      <c r="J7" s="22"/>
    </row>
    <row r="8">
      <c r="A8" s="27" t="s">
        <v>221</v>
      </c>
      <c r="B8" s="28"/>
      <c r="C8" s="29"/>
      <c r="D8" s="27" t="s">
        <v>221</v>
      </c>
      <c r="E8" s="28"/>
      <c r="F8" s="29"/>
      <c r="G8" s="30" t="s">
        <v>212</v>
      </c>
      <c r="H8" s="29"/>
      <c r="I8" s="29"/>
      <c r="J8" s="29"/>
    </row>
    <row r="9">
      <c r="A9" s="26" t="s">
        <v>218</v>
      </c>
      <c r="B9" s="21" t="s">
        <v>214</v>
      </c>
      <c r="C9" s="22"/>
      <c r="D9" s="20" t="s">
        <v>222</v>
      </c>
      <c r="E9" s="23" t="s">
        <v>223</v>
      </c>
      <c r="F9" s="22"/>
      <c r="G9" s="21" t="s">
        <v>212</v>
      </c>
      <c r="H9" s="22"/>
      <c r="I9" s="22"/>
      <c r="J9" s="22"/>
    </row>
    <row r="10">
      <c r="A10" s="31" t="s">
        <v>218</v>
      </c>
      <c r="B10" s="32" t="s">
        <v>214</v>
      </c>
      <c r="C10" s="33"/>
      <c r="D10" s="34" t="s">
        <v>224</v>
      </c>
      <c r="E10" s="35" t="s">
        <v>223</v>
      </c>
      <c r="F10" s="33"/>
      <c r="G10" s="32" t="s">
        <v>212</v>
      </c>
      <c r="H10" s="33"/>
      <c r="I10" s="33"/>
      <c r="J10" s="33"/>
    </row>
    <row r="11">
      <c r="A11" s="36" t="s">
        <v>218</v>
      </c>
      <c r="B11" s="37" t="s">
        <v>214</v>
      </c>
      <c r="C11" s="38"/>
      <c r="D11" s="39" t="s">
        <v>225</v>
      </c>
      <c r="E11" s="40" t="s">
        <v>294</v>
      </c>
      <c r="F11" s="38"/>
      <c r="G11" s="37">
        <v>1.0</v>
      </c>
      <c r="H11" s="41"/>
      <c r="I11" s="41"/>
      <c r="J11" s="41"/>
    </row>
    <row r="12">
      <c r="A12" s="26" t="s">
        <v>218</v>
      </c>
      <c r="B12" s="21" t="s">
        <v>214</v>
      </c>
      <c r="C12" s="22"/>
      <c r="D12" s="20" t="s">
        <v>227</v>
      </c>
      <c r="E12" s="23" t="s">
        <v>228</v>
      </c>
      <c r="F12" s="22"/>
      <c r="G12" s="21">
        <v>1.0</v>
      </c>
      <c r="H12" s="21"/>
      <c r="I12" s="21"/>
      <c r="J12" s="21"/>
    </row>
    <row r="13">
      <c r="A13" s="26" t="s">
        <v>218</v>
      </c>
      <c r="B13" s="21" t="s">
        <v>214</v>
      </c>
      <c r="C13" s="22"/>
      <c r="D13" s="20" t="s">
        <v>229</v>
      </c>
      <c r="E13" s="23" t="s">
        <v>230</v>
      </c>
      <c r="F13" s="22"/>
      <c r="G13" s="21">
        <v>1.0</v>
      </c>
      <c r="H13" s="21"/>
      <c r="I13" s="21"/>
      <c r="J13" s="21"/>
    </row>
    <row r="14">
      <c r="A14" s="26" t="s">
        <v>218</v>
      </c>
      <c r="B14" s="21" t="s">
        <v>214</v>
      </c>
      <c r="C14" s="22"/>
      <c r="D14" s="20" t="s">
        <v>231</v>
      </c>
      <c r="E14" s="23">
        <v>0.0</v>
      </c>
      <c r="F14" s="22"/>
      <c r="G14" s="21">
        <v>1.0</v>
      </c>
      <c r="H14" s="21"/>
      <c r="I14" s="21"/>
      <c r="J14" s="21"/>
    </row>
    <row r="15">
      <c r="A15" s="26" t="s">
        <v>218</v>
      </c>
      <c r="B15" s="25" t="s">
        <v>214</v>
      </c>
      <c r="C15" s="22"/>
      <c r="D15" s="20" t="s">
        <v>232</v>
      </c>
      <c r="E15" s="23" t="s">
        <v>233</v>
      </c>
      <c r="F15" s="22"/>
      <c r="G15" s="21">
        <v>1.0</v>
      </c>
      <c r="H15" s="21"/>
      <c r="I15" s="21"/>
      <c r="J15" s="21"/>
    </row>
    <row r="16">
      <c r="A16" s="26" t="s">
        <v>218</v>
      </c>
      <c r="B16" s="25" t="s">
        <v>214</v>
      </c>
      <c r="C16" s="22"/>
      <c r="D16" s="20" t="s">
        <v>234</v>
      </c>
      <c r="E16" s="23" t="s">
        <v>235</v>
      </c>
      <c r="F16" s="22"/>
      <c r="G16" s="21">
        <v>1.0</v>
      </c>
      <c r="H16" s="22"/>
      <c r="I16" s="22"/>
      <c r="J16" s="22"/>
    </row>
    <row r="17">
      <c r="A17" s="31" t="s">
        <v>218</v>
      </c>
      <c r="B17" s="42" t="s">
        <v>214</v>
      </c>
      <c r="C17" s="33"/>
      <c r="D17" s="34" t="s">
        <v>236</v>
      </c>
      <c r="E17" s="43" t="s">
        <v>237</v>
      </c>
      <c r="F17" s="33"/>
      <c r="G17" s="32">
        <v>1.0</v>
      </c>
      <c r="H17" s="32"/>
      <c r="I17" s="32"/>
      <c r="J17" s="32"/>
    </row>
    <row r="18">
      <c r="A18" s="36" t="s">
        <v>218</v>
      </c>
      <c r="B18" s="37" t="s">
        <v>214</v>
      </c>
      <c r="C18" s="38"/>
      <c r="D18" s="39" t="s">
        <v>225</v>
      </c>
      <c r="E18" s="44" t="s">
        <v>238</v>
      </c>
      <c r="F18" s="38"/>
      <c r="G18" s="37">
        <v>2.0</v>
      </c>
      <c r="H18" s="38"/>
      <c r="I18" s="38"/>
      <c r="J18" s="38"/>
    </row>
    <row r="19">
      <c r="A19" s="26" t="s">
        <v>218</v>
      </c>
      <c r="B19" s="25" t="s">
        <v>214</v>
      </c>
      <c r="C19" s="22"/>
      <c r="D19" s="20" t="s">
        <v>227</v>
      </c>
      <c r="E19" s="23" t="s">
        <v>239</v>
      </c>
      <c r="F19" s="22"/>
      <c r="G19" s="21">
        <v>2.0</v>
      </c>
      <c r="H19" s="22"/>
      <c r="I19" s="22"/>
      <c r="J19" s="22"/>
    </row>
    <row r="20">
      <c r="A20" s="26" t="s">
        <v>218</v>
      </c>
      <c r="B20" s="25" t="s">
        <v>214</v>
      </c>
      <c r="C20" s="22"/>
      <c r="D20" s="20" t="s">
        <v>229</v>
      </c>
      <c r="E20" s="23" t="s">
        <v>240</v>
      </c>
      <c r="F20" s="22"/>
      <c r="G20" s="21">
        <v>2.0</v>
      </c>
      <c r="H20" s="22"/>
      <c r="I20" s="22"/>
      <c r="J20" s="22"/>
    </row>
    <row r="21">
      <c r="A21" s="26" t="s">
        <v>218</v>
      </c>
      <c r="B21" s="25" t="s">
        <v>214</v>
      </c>
      <c r="C21" s="22"/>
      <c r="D21" s="20" t="s">
        <v>231</v>
      </c>
      <c r="E21" s="23">
        <v>0.0</v>
      </c>
      <c r="F21" s="22"/>
      <c r="G21" s="21">
        <v>2.0</v>
      </c>
      <c r="H21" s="22"/>
      <c r="I21" s="22"/>
      <c r="J21" s="22"/>
    </row>
    <row r="22">
      <c r="A22" s="26" t="s">
        <v>218</v>
      </c>
      <c r="B22" s="25" t="s">
        <v>214</v>
      </c>
      <c r="C22" s="22"/>
      <c r="D22" s="20" t="s">
        <v>232</v>
      </c>
      <c r="E22" s="23" t="s">
        <v>233</v>
      </c>
      <c r="F22" s="22"/>
      <c r="G22" s="21">
        <v>2.0</v>
      </c>
      <c r="H22" s="22"/>
      <c r="I22" s="22"/>
      <c r="J22" s="22"/>
    </row>
    <row r="23">
      <c r="A23" s="26" t="s">
        <v>218</v>
      </c>
      <c r="B23" s="25" t="s">
        <v>214</v>
      </c>
      <c r="C23" s="22"/>
      <c r="D23" s="20" t="s">
        <v>234</v>
      </c>
      <c r="E23" s="23" t="s">
        <v>241</v>
      </c>
      <c r="F23" s="22"/>
      <c r="G23" s="21">
        <v>2.0</v>
      </c>
      <c r="H23" s="22"/>
      <c r="I23" s="22"/>
      <c r="J23" s="22"/>
    </row>
    <row r="24">
      <c r="A24" s="31" t="s">
        <v>218</v>
      </c>
      <c r="B24" s="32" t="s">
        <v>214</v>
      </c>
      <c r="C24" s="33"/>
      <c r="D24" s="34" t="s">
        <v>236</v>
      </c>
      <c r="E24" s="35" t="s">
        <v>242</v>
      </c>
      <c r="F24" s="33"/>
      <c r="G24" s="32">
        <v>2.0</v>
      </c>
      <c r="H24" s="33"/>
      <c r="I24" s="33"/>
      <c r="J24" s="33"/>
    </row>
    <row r="25">
      <c r="A25" s="36" t="s">
        <v>218</v>
      </c>
      <c r="B25" s="37" t="s">
        <v>214</v>
      </c>
      <c r="C25" s="38"/>
      <c r="D25" s="39" t="s">
        <v>225</v>
      </c>
      <c r="E25" s="45" t="s">
        <v>243</v>
      </c>
      <c r="F25" s="22"/>
      <c r="G25" s="37">
        <v>3.0</v>
      </c>
      <c r="H25" s="22"/>
      <c r="I25" s="22"/>
      <c r="J25" s="22"/>
    </row>
    <row r="26">
      <c r="A26" s="26" t="s">
        <v>218</v>
      </c>
      <c r="B26" s="25" t="s">
        <v>214</v>
      </c>
      <c r="C26" s="22"/>
      <c r="D26" s="20" t="s">
        <v>227</v>
      </c>
      <c r="E26" s="46" t="s">
        <v>244</v>
      </c>
      <c r="F26" s="22"/>
      <c r="G26" s="21">
        <v>3.0</v>
      </c>
      <c r="H26" s="22"/>
      <c r="I26" s="22"/>
      <c r="J26" s="22"/>
    </row>
    <row r="27">
      <c r="A27" s="26" t="s">
        <v>218</v>
      </c>
      <c r="B27" s="25" t="s">
        <v>214</v>
      </c>
      <c r="C27" s="22"/>
      <c r="D27" s="20" t="s">
        <v>229</v>
      </c>
      <c r="E27" s="46" t="s">
        <v>245</v>
      </c>
      <c r="F27" s="22"/>
      <c r="G27" s="21">
        <v>3.0</v>
      </c>
      <c r="H27" s="22"/>
      <c r="I27" s="22"/>
      <c r="J27" s="22"/>
    </row>
    <row r="28">
      <c r="A28" s="26" t="s">
        <v>218</v>
      </c>
      <c r="B28" s="25" t="s">
        <v>214</v>
      </c>
      <c r="C28" s="22"/>
      <c r="D28" s="20" t="s">
        <v>231</v>
      </c>
      <c r="E28" s="23">
        <v>0.0</v>
      </c>
      <c r="F28" s="22"/>
      <c r="G28" s="21">
        <v>3.0</v>
      </c>
      <c r="H28" s="22"/>
      <c r="I28" s="22"/>
      <c r="J28" s="22"/>
    </row>
    <row r="29">
      <c r="A29" s="26" t="s">
        <v>218</v>
      </c>
      <c r="B29" s="25" t="s">
        <v>214</v>
      </c>
      <c r="C29" s="22"/>
      <c r="D29" s="20" t="s">
        <v>232</v>
      </c>
      <c r="E29" s="23" t="s">
        <v>233</v>
      </c>
      <c r="F29" s="22"/>
      <c r="G29" s="21">
        <v>3.0</v>
      </c>
      <c r="H29" s="22"/>
      <c r="I29" s="22"/>
      <c r="J29" s="22"/>
    </row>
    <row r="30">
      <c r="A30" s="26" t="s">
        <v>218</v>
      </c>
      <c r="B30" s="25" t="s">
        <v>214</v>
      </c>
      <c r="C30" s="22"/>
      <c r="D30" s="20" t="s">
        <v>234</v>
      </c>
      <c r="E30" s="23" t="s">
        <v>246</v>
      </c>
      <c r="F30" s="22"/>
      <c r="G30" s="21">
        <v>3.0</v>
      </c>
      <c r="H30" s="22"/>
      <c r="I30" s="22"/>
      <c r="J30" s="22"/>
    </row>
    <row r="31">
      <c r="A31" s="31" t="s">
        <v>218</v>
      </c>
      <c r="B31" s="32" t="s">
        <v>214</v>
      </c>
      <c r="C31" s="33"/>
      <c r="D31" s="34" t="s">
        <v>236</v>
      </c>
      <c r="E31" s="47" t="s">
        <v>247</v>
      </c>
      <c r="F31" s="22"/>
      <c r="G31" s="32">
        <v>3.0</v>
      </c>
      <c r="H31" s="22"/>
      <c r="I31" s="22"/>
      <c r="J31" s="22"/>
    </row>
    <row r="32">
      <c r="A32" s="36" t="s">
        <v>218</v>
      </c>
      <c r="B32" s="37" t="s">
        <v>214</v>
      </c>
      <c r="C32" s="38"/>
      <c r="D32" s="39" t="s">
        <v>225</v>
      </c>
      <c r="E32" s="45" t="s">
        <v>295</v>
      </c>
      <c r="F32" s="38"/>
      <c r="G32" s="37">
        <v>4.0</v>
      </c>
      <c r="H32" s="38"/>
      <c r="I32" s="38"/>
      <c r="J32" s="38"/>
    </row>
    <row r="33">
      <c r="A33" s="26" t="s">
        <v>218</v>
      </c>
      <c r="B33" s="25" t="s">
        <v>214</v>
      </c>
      <c r="C33" s="22"/>
      <c r="D33" s="20" t="s">
        <v>227</v>
      </c>
      <c r="E33" s="46" t="s">
        <v>239</v>
      </c>
      <c r="F33" s="22"/>
      <c r="G33" s="21">
        <v>4.0</v>
      </c>
      <c r="H33" s="22"/>
      <c r="I33" s="22"/>
      <c r="J33" s="22"/>
    </row>
    <row r="34">
      <c r="A34" s="26" t="s">
        <v>218</v>
      </c>
      <c r="B34" s="25" t="s">
        <v>214</v>
      </c>
      <c r="C34" s="22"/>
      <c r="D34" s="20" t="s">
        <v>229</v>
      </c>
      <c r="E34" s="46" t="s">
        <v>245</v>
      </c>
      <c r="F34" s="22"/>
      <c r="G34" s="21">
        <v>4.0</v>
      </c>
      <c r="H34" s="22"/>
      <c r="I34" s="22"/>
      <c r="J34" s="22"/>
    </row>
    <row r="35">
      <c r="A35" s="26" t="s">
        <v>218</v>
      </c>
      <c r="B35" s="25" t="s">
        <v>214</v>
      </c>
      <c r="C35" s="22"/>
      <c r="D35" s="20" t="s">
        <v>231</v>
      </c>
      <c r="E35" s="23">
        <v>0.0</v>
      </c>
      <c r="F35" s="22"/>
      <c r="G35" s="21">
        <v>4.0</v>
      </c>
      <c r="H35" s="22"/>
      <c r="I35" s="22"/>
      <c r="J35" s="22"/>
    </row>
    <row r="36">
      <c r="A36" s="26" t="s">
        <v>218</v>
      </c>
      <c r="B36" s="25" t="s">
        <v>214</v>
      </c>
      <c r="C36" s="22"/>
      <c r="D36" s="20" t="s">
        <v>232</v>
      </c>
      <c r="E36" s="23" t="s">
        <v>233</v>
      </c>
      <c r="F36" s="22"/>
      <c r="G36" s="21">
        <v>4.0</v>
      </c>
      <c r="H36" s="22"/>
      <c r="I36" s="22"/>
      <c r="J36" s="22"/>
    </row>
    <row r="37">
      <c r="A37" s="26" t="s">
        <v>218</v>
      </c>
      <c r="B37" s="25" t="s">
        <v>214</v>
      </c>
      <c r="C37" s="22"/>
      <c r="D37" s="20" t="s">
        <v>234</v>
      </c>
      <c r="E37" s="23" t="s">
        <v>249</v>
      </c>
      <c r="F37" s="22"/>
      <c r="G37" s="21">
        <v>4.0</v>
      </c>
      <c r="H37" s="22"/>
      <c r="I37" s="22"/>
      <c r="J37" s="22"/>
    </row>
    <row r="38">
      <c r="A38" s="31" t="s">
        <v>218</v>
      </c>
      <c r="B38" s="32" t="s">
        <v>214</v>
      </c>
      <c r="C38" s="33"/>
      <c r="D38" s="34" t="s">
        <v>236</v>
      </c>
      <c r="E38" s="47" t="s">
        <v>296</v>
      </c>
      <c r="F38" s="33"/>
      <c r="G38" s="21">
        <v>4.0</v>
      </c>
      <c r="H38" s="33"/>
      <c r="I38" s="33"/>
      <c r="J38" s="33"/>
    </row>
    <row r="39">
      <c r="A39" s="36" t="s">
        <v>218</v>
      </c>
      <c r="B39" s="37" t="s">
        <v>214</v>
      </c>
      <c r="C39" s="38"/>
      <c r="D39" s="39" t="s">
        <v>225</v>
      </c>
      <c r="E39" s="44" t="s">
        <v>297</v>
      </c>
      <c r="F39" s="38"/>
      <c r="G39" s="37">
        <v>5.0</v>
      </c>
      <c r="H39" s="38"/>
      <c r="I39" s="38"/>
      <c r="J39" s="38"/>
    </row>
    <row r="40">
      <c r="A40" s="26" t="s">
        <v>218</v>
      </c>
      <c r="B40" s="25" t="s">
        <v>214</v>
      </c>
      <c r="C40" s="22"/>
      <c r="D40" s="20" t="s">
        <v>227</v>
      </c>
      <c r="E40" s="23" t="s">
        <v>244</v>
      </c>
      <c r="F40" s="22"/>
      <c r="G40" s="21">
        <v>5.0</v>
      </c>
      <c r="H40" s="22"/>
      <c r="I40" s="22"/>
      <c r="J40" s="22"/>
    </row>
    <row r="41">
      <c r="A41" s="26" t="s">
        <v>218</v>
      </c>
      <c r="B41" s="25" t="s">
        <v>214</v>
      </c>
      <c r="C41" s="22"/>
      <c r="D41" s="20" t="s">
        <v>229</v>
      </c>
      <c r="E41" s="23" t="s">
        <v>252</v>
      </c>
      <c r="F41" s="22"/>
      <c r="G41" s="21">
        <v>5.0</v>
      </c>
      <c r="H41" s="22"/>
      <c r="I41" s="22"/>
      <c r="J41" s="22"/>
    </row>
    <row r="42">
      <c r="A42" s="26" t="s">
        <v>218</v>
      </c>
      <c r="B42" s="25" t="s">
        <v>214</v>
      </c>
      <c r="C42" s="22"/>
      <c r="D42" s="20" t="s">
        <v>231</v>
      </c>
      <c r="E42" s="23">
        <v>0.0</v>
      </c>
      <c r="F42" s="22"/>
      <c r="G42" s="21">
        <v>5.0</v>
      </c>
      <c r="H42" s="22"/>
      <c r="I42" s="22"/>
      <c r="J42" s="22"/>
    </row>
    <row r="43">
      <c r="A43" s="26" t="s">
        <v>218</v>
      </c>
      <c r="B43" s="25" t="s">
        <v>214</v>
      </c>
      <c r="C43" s="22"/>
      <c r="D43" s="20" t="s">
        <v>232</v>
      </c>
      <c r="E43" s="23" t="s">
        <v>233</v>
      </c>
      <c r="F43" s="22"/>
      <c r="G43" s="21">
        <v>5.0</v>
      </c>
      <c r="H43" s="22"/>
      <c r="I43" s="22"/>
      <c r="J43" s="22"/>
    </row>
    <row r="44">
      <c r="A44" s="26" t="s">
        <v>218</v>
      </c>
      <c r="B44" s="25" t="s">
        <v>214</v>
      </c>
      <c r="C44" s="22"/>
      <c r="D44" s="20" t="s">
        <v>234</v>
      </c>
      <c r="E44" s="23" t="s">
        <v>253</v>
      </c>
      <c r="F44" s="22"/>
      <c r="G44" s="21">
        <v>5.0</v>
      </c>
      <c r="H44" s="22"/>
      <c r="I44" s="22"/>
      <c r="J44" s="22"/>
    </row>
    <row r="45">
      <c r="A45" s="48" t="s">
        <v>218</v>
      </c>
      <c r="B45" s="30" t="s">
        <v>214</v>
      </c>
      <c r="C45" s="29"/>
      <c r="D45" s="27" t="s">
        <v>236</v>
      </c>
      <c r="E45" s="23" t="s">
        <v>254</v>
      </c>
      <c r="F45" s="22"/>
      <c r="G45" s="21">
        <v>5.0</v>
      </c>
      <c r="H45" s="22"/>
      <c r="I45" s="22"/>
      <c r="J45" s="22"/>
    </row>
    <row r="46">
      <c r="A46" s="50" t="s">
        <v>255</v>
      </c>
      <c r="B46" s="51"/>
      <c r="C46" s="51"/>
      <c r="D46" s="50" t="s">
        <v>255</v>
      </c>
      <c r="E46" s="52"/>
      <c r="F46" s="51"/>
      <c r="G46" s="53" t="s">
        <v>212</v>
      </c>
      <c r="H46" s="51"/>
      <c r="I46" s="51"/>
      <c r="J46" s="51"/>
    </row>
    <row r="47">
      <c r="A47" s="20" t="s">
        <v>256</v>
      </c>
      <c r="B47" s="24"/>
      <c r="C47" s="54"/>
      <c r="D47" s="20" t="s">
        <v>256</v>
      </c>
      <c r="E47" s="24"/>
      <c r="F47" s="22"/>
      <c r="G47" s="21" t="s">
        <v>212</v>
      </c>
      <c r="H47" s="21" t="s">
        <v>257</v>
      </c>
      <c r="I47" s="21"/>
      <c r="J47" s="21"/>
    </row>
    <row r="48">
      <c r="A48" s="27" t="s">
        <v>258</v>
      </c>
      <c r="B48" s="28"/>
      <c r="C48" s="55"/>
      <c r="D48" s="27" t="s">
        <v>258</v>
      </c>
      <c r="E48" s="24"/>
      <c r="F48" s="29"/>
      <c r="G48" s="30" t="s">
        <v>212</v>
      </c>
      <c r="H48" s="30" t="s">
        <v>259</v>
      </c>
      <c r="I48" s="30"/>
      <c r="J48" s="30"/>
    </row>
    <row r="49">
      <c r="A49" s="50" t="s">
        <v>260</v>
      </c>
      <c r="B49" s="53"/>
      <c r="C49" s="51"/>
      <c r="D49" s="50" t="s">
        <v>260</v>
      </c>
      <c r="E49" s="52"/>
      <c r="F49" s="51"/>
      <c r="G49" s="53" t="s">
        <v>212</v>
      </c>
      <c r="H49" s="53"/>
      <c r="I49" s="53"/>
      <c r="J49" s="53"/>
    </row>
    <row r="50">
      <c r="A50" s="20" t="s">
        <v>261</v>
      </c>
      <c r="B50" s="21"/>
      <c r="C50" s="22"/>
      <c r="D50" s="20" t="s">
        <v>261</v>
      </c>
      <c r="E50" s="24"/>
      <c r="F50" s="22"/>
      <c r="G50" s="21" t="s">
        <v>212</v>
      </c>
      <c r="H50" s="21" t="s">
        <v>257</v>
      </c>
      <c r="I50" s="21"/>
      <c r="J50" s="21"/>
    </row>
    <row r="51">
      <c r="A51" s="26" t="s">
        <v>262</v>
      </c>
      <c r="B51" s="21"/>
      <c r="C51" s="22"/>
      <c r="D51" s="26" t="s">
        <v>262</v>
      </c>
      <c r="E51" s="24"/>
      <c r="F51" s="22"/>
      <c r="G51" s="21" t="s">
        <v>212</v>
      </c>
      <c r="H51" s="21" t="s">
        <v>257</v>
      </c>
      <c r="I51" s="21"/>
      <c r="J51" s="21"/>
    </row>
    <row r="52">
      <c r="A52" s="56" t="s">
        <v>263</v>
      </c>
      <c r="B52" s="25"/>
      <c r="C52" s="22"/>
      <c r="D52" s="56" t="s">
        <v>263</v>
      </c>
      <c r="E52" s="24"/>
      <c r="F52" s="22"/>
      <c r="G52" s="21" t="s">
        <v>212</v>
      </c>
      <c r="H52" s="21" t="s">
        <v>257</v>
      </c>
      <c r="I52" s="21"/>
      <c r="J52" s="21"/>
    </row>
    <row r="53">
      <c r="A53" s="20" t="s">
        <v>264</v>
      </c>
      <c r="B53" s="22"/>
      <c r="C53" s="22"/>
      <c r="D53" s="20" t="s">
        <v>264</v>
      </c>
      <c r="E53" s="57"/>
      <c r="F53" s="22"/>
      <c r="G53" s="21" t="s">
        <v>212</v>
      </c>
      <c r="H53" s="21">
        <v>-999.0</v>
      </c>
      <c r="I53" s="21"/>
      <c r="J53" s="21"/>
    </row>
    <row r="54">
      <c r="A54" s="20" t="s">
        <v>265</v>
      </c>
      <c r="B54" s="24"/>
      <c r="C54" s="54"/>
      <c r="D54" s="20" t="s">
        <v>265</v>
      </c>
      <c r="E54" s="24"/>
      <c r="F54" s="22"/>
      <c r="G54" s="21" t="s">
        <v>212</v>
      </c>
      <c r="H54" s="21" t="s">
        <v>257</v>
      </c>
      <c r="I54" s="21"/>
      <c r="J54" s="21"/>
    </row>
    <row r="55">
      <c r="A55" s="56" t="s">
        <v>266</v>
      </c>
      <c r="B55" s="24"/>
      <c r="C55" s="54"/>
      <c r="D55" s="56" t="s">
        <v>266</v>
      </c>
      <c r="E55" s="24"/>
      <c r="F55" s="22"/>
      <c r="G55" s="21" t="s">
        <v>212</v>
      </c>
      <c r="H55" s="21" t="s">
        <v>257</v>
      </c>
      <c r="I55" s="21"/>
      <c r="J55" s="21"/>
    </row>
    <row r="56">
      <c r="A56" s="56" t="s">
        <v>267</v>
      </c>
      <c r="B56" s="24"/>
      <c r="C56" s="54"/>
      <c r="D56" s="56" t="s">
        <v>267</v>
      </c>
      <c r="E56" s="24"/>
      <c r="F56" s="22"/>
      <c r="G56" s="21" t="s">
        <v>212</v>
      </c>
      <c r="H56" s="21" t="s">
        <v>257</v>
      </c>
      <c r="I56" s="21" t="s">
        <v>268</v>
      </c>
      <c r="J56" s="21"/>
    </row>
    <row r="57">
      <c r="A57" s="56" t="s">
        <v>269</v>
      </c>
      <c r="B57" s="24"/>
      <c r="C57" s="54"/>
      <c r="D57" s="56" t="s">
        <v>269</v>
      </c>
      <c r="E57" s="24"/>
      <c r="F57" s="22"/>
      <c r="G57" s="21" t="s">
        <v>212</v>
      </c>
      <c r="H57" s="21" t="s">
        <v>257</v>
      </c>
      <c r="I57" s="21"/>
      <c r="J57" s="21"/>
    </row>
    <row r="58">
      <c r="A58" s="58" t="s">
        <v>270</v>
      </c>
      <c r="B58" s="24"/>
      <c r="C58" s="59"/>
      <c r="D58" s="58" t="s">
        <v>270</v>
      </c>
      <c r="E58" s="24"/>
      <c r="F58" s="59"/>
      <c r="G58" s="59" t="s">
        <v>212</v>
      </c>
      <c r="H58" s="21" t="s">
        <v>257</v>
      </c>
      <c r="I58" s="59"/>
      <c r="J58" s="59"/>
    </row>
    <row r="59">
      <c r="A59" s="58" t="s">
        <v>271</v>
      </c>
      <c r="B59" s="24"/>
      <c r="C59" s="59"/>
      <c r="D59" s="58" t="s">
        <v>271</v>
      </c>
      <c r="E59" s="24"/>
      <c r="F59" s="59"/>
      <c r="G59" s="59" t="s">
        <v>212</v>
      </c>
      <c r="H59" s="21" t="s">
        <v>257</v>
      </c>
      <c r="I59" s="59"/>
      <c r="J59" s="59"/>
    </row>
    <row r="60">
      <c r="A60" s="58" t="s">
        <v>272</v>
      </c>
      <c r="B60" s="24"/>
      <c r="C60" s="59"/>
      <c r="D60" s="58" t="s">
        <v>272</v>
      </c>
      <c r="E60" s="24"/>
      <c r="F60" s="59"/>
      <c r="G60" s="59" t="s">
        <v>212</v>
      </c>
      <c r="H60" s="21" t="s">
        <v>257</v>
      </c>
      <c r="I60" s="59"/>
      <c r="J60" s="59"/>
    </row>
    <row r="61">
      <c r="A61" s="58" t="s">
        <v>273</v>
      </c>
      <c r="B61" s="24"/>
      <c r="C61" s="59"/>
      <c r="D61" s="58" t="s">
        <v>273</v>
      </c>
      <c r="E61" s="24"/>
      <c r="F61" s="59"/>
      <c r="G61" s="59" t="s">
        <v>212</v>
      </c>
      <c r="H61" s="21" t="s">
        <v>257</v>
      </c>
      <c r="I61" s="59"/>
      <c r="J61" s="59"/>
    </row>
    <row r="62">
      <c r="A62" s="60" t="s">
        <v>274</v>
      </c>
      <c r="B62" s="28"/>
      <c r="C62" s="55"/>
      <c r="D62" s="60" t="s">
        <v>274</v>
      </c>
      <c r="E62" s="28"/>
      <c r="F62" s="29"/>
      <c r="G62" s="30" t="s">
        <v>212</v>
      </c>
      <c r="H62" s="30" t="s">
        <v>257</v>
      </c>
      <c r="I62" s="21"/>
      <c r="J62" s="21"/>
    </row>
    <row r="63">
      <c r="A63" s="61" t="s">
        <v>275</v>
      </c>
      <c r="B63" s="62"/>
      <c r="C63" s="51"/>
      <c r="D63" s="50" t="s">
        <v>275</v>
      </c>
      <c r="E63" s="52"/>
      <c r="F63" s="51"/>
      <c r="G63" s="53" t="s">
        <v>212</v>
      </c>
      <c r="H63" s="53"/>
      <c r="I63" s="53"/>
      <c r="J63" s="53"/>
    </row>
    <row r="64">
      <c r="A64" s="56" t="s">
        <v>276</v>
      </c>
      <c r="B64" s="24"/>
      <c r="C64" s="54"/>
      <c r="D64" s="56" t="s">
        <v>276</v>
      </c>
      <c r="E64" s="24"/>
      <c r="F64" s="22"/>
      <c r="G64" s="21" t="s">
        <v>212</v>
      </c>
      <c r="H64" s="21" t="s">
        <v>257</v>
      </c>
      <c r="I64" s="21"/>
      <c r="J64" s="21"/>
    </row>
    <row r="65">
      <c r="A65" s="56" t="s">
        <v>277</v>
      </c>
      <c r="B65" s="25"/>
      <c r="C65" s="54"/>
      <c r="D65" s="56" t="s">
        <v>277</v>
      </c>
      <c r="E65" s="24"/>
      <c r="F65" s="22"/>
      <c r="G65" s="21" t="s">
        <v>212</v>
      </c>
      <c r="H65" s="21">
        <v>-999.0</v>
      </c>
      <c r="I65" s="21"/>
      <c r="J65" s="21"/>
    </row>
    <row r="66">
      <c r="A66" s="63" t="s">
        <v>278</v>
      </c>
      <c r="B66" s="24"/>
      <c r="C66" s="64"/>
      <c r="D66" s="63" t="s">
        <v>278</v>
      </c>
      <c r="E66" s="24"/>
      <c r="F66" s="64"/>
      <c r="G66" s="65" t="s">
        <v>212</v>
      </c>
      <c r="H66" s="21" t="s">
        <v>257</v>
      </c>
      <c r="I66" s="66"/>
      <c r="J66" s="66"/>
    </row>
    <row r="67">
      <c r="A67" s="56" t="s">
        <v>279</v>
      </c>
      <c r="B67" s="24"/>
      <c r="C67" s="54"/>
      <c r="D67" s="56" t="s">
        <v>279</v>
      </c>
      <c r="E67" s="24"/>
      <c r="F67" s="22"/>
      <c r="G67" s="21" t="s">
        <v>212</v>
      </c>
      <c r="H67" s="21">
        <v>-999.0</v>
      </c>
      <c r="I67" s="21"/>
      <c r="J67" s="21"/>
    </row>
    <row r="68">
      <c r="A68" s="67" t="s">
        <v>280</v>
      </c>
      <c r="B68" s="68"/>
      <c r="C68" s="64"/>
      <c r="D68" s="67" t="s">
        <v>280</v>
      </c>
      <c r="E68" s="24"/>
      <c r="F68" s="64"/>
      <c r="G68" s="65" t="s">
        <v>212</v>
      </c>
      <c r="H68" s="21" t="s">
        <v>257</v>
      </c>
      <c r="I68" s="66"/>
      <c r="J68" s="66"/>
    </row>
    <row r="69">
      <c r="A69" s="60" t="s">
        <v>281</v>
      </c>
      <c r="B69" s="28"/>
      <c r="C69" s="55"/>
      <c r="D69" s="60" t="s">
        <v>281</v>
      </c>
      <c r="E69" s="28"/>
      <c r="F69" s="29"/>
      <c r="G69" s="30" t="s">
        <v>212</v>
      </c>
      <c r="H69" s="30" t="s">
        <v>257</v>
      </c>
      <c r="I69" s="21"/>
      <c r="J69" s="21"/>
    </row>
    <row r="70">
      <c r="A70" s="50" t="s">
        <v>282</v>
      </c>
      <c r="B70" s="53"/>
      <c r="C70" s="51"/>
      <c r="D70" s="50" t="s">
        <v>282</v>
      </c>
      <c r="E70" s="52"/>
      <c r="F70" s="51"/>
      <c r="G70" s="53" t="s">
        <v>212</v>
      </c>
      <c r="H70" s="53"/>
      <c r="I70" s="53"/>
      <c r="J70" s="53"/>
    </row>
    <row r="71">
      <c r="A71" s="26" t="s">
        <v>283</v>
      </c>
      <c r="B71" s="21"/>
      <c r="C71" s="22"/>
      <c r="D71" s="26" t="s">
        <v>283</v>
      </c>
      <c r="E71" s="24"/>
      <c r="F71" s="22"/>
      <c r="G71" s="21" t="s">
        <v>212</v>
      </c>
      <c r="H71" s="21">
        <v>-999.0</v>
      </c>
      <c r="I71" s="21"/>
      <c r="J71" s="21"/>
    </row>
    <row r="72">
      <c r="A72" s="26" t="s">
        <v>284</v>
      </c>
      <c r="B72" s="21"/>
      <c r="C72" s="22"/>
      <c r="D72" s="26" t="s">
        <v>284</v>
      </c>
      <c r="E72" s="24"/>
      <c r="F72" s="22"/>
      <c r="G72" s="21" t="s">
        <v>212</v>
      </c>
      <c r="H72" s="21">
        <v>-999.0</v>
      </c>
      <c r="I72" s="21"/>
      <c r="J72" s="21"/>
    </row>
    <row r="73">
      <c r="A73" s="26" t="s">
        <v>285</v>
      </c>
      <c r="B73" s="21"/>
      <c r="C73" s="22"/>
      <c r="D73" s="26" t="s">
        <v>285</v>
      </c>
      <c r="E73" s="24"/>
      <c r="F73" s="22"/>
      <c r="G73" s="21" t="s">
        <v>212</v>
      </c>
      <c r="H73" s="21" t="s">
        <v>257</v>
      </c>
      <c r="I73" s="21" t="s">
        <v>298</v>
      </c>
      <c r="J73" s="21"/>
    </row>
    <row r="74">
      <c r="A74" s="60" t="s">
        <v>286</v>
      </c>
      <c r="B74" s="28"/>
      <c r="C74" s="55"/>
      <c r="D74" s="60" t="s">
        <v>286</v>
      </c>
      <c r="E74" s="28"/>
      <c r="F74" s="29"/>
      <c r="G74" s="30" t="s">
        <v>212</v>
      </c>
      <c r="H74" s="30" t="s">
        <v>259</v>
      </c>
      <c r="I74" s="30"/>
      <c r="J74" s="30"/>
    </row>
    <row r="75">
      <c r="A75" s="69" t="s">
        <v>287</v>
      </c>
      <c r="B75" s="52"/>
      <c r="C75" s="70"/>
      <c r="D75" s="69" t="s">
        <v>287</v>
      </c>
      <c r="E75" s="52"/>
      <c r="F75" s="51"/>
      <c r="G75" s="53" t="s">
        <v>212</v>
      </c>
      <c r="H75" s="53"/>
      <c r="I75" s="53"/>
      <c r="J75" s="53"/>
    </row>
    <row r="76">
      <c r="A76" s="56" t="s">
        <v>288</v>
      </c>
      <c r="B76" s="24"/>
      <c r="C76" s="54"/>
      <c r="D76" s="56" t="s">
        <v>288</v>
      </c>
      <c r="E76" s="24"/>
      <c r="F76" s="22"/>
      <c r="G76" s="21" t="s">
        <v>212</v>
      </c>
      <c r="H76" s="21" t="s">
        <v>257</v>
      </c>
      <c r="I76" s="21"/>
      <c r="J76" s="21"/>
    </row>
    <row r="77">
      <c r="A77" s="56" t="s">
        <v>289</v>
      </c>
      <c r="B77" s="24"/>
      <c r="C77" s="54"/>
      <c r="D77" s="56" t="s">
        <v>289</v>
      </c>
      <c r="E77" s="24"/>
      <c r="F77" s="22"/>
      <c r="G77" s="21" t="s">
        <v>212</v>
      </c>
      <c r="H77" s="21">
        <v>-999.0</v>
      </c>
      <c r="I77" s="21"/>
      <c r="J77" s="21"/>
    </row>
    <row r="78">
      <c r="A78" s="56" t="s">
        <v>290</v>
      </c>
      <c r="B78" s="24"/>
      <c r="C78" s="54"/>
      <c r="D78" s="56" t="s">
        <v>290</v>
      </c>
      <c r="E78" s="24"/>
      <c r="F78" s="22"/>
      <c r="G78" s="21" t="s">
        <v>212</v>
      </c>
      <c r="H78" s="21" t="s">
        <v>257</v>
      </c>
      <c r="I78" s="21"/>
      <c r="J78" s="21"/>
    </row>
    <row r="79">
      <c r="A79" s="60" t="s">
        <v>290</v>
      </c>
      <c r="B79" s="28"/>
      <c r="C79" s="55"/>
      <c r="D79" s="60" t="s">
        <v>291</v>
      </c>
      <c r="E79" s="28"/>
      <c r="F79" s="29"/>
      <c r="G79" s="30" t="s">
        <v>212</v>
      </c>
      <c r="H79" s="30" t="s">
        <v>257</v>
      </c>
      <c r="I79" s="30"/>
      <c r="J79" s="3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200</v>
      </c>
      <c r="B1" s="17" t="s">
        <v>201</v>
      </c>
      <c r="C1" s="17" t="s">
        <v>202</v>
      </c>
      <c r="D1" s="18" t="s">
        <v>203</v>
      </c>
      <c r="E1" s="18" t="s">
        <v>204</v>
      </c>
      <c r="F1" s="18" t="s">
        <v>205</v>
      </c>
      <c r="G1" s="18" t="s">
        <v>206</v>
      </c>
      <c r="H1" s="18" t="s">
        <v>207</v>
      </c>
      <c r="I1" s="18" t="s">
        <v>208</v>
      </c>
      <c r="J1" s="19" t="s">
        <v>209</v>
      </c>
    </row>
    <row r="2">
      <c r="A2" s="20" t="s">
        <v>210</v>
      </c>
      <c r="B2" s="21"/>
      <c r="C2" s="22"/>
      <c r="D2" s="20" t="s">
        <v>210</v>
      </c>
      <c r="E2" s="23" t="s">
        <v>299</v>
      </c>
      <c r="F2" s="22"/>
      <c r="G2" s="21" t="s">
        <v>212</v>
      </c>
      <c r="H2" s="22"/>
      <c r="I2" s="22"/>
      <c r="J2" s="22"/>
    </row>
    <row r="3">
      <c r="A3" s="20" t="s">
        <v>213</v>
      </c>
      <c r="B3" s="21" t="s">
        <v>214</v>
      </c>
      <c r="C3" s="22"/>
      <c r="D3" s="20" t="s">
        <v>213</v>
      </c>
      <c r="E3" s="23" t="s">
        <v>299</v>
      </c>
      <c r="F3" s="22"/>
      <c r="G3" s="21" t="s">
        <v>212</v>
      </c>
      <c r="H3" s="22"/>
      <c r="I3" s="22"/>
      <c r="J3" s="22"/>
    </row>
    <row r="4">
      <c r="A4" s="20" t="s">
        <v>215</v>
      </c>
      <c r="B4" s="21"/>
      <c r="C4" s="22"/>
      <c r="D4" s="20" t="s">
        <v>215</v>
      </c>
      <c r="E4" s="24"/>
      <c r="F4" s="22"/>
      <c r="G4" s="21" t="s">
        <v>212</v>
      </c>
      <c r="H4" s="22"/>
      <c r="I4" s="22"/>
      <c r="J4" s="22"/>
    </row>
    <row r="5">
      <c r="A5" s="20" t="s">
        <v>216</v>
      </c>
      <c r="B5" s="25"/>
      <c r="C5" s="22"/>
      <c r="D5" s="20" t="s">
        <v>216</v>
      </c>
      <c r="E5" s="24"/>
      <c r="F5" s="22"/>
      <c r="G5" s="21" t="s">
        <v>212</v>
      </c>
      <c r="H5" s="22"/>
      <c r="I5" s="22"/>
      <c r="J5" s="22"/>
    </row>
    <row r="6">
      <c r="A6" s="20" t="s">
        <v>217</v>
      </c>
      <c r="B6" s="25"/>
      <c r="C6" s="22"/>
      <c r="D6" s="20" t="s">
        <v>217</v>
      </c>
      <c r="E6" s="24"/>
      <c r="F6" s="22"/>
      <c r="G6" s="21" t="s">
        <v>212</v>
      </c>
      <c r="H6" s="22"/>
      <c r="I6" s="22"/>
      <c r="J6" s="22"/>
    </row>
    <row r="7">
      <c r="A7" s="26" t="s">
        <v>218</v>
      </c>
      <c r="B7" s="21" t="s">
        <v>214</v>
      </c>
      <c r="C7" s="22"/>
      <c r="D7" s="20" t="s">
        <v>219</v>
      </c>
      <c r="E7" s="23" t="s">
        <v>300</v>
      </c>
      <c r="F7" s="22"/>
      <c r="G7" s="21" t="s">
        <v>212</v>
      </c>
      <c r="H7" s="22"/>
      <c r="I7" s="22"/>
      <c r="J7" s="22"/>
    </row>
    <row r="8">
      <c r="A8" s="27" t="s">
        <v>221</v>
      </c>
      <c r="B8" s="28"/>
      <c r="C8" s="29"/>
      <c r="D8" s="27" t="s">
        <v>221</v>
      </c>
      <c r="E8" s="28"/>
      <c r="F8" s="29"/>
      <c r="G8" s="30" t="s">
        <v>212</v>
      </c>
      <c r="H8" s="29"/>
      <c r="I8" s="29"/>
      <c r="J8" s="29"/>
    </row>
    <row r="9">
      <c r="A9" s="26" t="s">
        <v>218</v>
      </c>
      <c r="B9" s="21" t="s">
        <v>214</v>
      </c>
      <c r="C9" s="22"/>
      <c r="D9" s="20" t="s">
        <v>222</v>
      </c>
      <c r="E9" s="23" t="s">
        <v>223</v>
      </c>
      <c r="F9" s="22"/>
      <c r="G9" s="21" t="s">
        <v>212</v>
      </c>
      <c r="H9" s="22"/>
      <c r="I9" s="22"/>
      <c r="J9" s="22"/>
    </row>
    <row r="10">
      <c r="A10" s="31" t="s">
        <v>218</v>
      </c>
      <c r="B10" s="32" t="s">
        <v>214</v>
      </c>
      <c r="C10" s="33"/>
      <c r="D10" s="34" t="s">
        <v>224</v>
      </c>
      <c r="E10" s="35" t="s">
        <v>223</v>
      </c>
      <c r="F10" s="33"/>
      <c r="G10" s="32" t="s">
        <v>212</v>
      </c>
      <c r="H10" s="33"/>
      <c r="I10" s="33"/>
      <c r="J10" s="33"/>
    </row>
    <row r="11">
      <c r="A11" s="36" t="s">
        <v>218</v>
      </c>
      <c r="B11" s="37" t="s">
        <v>214</v>
      </c>
      <c r="C11" s="38"/>
      <c r="D11" s="39" t="s">
        <v>225</v>
      </c>
      <c r="E11" s="40" t="s">
        <v>301</v>
      </c>
      <c r="F11" s="38"/>
      <c r="G11" s="37">
        <v>1.0</v>
      </c>
      <c r="H11" s="41"/>
      <c r="I11" s="41"/>
      <c r="J11" s="41"/>
    </row>
    <row r="12">
      <c r="A12" s="26" t="s">
        <v>218</v>
      </c>
      <c r="B12" s="21" t="s">
        <v>214</v>
      </c>
      <c r="C12" s="22"/>
      <c r="D12" s="20" t="s">
        <v>227</v>
      </c>
      <c r="E12" s="23" t="s">
        <v>228</v>
      </c>
      <c r="F12" s="22"/>
      <c r="G12" s="21">
        <v>1.0</v>
      </c>
      <c r="H12" s="21"/>
      <c r="I12" s="21"/>
      <c r="J12" s="21"/>
    </row>
    <row r="13">
      <c r="A13" s="26" t="s">
        <v>218</v>
      </c>
      <c r="B13" s="21" t="s">
        <v>214</v>
      </c>
      <c r="C13" s="22"/>
      <c r="D13" s="20" t="s">
        <v>229</v>
      </c>
      <c r="E13" s="23" t="s">
        <v>230</v>
      </c>
      <c r="F13" s="22"/>
      <c r="G13" s="21">
        <v>1.0</v>
      </c>
      <c r="H13" s="21"/>
      <c r="I13" s="21"/>
      <c r="J13" s="21"/>
    </row>
    <row r="14">
      <c r="A14" s="26" t="s">
        <v>218</v>
      </c>
      <c r="B14" s="21" t="s">
        <v>214</v>
      </c>
      <c r="C14" s="22"/>
      <c r="D14" s="20" t="s">
        <v>231</v>
      </c>
      <c r="E14" s="23">
        <v>0.0</v>
      </c>
      <c r="F14" s="22"/>
      <c r="G14" s="21">
        <v>1.0</v>
      </c>
      <c r="H14" s="21"/>
      <c r="I14" s="21"/>
      <c r="J14" s="21"/>
    </row>
    <row r="15">
      <c r="A15" s="26" t="s">
        <v>218</v>
      </c>
      <c r="B15" s="25" t="s">
        <v>214</v>
      </c>
      <c r="C15" s="22"/>
      <c r="D15" s="20" t="s">
        <v>232</v>
      </c>
      <c r="E15" s="23" t="s">
        <v>233</v>
      </c>
      <c r="F15" s="22"/>
      <c r="G15" s="21">
        <v>1.0</v>
      </c>
      <c r="H15" s="21"/>
      <c r="I15" s="21"/>
      <c r="J15" s="21"/>
    </row>
    <row r="16">
      <c r="A16" s="26" t="s">
        <v>218</v>
      </c>
      <c r="B16" s="25" t="s">
        <v>214</v>
      </c>
      <c r="C16" s="22"/>
      <c r="D16" s="20" t="s">
        <v>234</v>
      </c>
      <c r="E16" s="23" t="s">
        <v>235</v>
      </c>
      <c r="F16" s="22"/>
      <c r="G16" s="21">
        <v>1.0</v>
      </c>
      <c r="H16" s="22"/>
      <c r="I16" s="22"/>
      <c r="J16" s="22"/>
    </row>
    <row r="17">
      <c r="A17" s="31" t="s">
        <v>218</v>
      </c>
      <c r="B17" s="42" t="s">
        <v>214</v>
      </c>
      <c r="C17" s="33"/>
      <c r="D17" s="34" t="s">
        <v>236</v>
      </c>
      <c r="E17" s="43" t="s">
        <v>237</v>
      </c>
      <c r="F17" s="33"/>
      <c r="G17" s="32">
        <v>1.0</v>
      </c>
      <c r="H17" s="32"/>
      <c r="I17" s="32"/>
      <c r="J17" s="32"/>
    </row>
    <row r="18">
      <c r="A18" s="36" t="s">
        <v>218</v>
      </c>
      <c r="B18" s="37" t="s">
        <v>214</v>
      </c>
      <c r="C18" s="38"/>
      <c r="D18" s="39" t="s">
        <v>225</v>
      </c>
      <c r="E18" s="44" t="s">
        <v>238</v>
      </c>
      <c r="F18" s="38"/>
      <c r="G18" s="37">
        <v>2.0</v>
      </c>
      <c r="H18" s="38"/>
      <c r="I18" s="38"/>
      <c r="J18" s="38"/>
    </row>
    <row r="19">
      <c r="A19" s="26" t="s">
        <v>218</v>
      </c>
      <c r="B19" s="25" t="s">
        <v>214</v>
      </c>
      <c r="C19" s="22"/>
      <c r="D19" s="20" t="s">
        <v>227</v>
      </c>
      <c r="E19" s="23" t="s">
        <v>239</v>
      </c>
      <c r="F19" s="22"/>
      <c r="G19" s="21">
        <v>2.0</v>
      </c>
      <c r="H19" s="22"/>
      <c r="I19" s="22"/>
      <c r="J19" s="22"/>
    </row>
    <row r="20">
      <c r="A20" s="26" t="s">
        <v>218</v>
      </c>
      <c r="B20" s="25" t="s">
        <v>214</v>
      </c>
      <c r="C20" s="22"/>
      <c r="D20" s="20" t="s">
        <v>229</v>
      </c>
      <c r="E20" s="23" t="s">
        <v>240</v>
      </c>
      <c r="F20" s="22"/>
      <c r="G20" s="21">
        <v>2.0</v>
      </c>
      <c r="H20" s="22"/>
      <c r="I20" s="22"/>
      <c r="J20" s="22"/>
    </row>
    <row r="21">
      <c r="A21" s="26" t="s">
        <v>218</v>
      </c>
      <c r="B21" s="25" t="s">
        <v>214</v>
      </c>
      <c r="C21" s="22"/>
      <c r="D21" s="20" t="s">
        <v>231</v>
      </c>
      <c r="E21" s="23">
        <v>0.0</v>
      </c>
      <c r="F21" s="22"/>
      <c r="G21" s="21">
        <v>2.0</v>
      </c>
      <c r="H21" s="22"/>
      <c r="I21" s="22"/>
      <c r="J21" s="22"/>
    </row>
    <row r="22">
      <c r="A22" s="26" t="s">
        <v>218</v>
      </c>
      <c r="B22" s="25" t="s">
        <v>214</v>
      </c>
      <c r="C22" s="22"/>
      <c r="D22" s="20" t="s">
        <v>232</v>
      </c>
      <c r="E22" s="23" t="s">
        <v>233</v>
      </c>
      <c r="F22" s="22"/>
      <c r="G22" s="21">
        <v>2.0</v>
      </c>
      <c r="H22" s="22"/>
      <c r="I22" s="22"/>
      <c r="J22" s="22"/>
    </row>
    <row r="23">
      <c r="A23" s="26" t="s">
        <v>218</v>
      </c>
      <c r="B23" s="25" t="s">
        <v>214</v>
      </c>
      <c r="C23" s="22"/>
      <c r="D23" s="20" t="s">
        <v>234</v>
      </c>
      <c r="E23" s="23" t="s">
        <v>241</v>
      </c>
      <c r="F23" s="22"/>
      <c r="G23" s="21">
        <v>2.0</v>
      </c>
      <c r="H23" s="22"/>
      <c r="I23" s="22"/>
      <c r="J23" s="22"/>
    </row>
    <row r="24">
      <c r="A24" s="31" t="s">
        <v>218</v>
      </c>
      <c r="B24" s="32" t="s">
        <v>214</v>
      </c>
      <c r="C24" s="33"/>
      <c r="D24" s="34" t="s">
        <v>236</v>
      </c>
      <c r="E24" s="35" t="s">
        <v>242</v>
      </c>
      <c r="F24" s="33"/>
      <c r="G24" s="32">
        <v>2.0</v>
      </c>
      <c r="H24" s="33"/>
      <c r="I24" s="33"/>
      <c r="J24" s="33"/>
    </row>
    <row r="25">
      <c r="A25" s="36" t="s">
        <v>218</v>
      </c>
      <c r="B25" s="37" t="s">
        <v>214</v>
      </c>
      <c r="C25" s="38"/>
      <c r="D25" s="39" t="s">
        <v>225</v>
      </c>
      <c r="E25" s="45" t="s">
        <v>243</v>
      </c>
      <c r="F25" s="22"/>
      <c r="G25" s="37">
        <v>3.0</v>
      </c>
      <c r="H25" s="22"/>
      <c r="I25" s="22"/>
      <c r="J25" s="22"/>
    </row>
    <row r="26">
      <c r="A26" s="26" t="s">
        <v>218</v>
      </c>
      <c r="B26" s="25" t="s">
        <v>214</v>
      </c>
      <c r="C26" s="22"/>
      <c r="D26" s="20" t="s">
        <v>227</v>
      </c>
      <c r="E26" s="46" t="s">
        <v>244</v>
      </c>
      <c r="F26" s="22"/>
      <c r="G26" s="21">
        <v>3.0</v>
      </c>
      <c r="H26" s="22"/>
      <c r="I26" s="22"/>
      <c r="J26" s="22"/>
    </row>
    <row r="27">
      <c r="A27" s="26" t="s">
        <v>218</v>
      </c>
      <c r="B27" s="25" t="s">
        <v>214</v>
      </c>
      <c r="C27" s="22"/>
      <c r="D27" s="20" t="s">
        <v>229</v>
      </c>
      <c r="E27" s="46" t="s">
        <v>245</v>
      </c>
      <c r="F27" s="22"/>
      <c r="G27" s="21">
        <v>3.0</v>
      </c>
      <c r="H27" s="22"/>
      <c r="I27" s="22"/>
      <c r="J27" s="22"/>
    </row>
    <row r="28">
      <c r="A28" s="26" t="s">
        <v>218</v>
      </c>
      <c r="B28" s="25" t="s">
        <v>214</v>
      </c>
      <c r="C28" s="22"/>
      <c r="D28" s="20" t="s">
        <v>231</v>
      </c>
      <c r="E28" s="23">
        <v>0.0</v>
      </c>
      <c r="F28" s="22"/>
      <c r="G28" s="21">
        <v>3.0</v>
      </c>
      <c r="H28" s="22"/>
      <c r="I28" s="22"/>
      <c r="J28" s="22"/>
    </row>
    <row r="29">
      <c r="A29" s="26" t="s">
        <v>218</v>
      </c>
      <c r="B29" s="25" t="s">
        <v>214</v>
      </c>
      <c r="C29" s="22"/>
      <c r="D29" s="20" t="s">
        <v>232</v>
      </c>
      <c r="E29" s="23" t="s">
        <v>233</v>
      </c>
      <c r="F29" s="22"/>
      <c r="G29" s="21">
        <v>3.0</v>
      </c>
      <c r="H29" s="22"/>
      <c r="I29" s="22"/>
      <c r="J29" s="22"/>
    </row>
    <row r="30">
      <c r="A30" s="26" t="s">
        <v>218</v>
      </c>
      <c r="B30" s="25" t="s">
        <v>214</v>
      </c>
      <c r="C30" s="22"/>
      <c r="D30" s="20" t="s">
        <v>234</v>
      </c>
      <c r="E30" s="23" t="s">
        <v>246</v>
      </c>
      <c r="F30" s="22"/>
      <c r="G30" s="21">
        <v>3.0</v>
      </c>
      <c r="H30" s="22"/>
      <c r="I30" s="22"/>
      <c r="J30" s="22"/>
    </row>
    <row r="31">
      <c r="A31" s="31" t="s">
        <v>218</v>
      </c>
      <c r="B31" s="32" t="s">
        <v>214</v>
      </c>
      <c r="C31" s="33"/>
      <c r="D31" s="34" t="s">
        <v>236</v>
      </c>
      <c r="E31" s="47" t="s">
        <v>247</v>
      </c>
      <c r="F31" s="22"/>
      <c r="G31" s="32">
        <v>3.0</v>
      </c>
      <c r="H31" s="22"/>
      <c r="I31" s="22"/>
      <c r="J31" s="22"/>
    </row>
    <row r="32">
      <c r="A32" s="36" t="s">
        <v>218</v>
      </c>
      <c r="B32" s="37" t="s">
        <v>214</v>
      </c>
      <c r="C32" s="38"/>
      <c r="D32" s="39" t="s">
        <v>225</v>
      </c>
      <c r="E32" s="45" t="s">
        <v>302</v>
      </c>
      <c r="F32" s="38"/>
      <c r="G32" s="37">
        <v>4.0</v>
      </c>
      <c r="H32" s="38"/>
      <c r="I32" s="38"/>
      <c r="J32" s="38"/>
    </row>
    <row r="33">
      <c r="A33" s="26" t="s">
        <v>218</v>
      </c>
      <c r="B33" s="25" t="s">
        <v>214</v>
      </c>
      <c r="C33" s="22"/>
      <c r="D33" s="20" t="s">
        <v>227</v>
      </c>
      <c r="E33" s="46" t="s">
        <v>239</v>
      </c>
      <c r="F33" s="22"/>
      <c r="G33" s="21">
        <v>4.0</v>
      </c>
      <c r="H33" s="22"/>
      <c r="I33" s="22"/>
      <c r="J33" s="22"/>
    </row>
    <row r="34">
      <c r="A34" s="26" t="s">
        <v>218</v>
      </c>
      <c r="B34" s="25" t="s">
        <v>214</v>
      </c>
      <c r="C34" s="22"/>
      <c r="D34" s="20" t="s">
        <v>229</v>
      </c>
      <c r="E34" s="46" t="s">
        <v>245</v>
      </c>
      <c r="F34" s="22"/>
      <c r="G34" s="21">
        <v>4.0</v>
      </c>
      <c r="H34" s="22"/>
      <c r="I34" s="22"/>
      <c r="J34" s="22"/>
    </row>
    <row r="35">
      <c r="A35" s="26" t="s">
        <v>218</v>
      </c>
      <c r="B35" s="25" t="s">
        <v>214</v>
      </c>
      <c r="C35" s="22"/>
      <c r="D35" s="20" t="s">
        <v>231</v>
      </c>
      <c r="E35" s="23">
        <v>0.0</v>
      </c>
      <c r="F35" s="22"/>
      <c r="G35" s="21">
        <v>4.0</v>
      </c>
      <c r="H35" s="22"/>
      <c r="I35" s="22"/>
      <c r="J35" s="22"/>
    </row>
    <row r="36">
      <c r="A36" s="26" t="s">
        <v>218</v>
      </c>
      <c r="B36" s="25" t="s">
        <v>214</v>
      </c>
      <c r="C36" s="22"/>
      <c r="D36" s="20" t="s">
        <v>232</v>
      </c>
      <c r="E36" s="23" t="s">
        <v>233</v>
      </c>
      <c r="F36" s="22"/>
      <c r="G36" s="21">
        <v>4.0</v>
      </c>
      <c r="H36" s="22"/>
      <c r="I36" s="22"/>
      <c r="J36" s="22"/>
    </row>
    <row r="37">
      <c r="A37" s="26" t="s">
        <v>218</v>
      </c>
      <c r="B37" s="25" t="s">
        <v>214</v>
      </c>
      <c r="C37" s="22"/>
      <c r="D37" s="20" t="s">
        <v>234</v>
      </c>
      <c r="E37" s="23" t="s">
        <v>249</v>
      </c>
      <c r="F37" s="22"/>
      <c r="G37" s="21">
        <v>4.0</v>
      </c>
      <c r="H37" s="22"/>
      <c r="I37" s="22"/>
      <c r="J37" s="22"/>
    </row>
    <row r="38">
      <c r="A38" s="31" t="s">
        <v>218</v>
      </c>
      <c r="B38" s="32" t="s">
        <v>214</v>
      </c>
      <c r="C38" s="33"/>
      <c r="D38" s="34" t="s">
        <v>236</v>
      </c>
      <c r="E38" s="47" t="s">
        <v>303</v>
      </c>
      <c r="F38" s="33"/>
      <c r="G38" s="21">
        <v>4.0</v>
      </c>
      <c r="H38" s="33"/>
      <c r="I38" s="33"/>
      <c r="J38" s="33"/>
    </row>
    <row r="39">
      <c r="A39" s="36" t="s">
        <v>218</v>
      </c>
      <c r="B39" s="37" t="s">
        <v>214</v>
      </c>
      <c r="C39" s="38"/>
      <c r="D39" s="39" t="s">
        <v>225</v>
      </c>
      <c r="E39" s="44" t="s">
        <v>304</v>
      </c>
      <c r="F39" s="38"/>
      <c r="G39" s="37">
        <v>5.0</v>
      </c>
      <c r="H39" s="38"/>
      <c r="I39" s="38"/>
      <c r="J39" s="38"/>
    </row>
    <row r="40">
      <c r="A40" s="26" t="s">
        <v>218</v>
      </c>
      <c r="B40" s="25" t="s">
        <v>214</v>
      </c>
      <c r="C40" s="22"/>
      <c r="D40" s="20" t="s">
        <v>227</v>
      </c>
      <c r="E40" s="23" t="s">
        <v>244</v>
      </c>
      <c r="F40" s="22"/>
      <c r="G40" s="21">
        <v>5.0</v>
      </c>
      <c r="H40" s="22"/>
      <c r="I40" s="22"/>
      <c r="J40" s="22"/>
    </row>
    <row r="41">
      <c r="A41" s="26" t="s">
        <v>218</v>
      </c>
      <c r="B41" s="25" t="s">
        <v>214</v>
      </c>
      <c r="C41" s="22"/>
      <c r="D41" s="20" t="s">
        <v>229</v>
      </c>
      <c r="E41" s="23" t="s">
        <v>252</v>
      </c>
      <c r="F41" s="22"/>
      <c r="G41" s="21">
        <v>5.0</v>
      </c>
      <c r="H41" s="22"/>
      <c r="I41" s="22"/>
      <c r="J41" s="22"/>
    </row>
    <row r="42">
      <c r="A42" s="26" t="s">
        <v>218</v>
      </c>
      <c r="B42" s="25" t="s">
        <v>214</v>
      </c>
      <c r="C42" s="22"/>
      <c r="D42" s="20" t="s">
        <v>231</v>
      </c>
      <c r="E42" s="23">
        <v>0.0</v>
      </c>
      <c r="F42" s="22"/>
      <c r="G42" s="21">
        <v>5.0</v>
      </c>
      <c r="H42" s="22"/>
      <c r="I42" s="22"/>
      <c r="J42" s="22"/>
    </row>
    <row r="43">
      <c r="A43" s="26" t="s">
        <v>218</v>
      </c>
      <c r="B43" s="25" t="s">
        <v>214</v>
      </c>
      <c r="C43" s="22"/>
      <c r="D43" s="20" t="s">
        <v>232</v>
      </c>
      <c r="E43" s="23" t="s">
        <v>233</v>
      </c>
      <c r="F43" s="22"/>
      <c r="G43" s="21">
        <v>5.0</v>
      </c>
      <c r="H43" s="22"/>
      <c r="I43" s="22"/>
      <c r="J43" s="22"/>
    </row>
    <row r="44">
      <c r="A44" s="26" t="s">
        <v>218</v>
      </c>
      <c r="B44" s="25" t="s">
        <v>214</v>
      </c>
      <c r="C44" s="22"/>
      <c r="D44" s="20" t="s">
        <v>234</v>
      </c>
      <c r="E44" s="23" t="s">
        <v>253</v>
      </c>
      <c r="F44" s="22"/>
      <c r="G44" s="21">
        <v>5.0</v>
      </c>
      <c r="H44" s="22"/>
      <c r="I44" s="22"/>
      <c r="J44" s="22"/>
    </row>
    <row r="45">
      <c r="A45" s="48" t="s">
        <v>218</v>
      </c>
      <c r="B45" s="30" t="s">
        <v>214</v>
      </c>
      <c r="C45" s="29"/>
      <c r="D45" s="27" t="s">
        <v>236</v>
      </c>
      <c r="E45" s="23" t="s">
        <v>254</v>
      </c>
      <c r="F45" s="22"/>
      <c r="G45" s="21">
        <v>5.0</v>
      </c>
      <c r="H45" s="22"/>
      <c r="I45" s="22"/>
      <c r="J45" s="22"/>
    </row>
    <row r="46">
      <c r="A46" s="50" t="s">
        <v>255</v>
      </c>
      <c r="B46" s="51"/>
      <c r="C46" s="51"/>
      <c r="D46" s="50" t="s">
        <v>255</v>
      </c>
      <c r="E46" s="52"/>
      <c r="F46" s="51"/>
      <c r="G46" s="53" t="s">
        <v>212</v>
      </c>
      <c r="H46" s="51"/>
      <c r="I46" s="51"/>
      <c r="J46" s="51"/>
    </row>
    <row r="47">
      <c r="A47" s="20" t="s">
        <v>256</v>
      </c>
      <c r="B47" s="24"/>
      <c r="C47" s="54"/>
      <c r="D47" s="20" t="s">
        <v>256</v>
      </c>
      <c r="E47" s="24"/>
      <c r="F47" s="22"/>
      <c r="G47" s="21" t="s">
        <v>212</v>
      </c>
      <c r="H47" s="21" t="s">
        <v>257</v>
      </c>
      <c r="I47" s="21"/>
      <c r="J47" s="21"/>
    </row>
    <row r="48">
      <c r="A48" s="27" t="s">
        <v>258</v>
      </c>
      <c r="B48" s="28"/>
      <c r="C48" s="55"/>
      <c r="D48" s="27" t="s">
        <v>258</v>
      </c>
      <c r="E48" s="24"/>
      <c r="F48" s="29"/>
      <c r="G48" s="30" t="s">
        <v>212</v>
      </c>
      <c r="H48" s="30" t="s">
        <v>259</v>
      </c>
      <c r="I48" s="30"/>
      <c r="J48" s="30"/>
    </row>
    <row r="49">
      <c r="A49" s="50" t="s">
        <v>260</v>
      </c>
      <c r="B49" s="53"/>
      <c r="C49" s="51"/>
      <c r="D49" s="50" t="s">
        <v>260</v>
      </c>
      <c r="E49" s="52"/>
      <c r="F49" s="51"/>
      <c r="G49" s="53" t="s">
        <v>212</v>
      </c>
      <c r="H49" s="53"/>
      <c r="I49" s="53"/>
      <c r="J49" s="53"/>
    </row>
    <row r="50">
      <c r="A50" s="20" t="s">
        <v>261</v>
      </c>
      <c r="B50" s="21"/>
      <c r="C50" s="22"/>
      <c r="D50" s="20" t="s">
        <v>261</v>
      </c>
      <c r="E50" s="24"/>
      <c r="F50" s="22"/>
      <c r="G50" s="21" t="s">
        <v>212</v>
      </c>
      <c r="H50" s="21" t="s">
        <v>257</v>
      </c>
      <c r="I50" s="21"/>
      <c r="J50" s="21"/>
    </row>
    <row r="51">
      <c r="A51" s="26" t="s">
        <v>262</v>
      </c>
      <c r="B51" s="21"/>
      <c r="C51" s="22"/>
      <c r="D51" s="26" t="s">
        <v>262</v>
      </c>
      <c r="E51" s="24"/>
      <c r="F51" s="22"/>
      <c r="G51" s="21" t="s">
        <v>212</v>
      </c>
      <c r="H51" s="21" t="s">
        <v>257</v>
      </c>
      <c r="I51" s="21"/>
      <c r="J51" s="21"/>
    </row>
    <row r="52">
      <c r="A52" s="56" t="s">
        <v>263</v>
      </c>
      <c r="B52" s="25"/>
      <c r="C52" s="22"/>
      <c r="D52" s="56" t="s">
        <v>263</v>
      </c>
      <c r="E52" s="24"/>
      <c r="F52" s="22"/>
      <c r="G52" s="21" t="s">
        <v>212</v>
      </c>
      <c r="H52" s="21" t="s">
        <v>257</v>
      </c>
      <c r="I52" s="21"/>
      <c r="J52" s="21"/>
    </row>
    <row r="53">
      <c r="A53" s="20" t="s">
        <v>264</v>
      </c>
      <c r="B53" s="22"/>
      <c r="C53" s="22"/>
      <c r="D53" s="20" t="s">
        <v>264</v>
      </c>
      <c r="E53" s="57"/>
      <c r="F53" s="22"/>
      <c r="G53" s="21" t="s">
        <v>212</v>
      </c>
      <c r="H53" s="21">
        <v>-999.0</v>
      </c>
      <c r="I53" s="21"/>
      <c r="J53" s="21"/>
    </row>
    <row r="54">
      <c r="A54" s="20" t="s">
        <v>265</v>
      </c>
      <c r="B54" s="24"/>
      <c r="C54" s="54"/>
      <c r="D54" s="20" t="s">
        <v>265</v>
      </c>
      <c r="E54" s="24"/>
      <c r="F54" s="22"/>
      <c r="G54" s="21" t="s">
        <v>212</v>
      </c>
      <c r="H54" s="21" t="s">
        <v>257</v>
      </c>
      <c r="I54" s="21"/>
      <c r="J54" s="21"/>
    </row>
    <row r="55">
      <c r="A55" s="56" t="s">
        <v>266</v>
      </c>
      <c r="B55" s="24"/>
      <c r="C55" s="54"/>
      <c r="D55" s="56" t="s">
        <v>266</v>
      </c>
      <c r="E55" s="24"/>
      <c r="F55" s="22"/>
      <c r="G55" s="21" t="s">
        <v>212</v>
      </c>
      <c r="H55" s="21" t="s">
        <v>257</v>
      </c>
      <c r="I55" s="21"/>
      <c r="J55" s="21"/>
    </row>
    <row r="56">
      <c r="A56" s="56" t="s">
        <v>267</v>
      </c>
      <c r="B56" s="24"/>
      <c r="C56" s="54"/>
      <c r="D56" s="56" t="s">
        <v>267</v>
      </c>
      <c r="E56" s="24"/>
      <c r="F56" s="22"/>
      <c r="G56" s="21" t="s">
        <v>212</v>
      </c>
      <c r="H56" s="21" t="s">
        <v>257</v>
      </c>
      <c r="I56" s="21"/>
      <c r="J56" s="21"/>
    </row>
    <row r="57">
      <c r="A57" s="56" t="s">
        <v>269</v>
      </c>
      <c r="B57" s="24"/>
      <c r="C57" s="54"/>
      <c r="D57" s="56" t="s">
        <v>269</v>
      </c>
      <c r="E57" s="24"/>
      <c r="F57" s="22"/>
      <c r="G57" s="21" t="s">
        <v>212</v>
      </c>
      <c r="H57" s="21" t="s">
        <v>257</v>
      </c>
      <c r="I57" s="21"/>
      <c r="J57" s="21"/>
    </row>
    <row r="58">
      <c r="A58" s="58" t="s">
        <v>270</v>
      </c>
      <c r="B58" s="24"/>
      <c r="C58" s="59"/>
      <c r="D58" s="58" t="s">
        <v>270</v>
      </c>
      <c r="E58" s="24"/>
      <c r="F58" s="59"/>
      <c r="G58" s="59" t="s">
        <v>212</v>
      </c>
      <c r="H58" s="21" t="s">
        <v>257</v>
      </c>
      <c r="I58" s="59"/>
      <c r="J58" s="59"/>
    </row>
    <row r="59">
      <c r="A59" s="58" t="s">
        <v>271</v>
      </c>
      <c r="B59" s="24"/>
      <c r="C59" s="59"/>
      <c r="D59" s="58" t="s">
        <v>271</v>
      </c>
      <c r="E59" s="24"/>
      <c r="F59" s="59"/>
      <c r="G59" s="59" t="s">
        <v>212</v>
      </c>
      <c r="H59" s="21" t="s">
        <v>257</v>
      </c>
      <c r="I59" s="59"/>
      <c r="J59" s="59"/>
    </row>
    <row r="60">
      <c r="A60" s="58" t="s">
        <v>272</v>
      </c>
      <c r="B60" s="24"/>
      <c r="C60" s="59"/>
      <c r="D60" s="58" t="s">
        <v>272</v>
      </c>
      <c r="E60" s="24"/>
      <c r="F60" s="59"/>
      <c r="G60" s="59" t="s">
        <v>212</v>
      </c>
      <c r="H60" s="21" t="s">
        <v>257</v>
      </c>
      <c r="I60" s="59"/>
      <c r="J60" s="59"/>
    </row>
    <row r="61">
      <c r="A61" s="58" t="s">
        <v>273</v>
      </c>
      <c r="B61" s="24"/>
      <c r="C61" s="59"/>
      <c r="D61" s="58" t="s">
        <v>273</v>
      </c>
      <c r="E61" s="24"/>
      <c r="F61" s="59"/>
      <c r="G61" s="59" t="s">
        <v>212</v>
      </c>
      <c r="H61" s="21" t="s">
        <v>257</v>
      </c>
      <c r="I61" s="59"/>
      <c r="J61" s="59"/>
    </row>
    <row r="62">
      <c r="A62" s="60" t="s">
        <v>274</v>
      </c>
      <c r="B62" s="28"/>
      <c r="C62" s="55"/>
      <c r="D62" s="60" t="s">
        <v>274</v>
      </c>
      <c r="E62" s="28"/>
      <c r="F62" s="29"/>
      <c r="G62" s="30" t="s">
        <v>212</v>
      </c>
      <c r="H62" s="30" t="s">
        <v>257</v>
      </c>
      <c r="I62" s="21"/>
      <c r="J62" s="21"/>
    </row>
    <row r="63">
      <c r="A63" s="61" t="s">
        <v>275</v>
      </c>
      <c r="B63" s="62"/>
      <c r="C63" s="51"/>
      <c r="D63" s="50" t="s">
        <v>275</v>
      </c>
      <c r="E63" s="52"/>
      <c r="F63" s="51"/>
      <c r="G63" s="53" t="s">
        <v>212</v>
      </c>
      <c r="H63" s="53"/>
      <c r="I63" s="53"/>
      <c r="J63" s="53"/>
    </row>
    <row r="64">
      <c r="A64" s="56" t="s">
        <v>276</v>
      </c>
      <c r="B64" s="24"/>
      <c r="C64" s="54"/>
      <c r="D64" s="56" t="s">
        <v>276</v>
      </c>
      <c r="E64" s="24"/>
      <c r="F64" s="22"/>
      <c r="G64" s="21" t="s">
        <v>212</v>
      </c>
      <c r="H64" s="21" t="s">
        <v>257</v>
      </c>
      <c r="I64" s="21"/>
      <c r="J64" s="21"/>
    </row>
    <row r="65">
      <c r="A65" s="56" t="s">
        <v>277</v>
      </c>
      <c r="B65" s="25"/>
      <c r="C65" s="54"/>
      <c r="D65" s="56" t="s">
        <v>277</v>
      </c>
      <c r="E65" s="24"/>
      <c r="F65" s="22"/>
      <c r="G65" s="21" t="s">
        <v>212</v>
      </c>
      <c r="H65" s="21">
        <v>-999.0</v>
      </c>
      <c r="I65" s="21"/>
      <c r="J65" s="21"/>
    </row>
    <row r="66">
      <c r="A66" s="63" t="s">
        <v>278</v>
      </c>
      <c r="B66" s="24"/>
      <c r="C66" s="64"/>
      <c r="D66" s="63" t="s">
        <v>278</v>
      </c>
      <c r="E66" s="24"/>
      <c r="F66" s="64"/>
      <c r="G66" s="65" t="s">
        <v>212</v>
      </c>
      <c r="H66" s="21" t="s">
        <v>257</v>
      </c>
      <c r="I66" s="66"/>
      <c r="J66" s="66"/>
    </row>
    <row r="67">
      <c r="A67" s="56" t="s">
        <v>279</v>
      </c>
      <c r="B67" s="24"/>
      <c r="C67" s="54"/>
      <c r="D67" s="56" t="s">
        <v>279</v>
      </c>
      <c r="E67" s="24"/>
      <c r="F67" s="22"/>
      <c r="G67" s="21" t="s">
        <v>212</v>
      </c>
      <c r="H67" s="21">
        <v>-999.0</v>
      </c>
      <c r="I67" s="21"/>
      <c r="J67" s="21"/>
    </row>
    <row r="68">
      <c r="A68" s="67" t="s">
        <v>280</v>
      </c>
      <c r="B68" s="68"/>
      <c r="C68" s="64"/>
      <c r="D68" s="67" t="s">
        <v>280</v>
      </c>
      <c r="E68" s="24"/>
      <c r="F68" s="64"/>
      <c r="G68" s="65" t="s">
        <v>212</v>
      </c>
      <c r="H68" s="21" t="s">
        <v>257</v>
      </c>
      <c r="I68" s="66"/>
      <c r="J68" s="66"/>
    </row>
    <row r="69">
      <c r="A69" s="60" t="s">
        <v>281</v>
      </c>
      <c r="B69" s="28"/>
      <c r="C69" s="55"/>
      <c r="D69" s="60" t="s">
        <v>281</v>
      </c>
      <c r="E69" s="28"/>
      <c r="F69" s="29"/>
      <c r="G69" s="30" t="s">
        <v>212</v>
      </c>
      <c r="H69" s="30" t="s">
        <v>257</v>
      </c>
      <c r="I69" s="21"/>
      <c r="J69" s="21"/>
    </row>
    <row r="70">
      <c r="A70" s="50" t="s">
        <v>282</v>
      </c>
      <c r="B70" s="53"/>
      <c r="C70" s="51"/>
      <c r="D70" s="50" t="s">
        <v>282</v>
      </c>
      <c r="E70" s="52"/>
      <c r="F70" s="51"/>
      <c r="G70" s="53" t="s">
        <v>212</v>
      </c>
      <c r="H70" s="53"/>
      <c r="I70" s="53"/>
      <c r="J70" s="53"/>
    </row>
    <row r="71">
      <c r="A71" s="26" t="s">
        <v>283</v>
      </c>
      <c r="B71" s="21"/>
      <c r="C71" s="22"/>
      <c r="D71" s="26" t="s">
        <v>283</v>
      </c>
      <c r="E71" s="24"/>
      <c r="F71" s="22"/>
      <c r="G71" s="21" t="s">
        <v>212</v>
      </c>
      <c r="H71" s="21">
        <v>-999.0</v>
      </c>
      <c r="I71" s="21"/>
      <c r="J71" s="21"/>
    </row>
    <row r="72">
      <c r="A72" s="26" t="s">
        <v>284</v>
      </c>
      <c r="B72" s="21"/>
      <c r="C72" s="22"/>
      <c r="D72" s="26" t="s">
        <v>284</v>
      </c>
      <c r="E72" s="24"/>
      <c r="F72" s="22"/>
      <c r="G72" s="21" t="s">
        <v>212</v>
      </c>
      <c r="H72" s="21">
        <v>-999.0</v>
      </c>
      <c r="I72" s="21"/>
      <c r="J72" s="21"/>
    </row>
    <row r="73">
      <c r="A73" s="26" t="s">
        <v>285</v>
      </c>
      <c r="B73" s="21"/>
      <c r="C73" s="22"/>
      <c r="D73" s="26" t="s">
        <v>285</v>
      </c>
      <c r="E73" s="24"/>
      <c r="F73" s="22"/>
      <c r="G73" s="21" t="s">
        <v>212</v>
      </c>
      <c r="H73" s="21" t="s">
        <v>257</v>
      </c>
      <c r="I73" s="21"/>
      <c r="J73" s="21"/>
    </row>
    <row r="74">
      <c r="A74" s="60" t="s">
        <v>286</v>
      </c>
      <c r="B74" s="28"/>
      <c r="C74" s="55"/>
      <c r="D74" s="60" t="s">
        <v>286</v>
      </c>
      <c r="E74" s="28"/>
      <c r="F74" s="29"/>
      <c r="G74" s="30" t="s">
        <v>212</v>
      </c>
      <c r="H74" s="30" t="s">
        <v>259</v>
      </c>
      <c r="I74" s="30"/>
      <c r="J74" s="30"/>
    </row>
    <row r="75">
      <c r="A75" s="69" t="s">
        <v>287</v>
      </c>
      <c r="B75" s="52"/>
      <c r="C75" s="70"/>
      <c r="D75" s="69" t="s">
        <v>287</v>
      </c>
      <c r="E75" s="52"/>
      <c r="F75" s="51"/>
      <c r="G75" s="53" t="s">
        <v>212</v>
      </c>
      <c r="H75" s="53"/>
      <c r="I75" s="53"/>
      <c r="J75" s="53"/>
    </row>
    <row r="76">
      <c r="A76" s="56" t="s">
        <v>288</v>
      </c>
      <c r="B76" s="24"/>
      <c r="C76" s="54"/>
      <c r="D76" s="56" t="s">
        <v>288</v>
      </c>
      <c r="E76" s="24"/>
      <c r="F76" s="22"/>
      <c r="G76" s="21" t="s">
        <v>212</v>
      </c>
      <c r="H76" s="21" t="s">
        <v>257</v>
      </c>
      <c r="I76" s="21"/>
      <c r="J76" s="21"/>
    </row>
    <row r="77">
      <c r="A77" s="56" t="s">
        <v>289</v>
      </c>
      <c r="B77" s="24"/>
      <c r="C77" s="54"/>
      <c r="D77" s="56" t="s">
        <v>289</v>
      </c>
      <c r="E77" s="24"/>
      <c r="F77" s="22"/>
      <c r="G77" s="21" t="s">
        <v>212</v>
      </c>
      <c r="H77" s="21">
        <v>-999.0</v>
      </c>
      <c r="I77" s="21"/>
      <c r="J77" s="21"/>
    </row>
    <row r="78">
      <c r="A78" s="56" t="s">
        <v>290</v>
      </c>
      <c r="B78" s="24"/>
      <c r="C78" s="54"/>
      <c r="D78" s="56" t="s">
        <v>290</v>
      </c>
      <c r="E78" s="24"/>
      <c r="F78" s="22"/>
      <c r="G78" s="21" t="s">
        <v>212</v>
      </c>
      <c r="H78" s="21" t="s">
        <v>257</v>
      </c>
      <c r="I78" s="21"/>
      <c r="J78" s="21"/>
    </row>
    <row r="79">
      <c r="A79" s="60" t="s">
        <v>290</v>
      </c>
      <c r="B79" s="28"/>
      <c r="C79" s="55"/>
      <c r="D79" s="60" t="s">
        <v>291</v>
      </c>
      <c r="E79" s="28"/>
      <c r="F79" s="29"/>
      <c r="G79" s="30" t="s">
        <v>212</v>
      </c>
      <c r="H79" s="30" t="s">
        <v>257</v>
      </c>
      <c r="I79" s="30"/>
      <c r="J79" s="3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200</v>
      </c>
      <c r="B1" s="17" t="s">
        <v>201</v>
      </c>
      <c r="C1" s="17" t="s">
        <v>202</v>
      </c>
      <c r="D1" s="18" t="s">
        <v>203</v>
      </c>
      <c r="E1" s="18" t="s">
        <v>204</v>
      </c>
      <c r="F1" s="18" t="s">
        <v>205</v>
      </c>
      <c r="G1" s="18" t="s">
        <v>206</v>
      </c>
      <c r="H1" s="18" t="s">
        <v>207</v>
      </c>
      <c r="I1" s="18" t="s">
        <v>208</v>
      </c>
      <c r="J1" s="19" t="s">
        <v>209</v>
      </c>
    </row>
    <row r="2">
      <c r="A2" s="20" t="s">
        <v>210</v>
      </c>
      <c r="B2" s="21"/>
      <c r="C2" s="22"/>
      <c r="D2" s="20" t="s">
        <v>210</v>
      </c>
      <c r="E2" s="23" t="s">
        <v>305</v>
      </c>
      <c r="F2" s="22"/>
      <c r="G2" s="21" t="s">
        <v>212</v>
      </c>
      <c r="H2" s="22"/>
      <c r="I2" s="22"/>
      <c r="J2" s="22"/>
    </row>
    <row r="3">
      <c r="A3" s="20" t="s">
        <v>213</v>
      </c>
      <c r="B3" s="21" t="s">
        <v>214</v>
      </c>
      <c r="C3" s="22"/>
      <c r="D3" s="20" t="s">
        <v>213</v>
      </c>
      <c r="E3" s="23" t="s">
        <v>305</v>
      </c>
      <c r="F3" s="22"/>
      <c r="G3" s="21" t="s">
        <v>212</v>
      </c>
      <c r="H3" s="22"/>
      <c r="I3" s="22"/>
      <c r="J3" s="22"/>
    </row>
    <row r="4">
      <c r="A4" s="20" t="s">
        <v>215</v>
      </c>
      <c r="B4" s="21"/>
      <c r="C4" s="22"/>
      <c r="D4" s="20" t="s">
        <v>215</v>
      </c>
      <c r="E4" s="24"/>
      <c r="F4" s="22"/>
      <c r="G4" s="21" t="s">
        <v>212</v>
      </c>
      <c r="H4" s="22"/>
      <c r="I4" s="22"/>
      <c r="J4" s="22"/>
    </row>
    <row r="5">
      <c r="A5" s="20" t="s">
        <v>216</v>
      </c>
      <c r="B5" s="25"/>
      <c r="C5" s="22"/>
      <c r="D5" s="20" t="s">
        <v>216</v>
      </c>
      <c r="E5" s="24"/>
      <c r="F5" s="22"/>
      <c r="G5" s="21" t="s">
        <v>212</v>
      </c>
      <c r="H5" s="22"/>
      <c r="I5" s="22"/>
      <c r="J5" s="22"/>
    </row>
    <row r="6">
      <c r="A6" s="20" t="s">
        <v>217</v>
      </c>
      <c r="B6" s="25"/>
      <c r="C6" s="22"/>
      <c r="D6" s="20" t="s">
        <v>217</v>
      </c>
      <c r="E6" s="24"/>
      <c r="F6" s="22"/>
      <c r="G6" s="21" t="s">
        <v>212</v>
      </c>
      <c r="H6" s="22"/>
      <c r="I6" s="22"/>
      <c r="J6" s="22"/>
    </row>
    <row r="7">
      <c r="A7" s="26" t="s">
        <v>218</v>
      </c>
      <c r="B7" s="21" t="s">
        <v>214</v>
      </c>
      <c r="C7" s="22"/>
      <c r="D7" s="20" t="s">
        <v>219</v>
      </c>
      <c r="E7" s="23" t="s">
        <v>306</v>
      </c>
      <c r="F7" s="22"/>
      <c r="G7" s="21" t="s">
        <v>212</v>
      </c>
      <c r="H7" s="22"/>
      <c r="I7" s="22"/>
      <c r="J7" s="22"/>
    </row>
    <row r="8">
      <c r="A8" s="27" t="s">
        <v>221</v>
      </c>
      <c r="B8" s="28"/>
      <c r="C8" s="29"/>
      <c r="D8" s="27" t="s">
        <v>221</v>
      </c>
      <c r="E8" s="28"/>
      <c r="F8" s="29"/>
      <c r="G8" s="30" t="s">
        <v>212</v>
      </c>
      <c r="H8" s="29"/>
      <c r="I8" s="29"/>
      <c r="J8" s="29"/>
    </row>
    <row r="9">
      <c r="A9" s="26" t="s">
        <v>218</v>
      </c>
      <c r="B9" s="21" t="s">
        <v>214</v>
      </c>
      <c r="C9" s="22"/>
      <c r="D9" s="20" t="s">
        <v>222</v>
      </c>
      <c r="E9" s="23" t="s">
        <v>223</v>
      </c>
      <c r="F9" s="22"/>
      <c r="G9" s="21" t="s">
        <v>212</v>
      </c>
      <c r="H9" s="22"/>
      <c r="I9" s="22"/>
      <c r="J9" s="22"/>
    </row>
    <row r="10">
      <c r="A10" s="31" t="s">
        <v>218</v>
      </c>
      <c r="B10" s="32" t="s">
        <v>214</v>
      </c>
      <c r="C10" s="33"/>
      <c r="D10" s="34" t="s">
        <v>224</v>
      </c>
      <c r="E10" s="35" t="s">
        <v>223</v>
      </c>
      <c r="F10" s="33"/>
      <c r="G10" s="32" t="s">
        <v>212</v>
      </c>
      <c r="H10" s="33"/>
      <c r="I10" s="33"/>
      <c r="J10" s="33"/>
    </row>
    <row r="11">
      <c r="A11" s="36" t="s">
        <v>218</v>
      </c>
      <c r="B11" s="37" t="s">
        <v>214</v>
      </c>
      <c r="C11" s="38"/>
      <c r="D11" s="39" t="s">
        <v>225</v>
      </c>
      <c r="E11" s="40" t="s">
        <v>307</v>
      </c>
      <c r="F11" s="38"/>
      <c r="G11" s="37">
        <v>1.0</v>
      </c>
      <c r="H11" s="41"/>
      <c r="I11" s="41"/>
      <c r="J11" s="41"/>
    </row>
    <row r="12">
      <c r="A12" s="26" t="s">
        <v>218</v>
      </c>
      <c r="B12" s="21" t="s">
        <v>214</v>
      </c>
      <c r="C12" s="22"/>
      <c r="D12" s="20" t="s">
        <v>227</v>
      </c>
      <c r="E12" s="23" t="s">
        <v>228</v>
      </c>
      <c r="F12" s="22"/>
      <c r="G12" s="21">
        <v>1.0</v>
      </c>
      <c r="H12" s="21"/>
      <c r="I12" s="21"/>
      <c r="J12" s="21"/>
    </row>
    <row r="13">
      <c r="A13" s="26" t="s">
        <v>218</v>
      </c>
      <c r="B13" s="21" t="s">
        <v>214</v>
      </c>
      <c r="C13" s="22"/>
      <c r="D13" s="20" t="s">
        <v>229</v>
      </c>
      <c r="E13" s="23" t="s">
        <v>230</v>
      </c>
      <c r="F13" s="22"/>
      <c r="G13" s="21">
        <v>1.0</v>
      </c>
      <c r="H13" s="21"/>
      <c r="I13" s="21"/>
      <c r="J13" s="21"/>
    </row>
    <row r="14">
      <c r="A14" s="26" t="s">
        <v>218</v>
      </c>
      <c r="B14" s="21" t="s">
        <v>214</v>
      </c>
      <c r="C14" s="22"/>
      <c r="D14" s="20" t="s">
        <v>231</v>
      </c>
      <c r="E14" s="23">
        <v>0.0</v>
      </c>
      <c r="F14" s="22"/>
      <c r="G14" s="21">
        <v>1.0</v>
      </c>
      <c r="H14" s="21"/>
      <c r="I14" s="21"/>
      <c r="J14" s="21"/>
    </row>
    <row r="15">
      <c r="A15" s="26" t="s">
        <v>218</v>
      </c>
      <c r="B15" s="25" t="s">
        <v>214</v>
      </c>
      <c r="C15" s="22"/>
      <c r="D15" s="20" t="s">
        <v>232</v>
      </c>
      <c r="E15" s="23" t="s">
        <v>233</v>
      </c>
      <c r="F15" s="22"/>
      <c r="G15" s="21">
        <v>1.0</v>
      </c>
      <c r="H15" s="21"/>
      <c r="I15" s="21"/>
      <c r="J15" s="21"/>
    </row>
    <row r="16">
      <c r="A16" s="26" t="s">
        <v>218</v>
      </c>
      <c r="B16" s="25" t="s">
        <v>214</v>
      </c>
      <c r="C16" s="22"/>
      <c r="D16" s="20" t="s">
        <v>234</v>
      </c>
      <c r="E16" s="23" t="s">
        <v>235</v>
      </c>
      <c r="F16" s="22"/>
      <c r="G16" s="21">
        <v>1.0</v>
      </c>
      <c r="H16" s="22"/>
      <c r="I16" s="22"/>
      <c r="J16" s="22"/>
    </row>
    <row r="17">
      <c r="A17" s="31" t="s">
        <v>218</v>
      </c>
      <c r="B17" s="42" t="s">
        <v>214</v>
      </c>
      <c r="C17" s="33"/>
      <c r="D17" s="34" t="s">
        <v>236</v>
      </c>
      <c r="E17" s="43" t="s">
        <v>237</v>
      </c>
      <c r="F17" s="33"/>
      <c r="G17" s="32">
        <v>1.0</v>
      </c>
      <c r="H17" s="32"/>
      <c r="I17" s="32"/>
      <c r="J17" s="32"/>
    </row>
    <row r="18">
      <c r="A18" s="36" t="s">
        <v>218</v>
      </c>
      <c r="B18" s="37" t="s">
        <v>214</v>
      </c>
      <c r="C18" s="38"/>
      <c r="D18" s="39" t="s">
        <v>225</v>
      </c>
      <c r="E18" s="44" t="s">
        <v>238</v>
      </c>
      <c r="F18" s="38"/>
      <c r="G18" s="37">
        <v>2.0</v>
      </c>
      <c r="H18" s="38"/>
      <c r="I18" s="38"/>
      <c r="J18" s="38"/>
    </row>
    <row r="19">
      <c r="A19" s="26" t="s">
        <v>218</v>
      </c>
      <c r="B19" s="25" t="s">
        <v>214</v>
      </c>
      <c r="C19" s="22"/>
      <c r="D19" s="20" t="s">
        <v>227</v>
      </c>
      <c r="E19" s="23" t="s">
        <v>239</v>
      </c>
      <c r="F19" s="22"/>
      <c r="G19" s="21">
        <v>2.0</v>
      </c>
      <c r="H19" s="22"/>
      <c r="I19" s="22"/>
      <c r="J19" s="22"/>
    </row>
    <row r="20">
      <c r="A20" s="26" t="s">
        <v>218</v>
      </c>
      <c r="B20" s="25" t="s">
        <v>214</v>
      </c>
      <c r="C20" s="22"/>
      <c r="D20" s="20" t="s">
        <v>229</v>
      </c>
      <c r="E20" s="23" t="s">
        <v>240</v>
      </c>
      <c r="F20" s="22"/>
      <c r="G20" s="21">
        <v>2.0</v>
      </c>
      <c r="H20" s="22"/>
      <c r="I20" s="22"/>
      <c r="J20" s="22"/>
    </row>
    <row r="21">
      <c r="A21" s="26" t="s">
        <v>218</v>
      </c>
      <c r="B21" s="25" t="s">
        <v>214</v>
      </c>
      <c r="C21" s="22"/>
      <c r="D21" s="20" t="s">
        <v>231</v>
      </c>
      <c r="E21" s="23">
        <v>0.0</v>
      </c>
      <c r="F21" s="22"/>
      <c r="G21" s="21">
        <v>2.0</v>
      </c>
      <c r="H21" s="22"/>
      <c r="I21" s="22"/>
      <c r="J21" s="22"/>
    </row>
    <row r="22">
      <c r="A22" s="26" t="s">
        <v>218</v>
      </c>
      <c r="B22" s="25" t="s">
        <v>214</v>
      </c>
      <c r="C22" s="22"/>
      <c r="D22" s="20" t="s">
        <v>232</v>
      </c>
      <c r="E22" s="23" t="s">
        <v>233</v>
      </c>
      <c r="F22" s="22"/>
      <c r="G22" s="21">
        <v>2.0</v>
      </c>
      <c r="H22" s="22"/>
      <c r="I22" s="22"/>
      <c r="J22" s="22"/>
    </row>
    <row r="23">
      <c r="A23" s="26" t="s">
        <v>218</v>
      </c>
      <c r="B23" s="25" t="s">
        <v>214</v>
      </c>
      <c r="C23" s="22"/>
      <c r="D23" s="20" t="s">
        <v>234</v>
      </c>
      <c r="E23" s="23" t="s">
        <v>241</v>
      </c>
      <c r="F23" s="22"/>
      <c r="G23" s="21">
        <v>2.0</v>
      </c>
      <c r="H23" s="22"/>
      <c r="I23" s="22"/>
      <c r="J23" s="22"/>
    </row>
    <row r="24">
      <c r="A24" s="31" t="s">
        <v>218</v>
      </c>
      <c r="B24" s="32" t="s">
        <v>214</v>
      </c>
      <c r="C24" s="33"/>
      <c r="D24" s="34" t="s">
        <v>236</v>
      </c>
      <c r="E24" s="35" t="s">
        <v>242</v>
      </c>
      <c r="F24" s="33"/>
      <c r="G24" s="32">
        <v>2.0</v>
      </c>
      <c r="H24" s="33"/>
      <c r="I24" s="33"/>
      <c r="J24" s="33"/>
    </row>
    <row r="25">
      <c r="A25" s="36" t="s">
        <v>218</v>
      </c>
      <c r="B25" s="37" t="s">
        <v>214</v>
      </c>
      <c r="C25" s="38"/>
      <c r="D25" s="39" t="s">
        <v>225</v>
      </c>
      <c r="E25" s="45" t="s">
        <v>243</v>
      </c>
      <c r="F25" s="22"/>
      <c r="G25" s="37">
        <v>3.0</v>
      </c>
      <c r="H25" s="22"/>
      <c r="I25" s="22"/>
      <c r="J25" s="22"/>
    </row>
    <row r="26">
      <c r="A26" s="26" t="s">
        <v>218</v>
      </c>
      <c r="B26" s="25" t="s">
        <v>214</v>
      </c>
      <c r="C26" s="22"/>
      <c r="D26" s="20" t="s">
        <v>227</v>
      </c>
      <c r="E26" s="46" t="s">
        <v>244</v>
      </c>
      <c r="F26" s="22"/>
      <c r="G26" s="21">
        <v>3.0</v>
      </c>
      <c r="H26" s="22"/>
      <c r="I26" s="22"/>
      <c r="J26" s="22"/>
    </row>
    <row r="27">
      <c r="A27" s="26" t="s">
        <v>218</v>
      </c>
      <c r="B27" s="25" t="s">
        <v>214</v>
      </c>
      <c r="C27" s="22"/>
      <c r="D27" s="20" t="s">
        <v>229</v>
      </c>
      <c r="E27" s="46" t="s">
        <v>245</v>
      </c>
      <c r="F27" s="22"/>
      <c r="G27" s="21">
        <v>3.0</v>
      </c>
      <c r="H27" s="22"/>
      <c r="I27" s="22"/>
      <c r="J27" s="22"/>
    </row>
    <row r="28">
      <c r="A28" s="26" t="s">
        <v>218</v>
      </c>
      <c r="B28" s="25" t="s">
        <v>214</v>
      </c>
      <c r="C28" s="22"/>
      <c r="D28" s="20" t="s">
        <v>231</v>
      </c>
      <c r="E28" s="23">
        <v>0.0</v>
      </c>
      <c r="F28" s="22"/>
      <c r="G28" s="21">
        <v>3.0</v>
      </c>
      <c r="H28" s="22"/>
      <c r="I28" s="22"/>
      <c r="J28" s="22"/>
    </row>
    <row r="29">
      <c r="A29" s="26" t="s">
        <v>218</v>
      </c>
      <c r="B29" s="25" t="s">
        <v>214</v>
      </c>
      <c r="C29" s="22"/>
      <c r="D29" s="20" t="s">
        <v>232</v>
      </c>
      <c r="E29" s="23" t="s">
        <v>233</v>
      </c>
      <c r="F29" s="22"/>
      <c r="G29" s="21">
        <v>3.0</v>
      </c>
      <c r="H29" s="22"/>
      <c r="I29" s="22"/>
      <c r="J29" s="22"/>
    </row>
    <row r="30">
      <c r="A30" s="26" t="s">
        <v>218</v>
      </c>
      <c r="B30" s="25" t="s">
        <v>214</v>
      </c>
      <c r="C30" s="22"/>
      <c r="D30" s="20" t="s">
        <v>234</v>
      </c>
      <c r="E30" s="23" t="s">
        <v>246</v>
      </c>
      <c r="F30" s="22"/>
      <c r="G30" s="21">
        <v>3.0</v>
      </c>
      <c r="H30" s="22"/>
      <c r="I30" s="22"/>
      <c r="J30" s="22"/>
    </row>
    <row r="31">
      <c r="A31" s="31" t="s">
        <v>218</v>
      </c>
      <c r="B31" s="32" t="s">
        <v>214</v>
      </c>
      <c r="C31" s="33"/>
      <c r="D31" s="34" t="s">
        <v>236</v>
      </c>
      <c r="E31" s="47" t="s">
        <v>247</v>
      </c>
      <c r="F31" s="22"/>
      <c r="G31" s="32">
        <v>3.0</v>
      </c>
      <c r="H31" s="22"/>
      <c r="I31" s="22"/>
      <c r="J31" s="22"/>
    </row>
    <row r="32">
      <c r="A32" s="36" t="s">
        <v>218</v>
      </c>
      <c r="B32" s="37" t="s">
        <v>214</v>
      </c>
      <c r="C32" s="38"/>
      <c r="D32" s="39" t="s">
        <v>225</v>
      </c>
      <c r="E32" s="45" t="s">
        <v>308</v>
      </c>
      <c r="F32" s="38"/>
      <c r="G32" s="37">
        <v>4.0</v>
      </c>
      <c r="H32" s="38"/>
      <c r="I32" s="38"/>
      <c r="J32" s="38"/>
    </row>
    <row r="33">
      <c r="A33" s="26" t="s">
        <v>218</v>
      </c>
      <c r="B33" s="25" t="s">
        <v>214</v>
      </c>
      <c r="C33" s="22"/>
      <c r="D33" s="20" t="s">
        <v>227</v>
      </c>
      <c r="E33" s="46" t="s">
        <v>239</v>
      </c>
      <c r="F33" s="22"/>
      <c r="G33" s="21">
        <v>4.0</v>
      </c>
      <c r="H33" s="22"/>
      <c r="I33" s="22"/>
      <c r="J33" s="22"/>
    </row>
    <row r="34">
      <c r="A34" s="26" t="s">
        <v>218</v>
      </c>
      <c r="B34" s="25" t="s">
        <v>214</v>
      </c>
      <c r="C34" s="22"/>
      <c r="D34" s="20" t="s">
        <v>229</v>
      </c>
      <c r="E34" s="46" t="s">
        <v>245</v>
      </c>
      <c r="F34" s="22"/>
      <c r="G34" s="21">
        <v>4.0</v>
      </c>
      <c r="H34" s="22"/>
      <c r="I34" s="22"/>
      <c r="J34" s="22"/>
    </row>
    <row r="35">
      <c r="A35" s="26" t="s">
        <v>218</v>
      </c>
      <c r="B35" s="25" t="s">
        <v>214</v>
      </c>
      <c r="C35" s="22"/>
      <c r="D35" s="20" t="s">
        <v>231</v>
      </c>
      <c r="E35" s="23">
        <v>0.0</v>
      </c>
      <c r="F35" s="22"/>
      <c r="G35" s="21">
        <v>4.0</v>
      </c>
      <c r="H35" s="22"/>
      <c r="I35" s="22"/>
      <c r="J35" s="22"/>
    </row>
    <row r="36">
      <c r="A36" s="26" t="s">
        <v>218</v>
      </c>
      <c r="B36" s="25" t="s">
        <v>214</v>
      </c>
      <c r="C36" s="22"/>
      <c r="D36" s="20" t="s">
        <v>232</v>
      </c>
      <c r="E36" s="23" t="s">
        <v>233</v>
      </c>
      <c r="F36" s="22"/>
      <c r="G36" s="21">
        <v>4.0</v>
      </c>
      <c r="H36" s="22"/>
      <c r="I36" s="22"/>
      <c r="J36" s="22"/>
    </row>
    <row r="37">
      <c r="A37" s="26" t="s">
        <v>218</v>
      </c>
      <c r="B37" s="25" t="s">
        <v>214</v>
      </c>
      <c r="C37" s="22"/>
      <c r="D37" s="20" t="s">
        <v>234</v>
      </c>
      <c r="E37" s="23" t="s">
        <v>249</v>
      </c>
      <c r="F37" s="22"/>
      <c r="G37" s="21">
        <v>4.0</v>
      </c>
      <c r="H37" s="22"/>
      <c r="I37" s="22"/>
      <c r="J37" s="22"/>
    </row>
    <row r="38">
      <c r="A38" s="31" t="s">
        <v>218</v>
      </c>
      <c r="B38" s="32" t="s">
        <v>214</v>
      </c>
      <c r="C38" s="33"/>
      <c r="D38" s="34" t="s">
        <v>236</v>
      </c>
      <c r="E38" s="47" t="s">
        <v>309</v>
      </c>
      <c r="F38" s="33"/>
      <c r="G38" s="21">
        <v>4.0</v>
      </c>
      <c r="H38" s="33"/>
      <c r="I38" s="33"/>
      <c r="J38" s="33"/>
    </row>
    <row r="39">
      <c r="A39" s="36" t="s">
        <v>218</v>
      </c>
      <c r="B39" s="37" t="s">
        <v>214</v>
      </c>
      <c r="C39" s="38"/>
      <c r="D39" s="39" t="s">
        <v>225</v>
      </c>
      <c r="E39" s="44" t="s">
        <v>310</v>
      </c>
      <c r="F39" s="38"/>
      <c r="G39" s="37">
        <v>5.0</v>
      </c>
      <c r="H39" s="38"/>
      <c r="I39" s="38"/>
      <c r="J39" s="38"/>
    </row>
    <row r="40">
      <c r="A40" s="26" t="s">
        <v>218</v>
      </c>
      <c r="B40" s="25" t="s">
        <v>214</v>
      </c>
      <c r="C40" s="22"/>
      <c r="D40" s="20" t="s">
        <v>227</v>
      </c>
      <c r="E40" s="23" t="s">
        <v>244</v>
      </c>
      <c r="F40" s="22"/>
      <c r="G40" s="21">
        <v>5.0</v>
      </c>
      <c r="H40" s="22"/>
      <c r="I40" s="22"/>
      <c r="J40" s="22"/>
    </row>
    <row r="41">
      <c r="A41" s="26" t="s">
        <v>218</v>
      </c>
      <c r="B41" s="25" t="s">
        <v>214</v>
      </c>
      <c r="C41" s="22"/>
      <c r="D41" s="20" t="s">
        <v>229</v>
      </c>
      <c r="E41" s="23" t="s">
        <v>252</v>
      </c>
      <c r="F41" s="22"/>
      <c r="G41" s="21">
        <v>5.0</v>
      </c>
      <c r="H41" s="22"/>
      <c r="I41" s="22"/>
      <c r="J41" s="22"/>
    </row>
    <row r="42">
      <c r="A42" s="26" t="s">
        <v>218</v>
      </c>
      <c r="B42" s="25" t="s">
        <v>214</v>
      </c>
      <c r="C42" s="22"/>
      <c r="D42" s="20" t="s">
        <v>231</v>
      </c>
      <c r="E42" s="23">
        <v>0.0</v>
      </c>
      <c r="F42" s="22"/>
      <c r="G42" s="21">
        <v>5.0</v>
      </c>
      <c r="H42" s="22"/>
      <c r="I42" s="22"/>
      <c r="J42" s="22"/>
    </row>
    <row r="43">
      <c r="A43" s="26" t="s">
        <v>218</v>
      </c>
      <c r="B43" s="25" t="s">
        <v>214</v>
      </c>
      <c r="C43" s="22"/>
      <c r="D43" s="20" t="s">
        <v>232</v>
      </c>
      <c r="E43" s="23" t="s">
        <v>233</v>
      </c>
      <c r="F43" s="22"/>
      <c r="G43" s="21">
        <v>5.0</v>
      </c>
      <c r="H43" s="22"/>
      <c r="I43" s="22"/>
      <c r="J43" s="22"/>
    </row>
    <row r="44">
      <c r="A44" s="26" t="s">
        <v>218</v>
      </c>
      <c r="B44" s="25" t="s">
        <v>214</v>
      </c>
      <c r="C44" s="22"/>
      <c r="D44" s="20" t="s">
        <v>234</v>
      </c>
      <c r="E44" s="23" t="s">
        <v>253</v>
      </c>
      <c r="F44" s="22"/>
      <c r="G44" s="21">
        <v>5.0</v>
      </c>
      <c r="H44" s="22"/>
      <c r="I44" s="22"/>
      <c r="J44" s="22"/>
    </row>
    <row r="45">
      <c r="A45" s="48" t="s">
        <v>218</v>
      </c>
      <c r="B45" s="30" t="s">
        <v>214</v>
      </c>
      <c r="C45" s="29"/>
      <c r="D45" s="27" t="s">
        <v>236</v>
      </c>
      <c r="E45" s="23" t="s">
        <v>254</v>
      </c>
      <c r="F45" s="22"/>
      <c r="G45" s="21">
        <v>5.0</v>
      </c>
      <c r="H45" s="22"/>
      <c r="I45" s="22"/>
      <c r="J45" s="22"/>
    </row>
    <row r="46">
      <c r="A46" s="50" t="s">
        <v>255</v>
      </c>
      <c r="B46" s="51"/>
      <c r="C46" s="51"/>
      <c r="D46" s="50" t="s">
        <v>255</v>
      </c>
      <c r="E46" s="52"/>
      <c r="F46" s="51"/>
      <c r="G46" s="53" t="s">
        <v>212</v>
      </c>
      <c r="H46" s="51"/>
      <c r="I46" s="51"/>
      <c r="J46" s="51"/>
    </row>
    <row r="47">
      <c r="A47" s="20" t="s">
        <v>256</v>
      </c>
      <c r="B47" s="24"/>
      <c r="C47" s="54"/>
      <c r="D47" s="20" t="s">
        <v>256</v>
      </c>
      <c r="E47" s="24"/>
      <c r="F47" s="22"/>
      <c r="G47" s="21" t="s">
        <v>212</v>
      </c>
      <c r="H47" s="21" t="s">
        <v>257</v>
      </c>
      <c r="I47" s="21"/>
      <c r="J47" s="21"/>
    </row>
    <row r="48">
      <c r="A48" s="27" t="s">
        <v>258</v>
      </c>
      <c r="B48" s="28"/>
      <c r="C48" s="55"/>
      <c r="D48" s="27" t="s">
        <v>258</v>
      </c>
      <c r="E48" s="24"/>
      <c r="F48" s="29"/>
      <c r="G48" s="30" t="s">
        <v>212</v>
      </c>
      <c r="H48" s="30" t="s">
        <v>259</v>
      </c>
      <c r="I48" s="30"/>
      <c r="J48" s="30"/>
    </row>
    <row r="49">
      <c r="A49" s="50" t="s">
        <v>260</v>
      </c>
      <c r="B49" s="53"/>
      <c r="C49" s="51"/>
      <c r="D49" s="50" t="s">
        <v>260</v>
      </c>
      <c r="E49" s="52"/>
      <c r="F49" s="51"/>
      <c r="G49" s="53" t="s">
        <v>212</v>
      </c>
      <c r="H49" s="53"/>
      <c r="I49" s="53"/>
      <c r="J49" s="53"/>
    </row>
    <row r="50">
      <c r="A50" s="20" t="s">
        <v>261</v>
      </c>
      <c r="B50" s="21"/>
      <c r="C50" s="22"/>
      <c r="D50" s="20" t="s">
        <v>261</v>
      </c>
      <c r="E50" s="24"/>
      <c r="F50" s="22"/>
      <c r="G50" s="21" t="s">
        <v>212</v>
      </c>
      <c r="H50" s="21" t="s">
        <v>257</v>
      </c>
      <c r="I50" s="21"/>
      <c r="J50" s="21"/>
    </row>
    <row r="51">
      <c r="A51" s="26" t="s">
        <v>262</v>
      </c>
      <c r="B51" s="21"/>
      <c r="C51" s="22"/>
      <c r="D51" s="26" t="s">
        <v>262</v>
      </c>
      <c r="E51" s="24"/>
      <c r="F51" s="22"/>
      <c r="G51" s="21" t="s">
        <v>212</v>
      </c>
      <c r="H51" s="21" t="s">
        <v>257</v>
      </c>
      <c r="I51" s="21"/>
      <c r="J51" s="21"/>
    </row>
    <row r="52">
      <c r="A52" s="56" t="s">
        <v>263</v>
      </c>
      <c r="B52" s="25"/>
      <c r="C52" s="22"/>
      <c r="D52" s="56" t="s">
        <v>263</v>
      </c>
      <c r="E52" s="24"/>
      <c r="F52" s="22"/>
      <c r="G52" s="21" t="s">
        <v>212</v>
      </c>
      <c r="H52" s="21" t="s">
        <v>257</v>
      </c>
      <c r="I52" s="21"/>
      <c r="J52" s="21"/>
    </row>
    <row r="53">
      <c r="A53" s="20" t="s">
        <v>264</v>
      </c>
      <c r="B53" s="22"/>
      <c r="C53" s="22"/>
      <c r="D53" s="20" t="s">
        <v>264</v>
      </c>
      <c r="E53" s="57"/>
      <c r="F53" s="22"/>
      <c r="G53" s="21" t="s">
        <v>212</v>
      </c>
      <c r="H53" s="21">
        <v>-999.0</v>
      </c>
      <c r="I53" s="21"/>
      <c r="J53" s="21"/>
    </row>
    <row r="54">
      <c r="A54" s="20" t="s">
        <v>265</v>
      </c>
      <c r="B54" s="24"/>
      <c r="C54" s="54"/>
      <c r="D54" s="20" t="s">
        <v>265</v>
      </c>
      <c r="E54" s="24"/>
      <c r="F54" s="22"/>
      <c r="G54" s="21" t="s">
        <v>212</v>
      </c>
      <c r="H54" s="21" t="s">
        <v>257</v>
      </c>
      <c r="I54" s="21"/>
      <c r="J54" s="21"/>
    </row>
    <row r="55">
      <c r="A55" s="56" t="s">
        <v>266</v>
      </c>
      <c r="B55" s="24"/>
      <c r="C55" s="54"/>
      <c r="D55" s="56" t="s">
        <v>266</v>
      </c>
      <c r="E55" s="24"/>
      <c r="F55" s="22"/>
      <c r="G55" s="21" t="s">
        <v>212</v>
      </c>
      <c r="H55" s="21" t="s">
        <v>257</v>
      </c>
      <c r="I55" s="21" t="s">
        <v>311</v>
      </c>
      <c r="J55" s="21"/>
    </row>
    <row r="56">
      <c r="A56" s="56" t="s">
        <v>267</v>
      </c>
      <c r="B56" s="24"/>
      <c r="C56" s="54"/>
      <c r="D56" s="56" t="s">
        <v>267</v>
      </c>
      <c r="E56" s="24"/>
      <c r="F56" s="22"/>
      <c r="G56" s="21" t="s">
        <v>212</v>
      </c>
      <c r="H56" s="21" t="s">
        <v>257</v>
      </c>
      <c r="I56" s="21" t="s">
        <v>268</v>
      </c>
      <c r="J56" s="21"/>
    </row>
    <row r="57">
      <c r="A57" s="56" t="s">
        <v>269</v>
      </c>
      <c r="B57" s="24"/>
      <c r="C57" s="54"/>
      <c r="D57" s="56" t="s">
        <v>269</v>
      </c>
      <c r="E57" s="24"/>
      <c r="F57" s="22"/>
      <c r="G57" s="21" t="s">
        <v>212</v>
      </c>
      <c r="H57" s="21" t="s">
        <v>257</v>
      </c>
      <c r="I57" s="21"/>
      <c r="J57" s="21"/>
    </row>
    <row r="58">
      <c r="A58" s="58" t="s">
        <v>270</v>
      </c>
      <c r="B58" s="24"/>
      <c r="C58" s="59"/>
      <c r="D58" s="58" t="s">
        <v>270</v>
      </c>
      <c r="E58" s="24"/>
      <c r="F58" s="59"/>
      <c r="G58" s="59" t="s">
        <v>212</v>
      </c>
      <c r="H58" s="21" t="s">
        <v>257</v>
      </c>
      <c r="I58" s="59"/>
      <c r="J58" s="59"/>
    </row>
    <row r="59">
      <c r="A59" s="58" t="s">
        <v>271</v>
      </c>
      <c r="B59" s="24"/>
      <c r="C59" s="59"/>
      <c r="D59" s="58" t="s">
        <v>271</v>
      </c>
      <c r="E59" s="24"/>
      <c r="F59" s="59"/>
      <c r="G59" s="59" t="s">
        <v>212</v>
      </c>
      <c r="H59" s="21" t="s">
        <v>257</v>
      </c>
      <c r="I59" s="59"/>
      <c r="J59" s="59"/>
    </row>
    <row r="60">
      <c r="A60" s="58" t="s">
        <v>272</v>
      </c>
      <c r="B60" s="24"/>
      <c r="C60" s="59"/>
      <c r="D60" s="58" t="s">
        <v>272</v>
      </c>
      <c r="E60" s="24"/>
      <c r="F60" s="59"/>
      <c r="G60" s="59" t="s">
        <v>212</v>
      </c>
      <c r="H60" s="21" t="s">
        <v>257</v>
      </c>
      <c r="I60" s="59"/>
      <c r="J60" s="59"/>
    </row>
    <row r="61">
      <c r="A61" s="58" t="s">
        <v>273</v>
      </c>
      <c r="B61" s="24"/>
      <c r="C61" s="59"/>
      <c r="D61" s="58" t="s">
        <v>273</v>
      </c>
      <c r="E61" s="24"/>
      <c r="F61" s="59"/>
      <c r="G61" s="59" t="s">
        <v>212</v>
      </c>
      <c r="H61" s="21" t="s">
        <v>257</v>
      </c>
      <c r="I61" s="59"/>
      <c r="J61" s="59"/>
    </row>
    <row r="62">
      <c r="A62" s="60" t="s">
        <v>274</v>
      </c>
      <c r="B62" s="28"/>
      <c r="C62" s="55"/>
      <c r="D62" s="60" t="s">
        <v>274</v>
      </c>
      <c r="E62" s="28"/>
      <c r="F62" s="29"/>
      <c r="G62" s="30" t="s">
        <v>212</v>
      </c>
      <c r="H62" s="30" t="s">
        <v>257</v>
      </c>
      <c r="I62" s="21"/>
      <c r="J62" s="21"/>
    </row>
    <row r="63">
      <c r="A63" s="61" t="s">
        <v>275</v>
      </c>
      <c r="B63" s="62"/>
      <c r="C63" s="51"/>
      <c r="D63" s="50" t="s">
        <v>275</v>
      </c>
      <c r="E63" s="52"/>
      <c r="F63" s="51"/>
      <c r="G63" s="53" t="s">
        <v>212</v>
      </c>
      <c r="H63" s="53"/>
      <c r="I63" s="53"/>
      <c r="J63" s="53"/>
    </row>
    <row r="64">
      <c r="A64" s="56" t="s">
        <v>276</v>
      </c>
      <c r="B64" s="24"/>
      <c r="C64" s="54"/>
      <c r="D64" s="56" t="s">
        <v>276</v>
      </c>
      <c r="E64" s="24"/>
      <c r="F64" s="22"/>
      <c r="G64" s="21" t="s">
        <v>212</v>
      </c>
      <c r="H64" s="21" t="s">
        <v>257</v>
      </c>
      <c r="I64" s="21"/>
      <c r="J64" s="21"/>
    </row>
    <row r="65">
      <c r="A65" s="56" t="s">
        <v>277</v>
      </c>
      <c r="B65" s="25"/>
      <c r="C65" s="54"/>
      <c r="D65" s="56" t="s">
        <v>277</v>
      </c>
      <c r="E65" s="24"/>
      <c r="F65" s="22"/>
      <c r="G65" s="21" t="s">
        <v>212</v>
      </c>
      <c r="H65" s="21">
        <v>-999.0</v>
      </c>
      <c r="I65" s="21"/>
      <c r="J65" s="21"/>
    </row>
    <row r="66">
      <c r="A66" s="63" t="s">
        <v>278</v>
      </c>
      <c r="B66" s="24"/>
      <c r="C66" s="64"/>
      <c r="D66" s="63" t="s">
        <v>278</v>
      </c>
      <c r="E66" s="24"/>
      <c r="F66" s="64"/>
      <c r="G66" s="65" t="s">
        <v>212</v>
      </c>
      <c r="H66" s="21" t="s">
        <v>257</v>
      </c>
      <c r="I66" s="66"/>
      <c r="J66" s="66"/>
    </row>
    <row r="67">
      <c r="A67" s="56" t="s">
        <v>279</v>
      </c>
      <c r="B67" s="24"/>
      <c r="C67" s="54"/>
      <c r="D67" s="56" t="s">
        <v>279</v>
      </c>
      <c r="E67" s="24"/>
      <c r="F67" s="22"/>
      <c r="G67" s="21" t="s">
        <v>212</v>
      </c>
      <c r="H67" s="21">
        <v>-999.0</v>
      </c>
      <c r="I67" s="21"/>
      <c r="J67" s="21"/>
    </row>
    <row r="68">
      <c r="A68" s="67" t="s">
        <v>280</v>
      </c>
      <c r="B68" s="68"/>
      <c r="C68" s="64"/>
      <c r="D68" s="67" t="s">
        <v>280</v>
      </c>
      <c r="E68" s="24"/>
      <c r="F68" s="64"/>
      <c r="G68" s="65" t="s">
        <v>212</v>
      </c>
      <c r="H68" s="21" t="s">
        <v>257</v>
      </c>
      <c r="I68" s="66"/>
      <c r="J68" s="66"/>
    </row>
    <row r="69">
      <c r="A69" s="60" t="s">
        <v>281</v>
      </c>
      <c r="B69" s="28"/>
      <c r="C69" s="55"/>
      <c r="D69" s="60" t="s">
        <v>281</v>
      </c>
      <c r="E69" s="28"/>
      <c r="F69" s="29"/>
      <c r="G69" s="30" t="s">
        <v>212</v>
      </c>
      <c r="H69" s="30" t="s">
        <v>257</v>
      </c>
      <c r="I69" s="21"/>
      <c r="J69" s="21"/>
    </row>
    <row r="70">
      <c r="A70" s="50" t="s">
        <v>282</v>
      </c>
      <c r="B70" s="53"/>
      <c r="C70" s="51"/>
      <c r="D70" s="50" t="s">
        <v>282</v>
      </c>
      <c r="E70" s="52"/>
      <c r="F70" s="51"/>
      <c r="G70" s="53" t="s">
        <v>212</v>
      </c>
      <c r="H70" s="53"/>
      <c r="I70" s="53"/>
      <c r="J70" s="53"/>
    </row>
    <row r="71">
      <c r="A71" s="26" t="s">
        <v>283</v>
      </c>
      <c r="B71" s="21"/>
      <c r="C71" s="22"/>
      <c r="D71" s="26" t="s">
        <v>283</v>
      </c>
      <c r="E71" s="24"/>
      <c r="F71" s="22"/>
      <c r="G71" s="21" t="s">
        <v>212</v>
      </c>
      <c r="H71" s="21">
        <v>-999.0</v>
      </c>
      <c r="I71" s="21"/>
      <c r="J71" s="21"/>
    </row>
    <row r="72">
      <c r="A72" s="26" t="s">
        <v>284</v>
      </c>
      <c r="B72" s="21"/>
      <c r="C72" s="22"/>
      <c r="D72" s="26" t="s">
        <v>284</v>
      </c>
      <c r="E72" s="24"/>
      <c r="F72" s="22"/>
      <c r="G72" s="21" t="s">
        <v>212</v>
      </c>
      <c r="H72" s="21">
        <v>-999.0</v>
      </c>
      <c r="I72" s="21"/>
      <c r="J72" s="21"/>
    </row>
    <row r="73">
      <c r="A73" s="26" t="s">
        <v>285</v>
      </c>
      <c r="B73" s="21"/>
      <c r="C73" s="22"/>
      <c r="D73" s="26" t="s">
        <v>285</v>
      </c>
      <c r="E73" s="24"/>
      <c r="F73" s="22"/>
      <c r="G73" s="21" t="s">
        <v>212</v>
      </c>
      <c r="H73" s="21" t="s">
        <v>257</v>
      </c>
      <c r="I73" s="21" t="s">
        <v>298</v>
      </c>
      <c r="J73" s="21"/>
    </row>
    <row r="74">
      <c r="A74" s="60" t="s">
        <v>286</v>
      </c>
      <c r="B74" s="28"/>
      <c r="C74" s="55"/>
      <c r="D74" s="60" t="s">
        <v>286</v>
      </c>
      <c r="E74" s="28"/>
      <c r="F74" s="29"/>
      <c r="G74" s="30" t="s">
        <v>212</v>
      </c>
      <c r="H74" s="30" t="s">
        <v>259</v>
      </c>
      <c r="I74" s="30"/>
      <c r="J74" s="30"/>
    </row>
    <row r="75">
      <c r="A75" s="69" t="s">
        <v>287</v>
      </c>
      <c r="B75" s="52"/>
      <c r="C75" s="70"/>
      <c r="D75" s="69" t="s">
        <v>287</v>
      </c>
      <c r="E75" s="52"/>
      <c r="F75" s="51"/>
      <c r="G75" s="53" t="s">
        <v>212</v>
      </c>
      <c r="H75" s="53"/>
      <c r="I75" s="53"/>
      <c r="J75" s="53"/>
    </row>
    <row r="76">
      <c r="A76" s="56" t="s">
        <v>288</v>
      </c>
      <c r="B76" s="24"/>
      <c r="C76" s="54"/>
      <c r="D76" s="56" t="s">
        <v>288</v>
      </c>
      <c r="E76" s="24"/>
      <c r="F76" s="22"/>
      <c r="G76" s="21" t="s">
        <v>212</v>
      </c>
      <c r="H76" s="21" t="s">
        <v>257</v>
      </c>
      <c r="I76" s="21"/>
      <c r="J76" s="21"/>
    </row>
    <row r="77">
      <c r="A77" s="56" t="s">
        <v>289</v>
      </c>
      <c r="B77" s="24"/>
      <c r="C77" s="54"/>
      <c r="D77" s="56" t="s">
        <v>289</v>
      </c>
      <c r="E77" s="24"/>
      <c r="F77" s="22"/>
      <c r="G77" s="21" t="s">
        <v>212</v>
      </c>
      <c r="H77" s="21">
        <v>-999.0</v>
      </c>
      <c r="I77" s="21"/>
      <c r="J77" s="21"/>
    </row>
    <row r="78">
      <c r="A78" s="56" t="s">
        <v>290</v>
      </c>
      <c r="B78" s="24"/>
      <c r="C78" s="54"/>
      <c r="D78" s="56" t="s">
        <v>290</v>
      </c>
      <c r="E78" s="24"/>
      <c r="F78" s="22"/>
      <c r="G78" s="21" t="s">
        <v>212</v>
      </c>
      <c r="H78" s="21" t="s">
        <v>257</v>
      </c>
      <c r="I78" s="21"/>
      <c r="J78" s="21"/>
    </row>
    <row r="79">
      <c r="A79" s="60" t="s">
        <v>290</v>
      </c>
      <c r="B79" s="28"/>
      <c r="C79" s="55"/>
      <c r="D79" s="60" t="s">
        <v>291</v>
      </c>
      <c r="E79" s="28"/>
      <c r="F79" s="29"/>
      <c r="G79" s="30" t="s">
        <v>212</v>
      </c>
      <c r="H79" s="30" t="s">
        <v>257</v>
      </c>
      <c r="I79" s="30"/>
      <c r="J79" s="30"/>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200</v>
      </c>
      <c r="B1" s="17" t="s">
        <v>201</v>
      </c>
      <c r="C1" s="17" t="s">
        <v>202</v>
      </c>
      <c r="D1" s="18" t="s">
        <v>203</v>
      </c>
      <c r="E1" s="18" t="s">
        <v>204</v>
      </c>
      <c r="F1" s="18" t="s">
        <v>205</v>
      </c>
      <c r="G1" s="18" t="s">
        <v>206</v>
      </c>
      <c r="H1" s="18" t="s">
        <v>207</v>
      </c>
      <c r="I1" s="18" t="s">
        <v>208</v>
      </c>
      <c r="J1" s="19" t="s">
        <v>209</v>
      </c>
    </row>
    <row r="2">
      <c r="A2" s="20" t="s">
        <v>210</v>
      </c>
      <c r="B2" s="21"/>
      <c r="C2" s="22"/>
      <c r="D2" s="20" t="s">
        <v>210</v>
      </c>
      <c r="E2" s="23" t="s">
        <v>312</v>
      </c>
      <c r="F2" s="22"/>
      <c r="G2" s="21" t="s">
        <v>212</v>
      </c>
      <c r="H2" s="22"/>
      <c r="I2" s="22"/>
      <c r="J2" s="22"/>
    </row>
    <row r="3">
      <c r="A3" s="20" t="s">
        <v>213</v>
      </c>
      <c r="B3" s="21" t="s">
        <v>214</v>
      </c>
      <c r="C3" s="22"/>
      <c r="D3" s="20" t="s">
        <v>213</v>
      </c>
      <c r="E3" s="23" t="s">
        <v>312</v>
      </c>
      <c r="F3" s="22"/>
      <c r="G3" s="21" t="s">
        <v>212</v>
      </c>
      <c r="H3" s="22"/>
      <c r="I3" s="22"/>
      <c r="J3" s="22"/>
    </row>
    <row r="4">
      <c r="A4" s="20" t="s">
        <v>215</v>
      </c>
      <c r="B4" s="21"/>
      <c r="C4" s="22"/>
      <c r="D4" s="20" t="s">
        <v>215</v>
      </c>
      <c r="E4" s="24"/>
      <c r="F4" s="22"/>
      <c r="G4" s="21" t="s">
        <v>212</v>
      </c>
      <c r="H4" s="22"/>
      <c r="I4" s="22"/>
      <c r="J4" s="22"/>
    </row>
    <row r="5">
      <c r="A5" s="20" t="s">
        <v>216</v>
      </c>
      <c r="B5" s="25"/>
      <c r="C5" s="22"/>
      <c r="D5" s="20" t="s">
        <v>216</v>
      </c>
      <c r="E5" s="24"/>
      <c r="F5" s="22"/>
      <c r="G5" s="21" t="s">
        <v>212</v>
      </c>
      <c r="H5" s="22"/>
      <c r="I5" s="22"/>
      <c r="J5" s="22"/>
    </row>
    <row r="6">
      <c r="A6" s="20" t="s">
        <v>217</v>
      </c>
      <c r="B6" s="25"/>
      <c r="C6" s="22"/>
      <c r="D6" s="20" t="s">
        <v>217</v>
      </c>
      <c r="E6" s="24"/>
      <c r="F6" s="22"/>
      <c r="G6" s="21" t="s">
        <v>212</v>
      </c>
      <c r="H6" s="22"/>
      <c r="I6" s="22"/>
      <c r="J6" s="22"/>
    </row>
    <row r="7">
      <c r="A7" s="26" t="s">
        <v>218</v>
      </c>
      <c r="B7" s="21" t="s">
        <v>214</v>
      </c>
      <c r="C7" s="22"/>
      <c r="D7" s="20" t="s">
        <v>219</v>
      </c>
      <c r="E7" s="23" t="s">
        <v>313</v>
      </c>
      <c r="F7" s="22"/>
      <c r="G7" s="21" t="s">
        <v>212</v>
      </c>
      <c r="H7" s="22"/>
      <c r="I7" s="22"/>
      <c r="J7" s="22"/>
    </row>
    <row r="8">
      <c r="A8" s="27" t="s">
        <v>221</v>
      </c>
      <c r="B8" s="28"/>
      <c r="C8" s="29"/>
      <c r="D8" s="27" t="s">
        <v>221</v>
      </c>
      <c r="E8" s="28"/>
      <c r="F8" s="29"/>
      <c r="G8" s="30" t="s">
        <v>212</v>
      </c>
      <c r="H8" s="29"/>
      <c r="I8" s="29"/>
      <c r="J8" s="29"/>
    </row>
    <row r="9">
      <c r="A9" s="26" t="s">
        <v>218</v>
      </c>
      <c r="B9" s="21" t="s">
        <v>214</v>
      </c>
      <c r="C9" s="22"/>
      <c r="D9" s="20" t="s">
        <v>222</v>
      </c>
      <c r="E9" s="23" t="s">
        <v>223</v>
      </c>
      <c r="F9" s="22"/>
      <c r="G9" s="21" t="s">
        <v>212</v>
      </c>
      <c r="H9" s="22"/>
      <c r="I9" s="22"/>
      <c r="J9" s="22"/>
    </row>
    <row r="10">
      <c r="A10" s="31" t="s">
        <v>218</v>
      </c>
      <c r="B10" s="32" t="s">
        <v>214</v>
      </c>
      <c r="C10" s="33"/>
      <c r="D10" s="34" t="s">
        <v>224</v>
      </c>
      <c r="E10" s="35" t="s">
        <v>223</v>
      </c>
      <c r="F10" s="33"/>
      <c r="G10" s="32" t="s">
        <v>212</v>
      </c>
      <c r="H10" s="33"/>
      <c r="I10" s="33"/>
      <c r="J10" s="33"/>
    </row>
    <row r="11">
      <c r="A11" s="36" t="s">
        <v>218</v>
      </c>
      <c r="B11" s="37" t="s">
        <v>214</v>
      </c>
      <c r="C11" s="38"/>
      <c r="D11" s="39" t="s">
        <v>225</v>
      </c>
      <c r="E11" s="40" t="s">
        <v>314</v>
      </c>
      <c r="F11" s="38"/>
      <c r="G11" s="37">
        <v>1.0</v>
      </c>
      <c r="H11" s="41"/>
      <c r="I11" s="41"/>
      <c r="J11" s="41"/>
    </row>
    <row r="12">
      <c r="A12" s="26" t="s">
        <v>218</v>
      </c>
      <c r="B12" s="21" t="s">
        <v>214</v>
      </c>
      <c r="C12" s="22"/>
      <c r="D12" s="20" t="s">
        <v>227</v>
      </c>
      <c r="E12" s="23" t="s">
        <v>228</v>
      </c>
      <c r="F12" s="22"/>
      <c r="G12" s="21">
        <v>1.0</v>
      </c>
      <c r="H12" s="21"/>
      <c r="I12" s="21"/>
      <c r="J12" s="21"/>
    </row>
    <row r="13">
      <c r="A13" s="26" t="s">
        <v>218</v>
      </c>
      <c r="B13" s="21" t="s">
        <v>214</v>
      </c>
      <c r="C13" s="22"/>
      <c r="D13" s="20" t="s">
        <v>229</v>
      </c>
      <c r="E13" s="23" t="s">
        <v>230</v>
      </c>
      <c r="F13" s="22"/>
      <c r="G13" s="21">
        <v>1.0</v>
      </c>
      <c r="H13" s="21"/>
      <c r="I13" s="21"/>
      <c r="J13" s="21"/>
    </row>
    <row r="14">
      <c r="A14" s="26" t="s">
        <v>218</v>
      </c>
      <c r="B14" s="21" t="s">
        <v>214</v>
      </c>
      <c r="C14" s="22"/>
      <c r="D14" s="20" t="s">
        <v>231</v>
      </c>
      <c r="E14" s="23">
        <v>0.0</v>
      </c>
      <c r="F14" s="22"/>
      <c r="G14" s="21">
        <v>1.0</v>
      </c>
      <c r="H14" s="21"/>
      <c r="I14" s="21"/>
      <c r="J14" s="21"/>
    </row>
    <row r="15">
      <c r="A15" s="26" t="s">
        <v>218</v>
      </c>
      <c r="B15" s="25" t="s">
        <v>214</v>
      </c>
      <c r="C15" s="22"/>
      <c r="D15" s="20" t="s">
        <v>232</v>
      </c>
      <c r="E15" s="23" t="s">
        <v>233</v>
      </c>
      <c r="F15" s="22"/>
      <c r="G15" s="21">
        <v>1.0</v>
      </c>
      <c r="H15" s="21"/>
      <c r="I15" s="21"/>
      <c r="J15" s="21"/>
    </row>
    <row r="16">
      <c r="A16" s="26" t="s">
        <v>218</v>
      </c>
      <c r="B16" s="25" t="s">
        <v>214</v>
      </c>
      <c r="C16" s="22"/>
      <c r="D16" s="20" t="s">
        <v>234</v>
      </c>
      <c r="E16" s="23" t="s">
        <v>235</v>
      </c>
      <c r="F16" s="22"/>
      <c r="G16" s="21">
        <v>1.0</v>
      </c>
      <c r="H16" s="22"/>
      <c r="I16" s="22"/>
      <c r="J16" s="22"/>
    </row>
    <row r="17">
      <c r="A17" s="31" t="s">
        <v>218</v>
      </c>
      <c r="B17" s="42" t="s">
        <v>214</v>
      </c>
      <c r="C17" s="33"/>
      <c r="D17" s="34" t="s">
        <v>236</v>
      </c>
      <c r="E17" s="43" t="s">
        <v>237</v>
      </c>
      <c r="F17" s="33"/>
      <c r="G17" s="32">
        <v>1.0</v>
      </c>
      <c r="H17" s="32"/>
      <c r="I17" s="32"/>
      <c r="J17" s="32"/>
    </row>
    <row r="18">
      <c r="A18" s="36" t="s">
        <v>218</v>
      </c>
      <c r="B18" s="37" t="s">
        <v>214</v>
      </c>
      <c r="C18" s="38"/>
      <c r="D18" s="39" t="s">
        <v>225</v>
      </c>
      <c r="E18" s="44" t="s">
        <v>238</v>
      </c>
      <c r="F18" s="38"/>
      <c r="G18" s="37">
        <v>2.0</v>
      </c>
      <c r="H18" s="38"/>
      <c r="I18" s="38"/>
      <c r="J18" s="38"/>
    </row>
    <row r="19">
      <c r="A19" s="26" t="s">
        <v>218</v>
      </c>
      <c r="B19" s="25" t="s">
        <v>214</v>
      </c>
      <c r="C19" s="22"/>
      <c r="D19" s="20" t="s">
        <v>227</v>
      </c>
      <c r="E19" s="23" t="s">
        <v>239</v>
      </c>
      <c r="F19" s="22"/>
      <c r="G19" s="21">
        <v>2.0</v>
      </c>
      <c r="H19" s="22"/>
      <c r="I19" s="22"/>
      <c r="J19" s="22"/>
    </row>
    <row r="20">
      <c r="A20" s="26" t="s">
        <v>218</v>
      </c>
      <c r="B20" s="25" t="s">
        <v>214</v>
      </c>
      <c r="C20" s="22"/>
      <c r="D20" s="20" t="s">
        <v>229</v>
      </c>
      <c r="E20" s="23" t="s">
        <v>240</v>
      </c>
      <c r="F20" s="22"/>
      <c r="G20" s="21">
        <v>2.0</v>
      </c>
      <c r="H20" s="22"/>
      <c r="I20" s="22"/>
      <c r="J20" s="22"/>
    </row>
    <row r="21">
      <c r="A21" s="26" t="s">
        <v>218</v>
      </c>
      <c r="B21" s="25" t="s">
        <v>214</v>
      </c>
      <c r="C21" s="22"/>
      <c r="D21" s="20" t="s">
        <v>231</v>
      </c>
      <c r="E21" s="23">
        <v>0.0</v>
      </c>
      <c r="F21" s="22"/>
      <c r="G21" s="21">
        <v>2.0</v>
      </c>
      <c r="H21" s="22"/>
      <c r="I21" s="22"/>
      <c r="J21" s="22"/>
    </row>
    <row r="22">
      <c r="A22" s="26" t="s">
        <v>218</v>
      </c>
      <c r="B22" s="25" t="s">
        <v>214</v>
      </c>
      <c r="C22" s="22"/>
      <c r="D22" s="20" t="s">
        <v>232</v>
      </c>
      <c r="E22" s="23" t="s">
        <v>233</v>
      </c>
      <c r="F22" s="22"/>
      <c r="G22" s="21">
        <v>2.0</v>
      </c>
      <c r="H22" s="22"/>
      <c r="I22" s="22"/>
      <c r="J22" s="22"/>
    </row>
    <row r="23">
      <c r="A23" s="26" t="s">
        <v>218</v>
      </c>
      <c r="B23" s="25" t="s">
        <v>214</v>
      </c>
      <c r="C23" s="22"/>
      <c r="D23" s="20" t="s">
        <v>234</v>
      </c>
      <c r="E23" s="23" t="s">
        <v>241</v>
      </c>
      <c r="F23" s="22"/>
      <c r="G23" s="21">
        <v>2.0</v>
      </c>
      <c r="H23" s="22"/>
      <c r="I23" s="22"/>
      <c r="J23" s="22"/>
    </row>
    <row r="24">
      <c r="A24" s="31" t="s">
        <v>218</v>
      </c>
      <c r="B24" s="32" t="s">
        <v>214</v>
      </c>
      <c r="C24" s="33"/>
      <c r="D24" s="34" t="s">
        <v>236</v>
      </c>
      <c r="E24" s="35" t="s">
        <v>242</v>
      </c>
      <c r="F24" s="33"/>
      <c r="G24" s="32">
        <v>2.0</v>
      </c>
      <c r="H24" s="33"/>
      <c r="I24" s="33"/>
      <c r="J24" s="33"/>
    </row>
    <row r="25">
      <c r="A25" s="36" t="s">
        <v>218</v>
      </c>
      <c r="B25" s="37" t="s">
        <v>214</v>
      </c>
      <c r="C25" s="38"/>
      <c r="D25" s="39" t="s">
        <v>225</v>
      </c>
      <c r="E25" s="45" t="s">
        <v>243</v>
      </c>
      <c r="F25" s="22"/>
      <c r="G25" s="37">
        <v>3.0</v>
      </c>
      <c r="H25" s="22"/>
      <c r="I25" s="22"/>
      <c r="J25" s="22"/>
    </row>
    <row r="26">
      <c r="A26" s="26" t="s">
        <v>218</v>
      </c>
      <c r="B26" s="25" t="s">
        <v>214</v>
      </c>
      <c r="C26" s="22"/>
      <c r="D26" s="20" t="s">
        <v>227</v>
      </c>
      <c r="E26" s="46" t="s">
        <v>244</v>
      </c>
      <c r="F26" s="22"/>
      <c r="G26" s="21">
        <v>3.0</v>
      </c>
      <c r="H26" s="22"/>
      <c r="I26" s="22"/>
      <c r="J26" s="22"/>
    </row>
    <row r="27">
      <c r="A27" s="26" t="s">
        <v>218</v>
      </c>
      <c r="B27" s="25" t="s">
        <v>214</v>
      </c>
      <c r="C27" s="22"/>
      <c r="D27" s="20" t="s">
        <v>229</v>
      </c>
      <c r="E27" s="46" t="s">
        <v>245</v>
      </c>
      <c r="F27" s="22"/>
      <c r="G27" s="21">
        <v>3.0</v>
      </c>
      <c r="H27" s="22"/>
      <c r="I27" s="22"/>
      <c r="J27" s="22"/>
    </row>
    <row r="28">
      <c r="A28" s="26" t="s">
        <v>218</v>
      </c>
      <c r="B28" s="25" t="s">
        <v>214</v>
      </c>
      <c r="C28" s="22"/>
      <c r="D28" s="20" t="s">
        <v>231</v>
      </c>
      <c r="E28" s="23">
        <v>0.0</v>
      </c>
      <c r="F28" s="22"/>
      <c r="G28" s="21">
        <v>3.0</v>
      </c>
      <c r="H28" s="22"/>
      <c r="I28" s="22"/>
      <c r="J28" s="22"/>
    </row>
    <row r="29">
      <c r="A29" s="26" t="s">
        <v>218</v>
      </c>
      <c r="B29" s="25" t="s">
        <v>214</v>
      </c>
      <c r="C29" s="22"/>
      <c r="D29" s="20" t="s">
        <v>232</v>
      </c>
      <c r="E29" s="23" t="s">
        <v>233</v>
      </c>
      <c r="F29" s="22"/>
      <c r="G29" s="21">
        <v>3.0</v>
      </c>
      <c r="H29" s="22"/>
      <c r="I29" s="22"/>
      <c r="J29" s="22"/>
    </row>
    <row r="30">
      <c r="A30" s="26" t="s">
        <v>218</v>
      </c>
      <c r="B30" s="25" t="s">
        <v>214</v>
      </c>
      <c r="C30" s="22"/>
      <c r="D30" s="20" t="s">
        <v>234</v>
      </c>
      <c r="E30" s="23" t="s">
        <v>246</v>
      </c>
      <c r="F30" s="22"/>
      <c r="G30" s="21">
        <v>3.0</v>
      </c>
      <c r="H30" s="22"/>
      <c r="I30" s="22"/>
      <c r="J30" s="22"/>
    </row>
    <row r="31">
      <c r="A31" s="31" t="s">
        <v>218</v>
      </c>
      <c r="B31" s="32" t="s">
        <v>214</v>
      </c>
      <c r="C31" s="33"/>
      <c r="D31" s="34" t="s">
        <v>236</v>
      </c>
      <c r="E31" s="47" t="s">
        <v>247</v>
      </c>
      <c r="F31" s="22"/>
      <c r="G31" s="32">
        <v>3.0</v>
      </c>
      <c r="H31" s="22"/>
      <c r="I31" s="22"/>
      <c r="J31" s="22"/>
    </row>
    <row r="32">
      <c r="A32" s="36" t="s">
        <v>218</v>
      </c>
      <c r="B32" s="37" t="s">
        <v>214</v>
      </c>
      <c r="C32" s="38"/>
      <c r="D32" s="39" t="s">
        <v>225</v>
      </c>
      <c r="E32" s="45" t="s">
        <v>315</v>
      </c>
      <c r="F32" s="38"/>
      <c r="G32" s="37">
        <v>4.0</v>
      </c>
      <c r="H32" s="38"/>
      <c r="I32" s="38"/>
      <c r="J32" s="38"/>
    </row>
    <row r="33">
      <c r="A33" s="26" t="s">
        <v>218</v>
      </c>
      <c r="B33" s="25" t="s">
        <v>214</v>
      </c>
      <c r="C33" s="22"/>
      <c r="D33" s="20" t="s">
        <v>227</v>
      </c>
      <c r="E33" s="46" t="s">
        <v>239</v>
      </c>
      <c r="F33" s="22"/>
      <c r="G33" s="21">
        <v>4.0</v>
      </c>
      <c r="H33" s="22"/>
      <c r="I33" s="22"/>
      <c r="J33" s="22"/>
    </row>
    <row r="34">
      <c r="A34" s="26" t="s">
        <v>218</v>
      </c>
      <c r="B34" s="25" t="s">
        <v>214</v>
      </c>
      <c r="C34" s="22"/>
      <c r="D34" s="20" t="s">
        <v>229</v>
      </c>
      <c r="E34" s="46" t="s">
        <v>245</v>
      </c>
      <c r="F34" s="22"/>
      <c r="G34" s="21">
        <v>4.0</v>
      </c>
      <c r="H34" s="22"/>
      <c r="I34" s="22"/>
      <c r="J34" s="22"/>
    </row>
    <row r="35">
      <c r="A35" s="26" t="s">
        <v>218</v>
      </c>
      <c r="B35" s="25" t="s">
        <v>214</v>
      </c>
      <c r="C35" s="22"/>
      <c r="D35" s="20" t="s">
        <v>231</v>
      </c>
      <c r="E35" s="23">
        <v>0.0</v>
      </c>
      <c r="F35" s="22"/>
      <c r="G35" s="21">
        <v>4.0</v>
      </c>
      <c r="H35" s="22"/>
      <c r="I35" s="22"/>
      <c r="J35" s="22"/>
    </row>
    <row r="36">
      <c r="A36" s="26" t="s">
        <v>218</v>
      </c>
      <c r="B36" s="25" t="s">
        <v>214</v>
      </c>
      <c r="C36" s="22"/>
      <c r="D36" s="20" t="s">
        <v>232</v>
      </c>
      <c r="E36" s="23" t="s">
        <v>233</v>
      </c>
      <c r="F36" s="22"/>
      <c r="G36" s="21">
        <v>4.0</v>
      </c>
      <c r="H36" s="22"/>
      <c r="I36" s="22"/>
      <c r="J36" s="22"/>
    </row>
    <row r="37">
      <c r="A37" s="26" t="s">
        <v>218</v>
      </c>
      <c r="B37" s="25" t="s">
        <v>214</v>
      </c>
      <c r="C37" s="22"/>
      <c r="D37" s="20" t="s">
        <v>234</v>
      </c>
      <c r="E37" s="23" t="s">
        <v>249</v>
      </c>
      <c r="F37" s="22"/>
      <c r="G37" s="21">
        <v>4.0</v>
      </c>
      <c r="H37" s="22"/>
      <c r="I37" s="22"/>
      <c r="J37" s="22"/>
    </row>
    <row r="38">
      <c r="A38" s="31" t="s">
        <v>218</v>
      </c>
      <c r="B38" s="32" t="s">
        <v>214</v>
      </c>
      <c r="C38" s="33"/>
      <c r="D38" s="34" t="s">
        <v>236</v>
      </c>
      <c r="E38" s="71" t="s">
        <v>316</v>
      </c>
      <c r="F38" s="33"/>
      <c r="G38" s="21">
        <v>4.0</v>
      </c>
      <c r="H38" s="33"/>
      <c r="I38" s="33"/>
      <c r="J38" s="33"/>
    </row>
    <row r="39">
      <c r="A39" s="36" t="s">
        <v>218</v>
      </c>
      <c r="B39" s="37" t="s">
        <v>214</v>
      </c>
      <c r="C39" s="38"/>
      <c r="D39" s="39" t="s">
        <v>225</v>
      </c>
      <c r="E39" s="44" t="s">
        <v>317</v>
      </c>
      <c r="F39" s="38"/>
      <c r="G39" s="37">
        <v>5.0</v>
      </c>
      <c r="H39" s="38"/>
      <c r="I39" s="38"/>
      <c r="J39" s="38"/>
    </row>
    <row r="40">
      <c r="A40" s="26" t="s">
        <v>218</v>
      </c>
      <c r="B40" s="25" t="s">
        <v>214</v>
      </c>
      <c r="C40" s="22"/>
      <c r="D40" s="20" t="s">
        <v>227</v>
      </c>
      <c r="E40" s="23" t="s">
        <v>244</v>
      </c>
      <c r="F40" s="22"/>
      <c r="G40" s="21">
        <v>5.0</v>
      </c>
      <c r="H40" s="22"/>
      <c r="I40" s="22"/>
      <c r="J40" s="22"/>
    </row>
    <row r="41">
      <c r="A41" s="26" t="s">
        <v>218</v>
      </c>
      <c r="B41" s="25" t="s">
        <v>214</v>
      </c>
      <c r="C41" s="22"/>
      <c r="D41" s="20" t="s">
        <v>229</v>
      </c>
      <c r="E41" s="23" t="s">
        <v>252</v>
      </c>
      <c r="F41" s="22"/>
      <c r="G41" s="21">
        <v>5.0</v>
      </c>
      <c r="H41" s="22"/>
      <c r="I41" s="22"/>
      <c r="J41" s="22"/>
    </row>
    <row r="42">
      <c r="A42" s="26" t="s">
        <v>218</v>
      </c>
      <c r="B42" s="25" t="s">
        <v>214</v>
      </c>
      <c r="C42" s="22"/>
      <c r="D42" s="20" t="s">
        <v>231</v>
      </c>
      <c r="E42" s="23">
        <v>0.0</v>
      </c>
      <c r="F42" s="22"/>
      <c r="G42" s="21">
        <v>5.0</v>
      </c>
      <c r="H42" s="22"/>
      <c r="I42" s="22"/>
      <c r="J42" s="22"/>
    </row>
    <row r="43">
      <c r="A43" s="26" t="s">
        <v>218</v>
      </c>
      <c r="B43" s="25" t="s">
        <v>214</v>
      </c>
      <c r="C43" s="22"/>
      <c r="D43" s="20" t="s">
        <v>232</v>
      </c>
      <c r="E43" s="23" t="s">
        <v>233</v>
      </c>
      <c r="F43" s="22"/>
      <c r="G43" s="21">
        <v>5.0</v>
      </c>
      <c r="H43" s="22"/>
      <c r="I43" s="22"/>
      <c r="J43" s="22"/>
    </row>
    <row r="44">
      <c r="A44" s="26" t="s">
        <v>218</v>
      </c>
      <c r="B44" s="25" t="s">
        <v>214</v>
      </c>
      <c r="C44" s="22"/>
      <c r="D44" s="20" t="s">
        <v>234</v>
      </c>
      <c r="E44" s="23" t="s">
        <v>253</v>
      </c>
      <c r="F44" s="22"/>
      <c r="G44" s="21">
        <v>5.0</v>
      </c>
      <c r="H44" s="22"/>
      <c r="I44" s="22"/>
      <c r="J44" s="22"/>
    </row>
    <row r="45">
      <c r="A45" s="48" t="s">
        <v>218</v>
      </c>
      <c r="B45" s="30" t="s">
        <v>214</v>
      </c>
      <c r="C45" s="29"/>
      <c r="D45" s="27" t="s">
        <v>236</v>
      </c>
      <c r="E45" s="23" t="s">
        <v>254</v>
      </c>
      <c r="F45" s="22"/>
      <c r="G45" s="21">
        <v>5.0</v>
      </c>
      <c r="H45" s="22"/>
      <c r="I45" s="22"/>
      <c r="J45" s="22"/>
    </row>
    <row r="46">
      <c r="A46" s="50" t="s">
        <v>255</v>
      </c>
      <c r="B46" s="51"/>
      <c r="C46" s="51"/>
      <c r="D46" s="50" t="s">
        <v>255</v>
      </c>
      <c r="E46" s="52"/>
      <c r="F46" s="51"/>
      <c r="G46" s="53" t="s">
        <v>212</v>
      </c>
      <c r="H46" s="51"/>
      <c r="I46" s="51"/>
      <c r="J46" s="51"/>
    </row>
    <row r="47">
      <c r="A47" s="20" t="s">
        <v>256</v>
      </c>
      <c r="B47" s="24"/>
      <c r="C47" s="54"/>
      <c r="D47" s="20" t="s">
        <v>256</v>
      </c>
      <c r="E47" s="24"/>
      <c r="F47" s="22"/>
      <c r="G47" s="21" t="s">
        <v>212</v>
      </c>
      <c r="H47" s="21" t="s">
        <v>257</v>
      </c>
      <c r="I47" s="21"/>
      <c r="J47" s="21"/>
    </row>
    <row r="48">
      <c r="A48" s="27" t="s">
        <v>258</v>
      </c>
      <c r="B48" s="28"/>
      <c r="C48" s="55"/>
      <c r="D48" s="27" t="s">
        <v>258</v>
      </c>
      <c r="E48" s="24"/>
      <c r="F48" s="29"/>
      <c r="G48" s="30" t="s">
        <v>212</v>
      </c>
      <c r="H48" s="30" t="s">
        <v>259</v>
      </c>
      <c r="I48" s="30"/>
      <c r="J48" s="30"/>
    </row>
    <row r="49">
      <c r="A49" s="50" t="s">
        <v>260</v>
      </c>
      <c r="B49" s="53"/>
      <c r="C49" s="51"/>
      <c r="D49" s="50" t="s">
        <v>260</v>
      </c>
      <c r="E49" s="52"/>
      <c r="F49" s="51"/>
      <c r="G49" s="53" t="s">
        <v>212</v>
      </c>
      <c r="H49" s="53"/>
      <c r="I49" s="53"/>
      <c r="J49" s="53"/>
    </row>
    <row r="50">
      <c r="A50" s="20" t="s">
        <v>261</v>
      </c>
      <c r="B50" s="21"/>
      <c r="C50" s="22"/>
      <c r="D50" s="20" t="s">
        <v>261</v>
      </c>
      <c r="E50" s="24"/>
      <c r="F50" s="22"/>
      <c r="G50" s="21" t="s">
        <v>212</v>
      </c>
      <c r="H50" s="21" t="s">
        <v>257</v>
      </c>
      <c r="I50" s="21"/>
      <c r="J50" s="21"/>
    </row>
    <row r="51">
      <c r="A51" s="26" t="s">
        <v>262</v>
      </c>
      <c r="B51" s="21"/>
      <c r="C51" s="22"/>
      <c r="D51" s="26" t="s">
        <v>262</v>
      </c>
      <c r="E51" s="24"/>
      <c r="F51" s="22"/>
      <c r="G51" s="21" t="s">
        <v>212</v>
      </c>
      <c r="H51" s="21" t="s">
        <v>257</v>
      </c>
      <c r="I51" s="21"/>
      <c r="J51" s="21"/>
    </row>
    <row r="52">
      <c r="A52" s="56" t="s">
        <v>263</v>
      </c>
      <c r="B52" s="25"/>
      <c r="C52" s="22"/>
      <c r="D52" s="56" t="s">
        <v>263</v>
      </c>
      <c r="E52" s="24"/>
      <c r="F52" s="22"/>
      <c r="G52" s="21" t="s">
        <v>212</v>
      </c>
      <c r="H52" s="21" t="s">
        <v>257</v>
      </c>
      <c r="I52" s="21"/>
      <c r="J52" s="21"/>
    </row>
    <row r="53">
      <c r="A53" s="20" t="s">
        <v>264</v>
      </c>
      <c r="B53" s="22"/>
      <c r="C53" s="22"/>
      <c r="D53" s="20" t="s">
        <v>264</v>
      </c>
      <c r="E53" s="57"/>
      <c r="F53" s="22"/>
      <c r="G53" s="21" t="s">
        <v>212</v>
      </c>
      <c r="H53" s="21">
        <v>-999.0</v>
      </c>
      <c r="I53" s="21"/>
      <c r="J53" s="21"/>
    </row>
    <row r="54">
      <c r="A54" s="20" t="s">
        <v>265</v>
      </c>
      <c r="B54" s="24"/>
      <c r="C54" s="54"/>
      <c r="D54" s="20" t="s">
        <v>265</v>
      </c>
      <c r="E54" s="24"/>
      <c r="F54" s="22"/>
      <c r="G54" s="21" t="s">
        <v>212</v>
      </c>
      <c r="H54" s="21" t="s">
        <v>257</v>
      </c>
      <c r="I54" s="21"/>
      <c r="J54" s="21"/>
    </row>
    <row r="55">
      <c r="A55" s="56" t="s">
        <v>266</v>
      </c>
      <c r="B55" s="24"/>
      <c r="C55" s="54"/>
      <c r="D55" s="56" t="s">
        <v>266</v>
      </c>
      <c r="E55" s="24"/>
      <c r="F55" s="22"/>
      <c r="G55" s="21" t="s">
        <v>212</v>
      </c>
      <c r="H55" s="21" t="s">
        <v>257</v>
      </c>
      <c r="I55" s="21" t="s">
        <v>311</v>
      </c>
      <c r="J55" s="21"/>
    </row>
    <row r="56">
      <c r="A56" s="56" t="s">
        <v>267</v>
      </c>
      <c r="B56" s="24"/>
      <c r="C56" s="54"/>
      <c r="D56" s="56" t="s">
        <v>267</v>
      </c>
      <c r="E56" s="24"/>
      <c r="F56" s="22"/>
      <c r="G56" s="21" t="s">
        <v>212</v>
      </c>
      <c r="H56" s="21" t="s">
        <v>257</v>
      </c>
      <c r="I56" s="72" t="s">
        <v>318</v>
      </c>
      <c r="J56" s="21"/>
    </row>
    <row r="57">
      <c r="A57" s="56" t="s">
        <v>269</v>
      </c>
      <c r="B57" s="24"/>
      <c r="C57" s="54"/>
      <c r="D57" s="56" t="s">
        <v>269</v>
      </c>
      <c r="E57" s="24"/>
      <c r="F57" s="22"/>
      <c r="G57" s="21" t="s">
        <v>212</v>
      </c>
      <c r="H57" s="21" t="s">
        <v>257</v>
      </c>
      <c r="I57" s="21"/>
      <c r="J57" s="21"/>
    </row>
    <row r="58">
      <c r="A58" s="58" t="s">
        <v>270</v>
      </c>
      <c r="B58" s="24"/>
      <c r="C58" s="59"/>
      <c r="D58" s="58" t="s">
        <v>270</v>
      </c>
      <c r="E58" s="24"/>
      <c r="F58" s="59"/>
      <c r="G58" s="59" t="s">
        <v>212</v>
      </c>
      <c r="H58" s="21" t="s">
        <v>257</v>
      </c>
      <c r="I58" s="59"/>
      <c r="J58" s="59"/>
    </row>
    <row r="59">
      <c r="A59" s="58" t="s">
        <v>271</v>
      </c>
      <c r="B59" s="24"/>
      <c r="C59" s="59"/>
      <c r="D59" s="58" t="s">
        <v>271</v>
      </c>
      <c r="E59" s="24"/>
      <c r="F59" s="59"/>
      <c r="G59" s="59" t="s">
        <v>212</v>
      </c>
      <c r="H59" s="21" t="s">
        <v>257</v>
      </c>
      <c r="I59" s="59"/>
      <c r="J59" s="59"/>
    </row>
    <row r="60">
      <c r="A60" s="58" t="s">
        <v>272</v>
      </c>
      <c r="B60" s="24"/>
      <c r="C60" s="59"/>
      <c r="D60" s="58" t="s">
        <v>272</v>
      </c>
      <c r="E60" s="24"/>
      <c r="F60" s="59"/>
      <c r="G60" s="59" t="s">
        <v>212</v>
      </c>
      <c r="H60" s="21" t="s">
        <v>257</v>
      </c>
      <c r="I60" s="59"/>
      <c r="J60" s="59"/>
    </row>
    <row r="61">
      <c r="A61" s="58" t="s">
        <v>273</v>
      </c>
      <c r="B61" s="24"/>
      <c r="C61" s="59"/>
      <c r="D61" s="58" t="s">
        <v>273</v>
      </c>
      <c r="E61" s="24"/>
      <c r="F61" s="59"/>
      <c r="G61" s="59" t="s">
        <v>212</v>
      </c>
      <c r="H61" s="21" t="s">
        <v>257</v>
      </c>
      <c r="I61" s="59"/>
      <c r="J61" s="59"/>
    </row>
    <row r="62">
      <c r="A62" s="60" t="s">
        <v>274</v>
      </c>
      <c r="B62" s="28"/>
      <c r="C62" s="55"/>
      <c r="D62" s="60" t="s">
        <v>274</v>
      </c>
      <c r="E62" s="28"/>
      <c r="F62" s="29"/>
      <c r="G62" s="30" t="s">
        <v>212</v>
      </c>
      <c r="H62" s="30" t="s">
        <v>257</v>
      </c>
      <c r="I62" s="21"/>
      <c r="J62" s="21"/>
    </row>
    <row r="63">
      <c r="A63" s="61" t="s">
        <v>275</v>
      </c>
      <c r="B63" s="62"/>
      <c r="C63" s="51"/>
      <c r="D63" s="50" t="s">
        <v>275</v>
      </c>
      <c r="E63" s="52"/>
      <c r="F63" s="51"/>
      <c r="G63" s="53" t="s">
        <v>212</v>
      </c>
      <c r="H63" s="53"/>
      <c r="I63" s="53"/>
      <c r="J63" s="53"/>
    </row>
    <row r="64">
      <c r="A64" s="56" t="s">
        <v>276</v>
      </c>
      <c r="B64" s="24"/>
      <c r="C64" s="54"/>
      <c r="D64" s="56" t="s">
        <v>276</v>
      </c>
      <c r="E64" s="24"/>
      <c r="F64" s="22"/>
      <c r="G64" s="21" t="s">
        <v>212</v>
      </c>
      <c r="H64" s="21" t="s">
        <v>257</v>
      </c>
      <c r="I64" s="21"/>
      <c r="J64" s="21"/>
    </row>
    <row r="65">
      <c r="A65" s="56" t="s">
        <v>277</v>
      </c>
      <c r="B65" s="25"/>
      <c r="C65" s="54"/>
      <c r="D65" s="56" t="s">
        <v>277</v>
      </c>
      <c r="E65" s="24"/>
      <c r="F65" s="22"/>
      <c r="G65" s="21" t="s">
        <v>212</v>
      </c>
      <c r="H65" s="21">
        <v>-999.0</v>
      </c>
      <c r="I65" s="21"/>
      <c r="J65" s="21"/>
    </row>
    <row r="66">
      <c r="A66" s="63" t="s">
        <v>278</v>
      </c>
      <c r="B66" s="24"/>
      <c r="C66" s="64"/>
      <c r="D66" s="63" t="s">
        <v>278</v>
      </c>
      <c r="E66" s="24"/>
      <c r="F66" s="64"/>
      <c r="G66" s="65" t="s">
        <v>212</v>
      </c>
      <c r="H66" s="21" t="s">
        <v>257</v>
      </c>
      <c r="I66" s="66"/>
      <c r="J66" s="66"/>
    </row>
    <row r="67">
      <c r="A67" s="56" t="s">
        <v>279</v>
      </c>
      <c r="B67" s="24"/>
      <c r="C67" s="54"/>
      <c r="D67" s="56" t="s">
        <v>279</v>
      </c>
      <c r="E67" s="24"/>
      <c r="F67" s="22"/>
      <c r="G67" s="21" t="s">
        <v>212</v>
      </c>
      <c r="H67" s="21">
        <v>-999.0</v>
      </c>
      <c r="I67" s="21"/>
      <c r="J67" s="21"/>
    </row>
    <row r="68">
      <c r="A68" s="67" t="s">
        <v>280</v>
      </c>
      <c r="B68" s="68"/>
      <c r="C68" s="64"/>
      <c r="D68" s="67" t="s">
        <v>280</v>
      </c>
      <c r="E68" s="24"/>
      <c r="F68" s="64"/>
      <c r="G68" s="65" t="s">
        <v>212</v>
      </c>
      <c r="H68" s="21" t="s">
        <v>257</v>
      </c>
      <c r="I68" s="66"/>
      <c r="J68" s="66"/>
    </row>
    <row r="69">
      <c r="A69" s="60" t="s">
        <v>281</v>
      </c>
      <c r="B69" s="28"/>
      <c r="C69" s="55"/>
      <c r="D69" s="60" t="s">
        <v>281</v>
      </c>
      <c r="E69" s="28"/>
      <c r="F69" s="29"/>
      <c r="G69" s="30" t="s">
        <v>212</v>
      </c>
      <c r="H69" s="30" t="s">
        <v>257</v>
      </c>
      <c r="I69" s="21"/>
      <c r="J69" s="21"/>
    </row>
    <row r="70">
      <c r="A70" s="50" t="s">
        <v>282</v>
      </c>
      <c r="B70" s="53"/>
      <c r="C70" s="51"/>
      <c r="D70" s="50" t="s">
        <v>282</v>
      </c>
      <c r="E70" s="52"/>
      <c r="F70" s="51"/>
      <c r="G70" s="53" t="s">
        <v>212</v>
      </c>
      <c r="H70" s="53"/>
      <c r="I70" s="53"/>
      <c r="J70" s="53"/>
    </row>
    <row r="71">
      <c r="A71" s="26" t="s">
        <v>283</v>
      </c>
      <c r="B71" s="21"/>
      <c r="C71" s="22"/>
      <c r="D71" s="26" t="s">
        <v>283</v>
      </c>
      <c r="E71" s="24"/>
      <c r="F71" s="22"/>
      <c r="G71" s="21" t="s">
        <v>212</v>
      </c>
      <c r="H71" s="21">
        <v>-999.0</v>
      </c>
      <c r="I71" s="21"/>
      <c r="J71" s="21"/>
    </row>
    <row r="72">
      <c r="A72" s="26" t="s">
        <v>284</v>
      </c>
      <c r="B72" s="21"/>
      <c r="C72" s="22"/>
      <c r="D72" s="26" t="s">
        <v>284</v>
      </c>
      <c r="E72" s="24"/>
      <c r="F72" s="22"/>
      <c r="G72" s="21" t="s">
        <v>212</v>
      </c>
      <c r="H72" s="21">
        <v>-999.0</v>
      </c>
      <c r="I72" s="21"/>
      <c r="J72" s="21"/>
    </row>
    <row r="73">
      <c r="A73" s="26" t="s">
        <v>285</v>
      </c>
      <c r="B73" s="21"/>
      <c r="C73" s="22"/>
      <c r="D73" s="26" t="s">
        <v>285</v>
      </c>
      <c r="E73" s="24"/>
      <c r="F73" s="22"/>
      <c r="G73" s="21" t="s">
        <v>212</v>
      </c>
      <c r="H73" s="21" t="s">
        <v>257</v>
      </c>
      <c r="I73" s="21" t="s">
        <v>319</v>
      </c>
      <c r="J73" s="21"/>
    </row>
    <row r="74">
      <c r="A74" s="60" t="s">
        <v>286</v>
      </c>
      <c r="B74" s="28"/>
      <c r="C74" s="55"/>
      <c r="D74" s="60" t="s">
        <v>286</v>
      </c>
      <c r="E74" s="28"/>
      <c r="F74" s="29"/>
      <c r="G74" s="30" t="s">
        <v>212</v>
      </c>
      <c r="H74" s="30" t="s">
        <v>259</v>
      </c>
      <c r="I74" s="30"/>
      <c r="J74" s="30"/>
    </row>
    <row r="75">
      <c r="A75" s="69" t="s">
        <v>287</v>
      </c>
      <c r="B75" s="52"/>
      <c r="C75" s="70"/>
      <c r="D75" s="69" t="s">
        <v>287</v>
      </c>
      <c r="E75" s="52"/>
      <c r="F75" s="51"/>
      <c r="G75" s="53" t="s">
        <v>212</v>
      </c>
      <c r="H75" s="53"/>
      <c r="I75" s="53"/>
      <c r="J75" s="53"/>
    </row>
    <row r="76">
      <c r="A76" s="56" t="s">
        <v>288</v>
      </c>
      <c r="B76" s="24"/>
      <c r="C76" s="54"/>
      <c r="D76" s="56" t="s">
        <v>288</v>
      </c>
      <c r="E76" s="24"/>
      <c r="F76" s="22"/>
      <c r="G76" s="21" t="s">
        <v>212</v>
      </c>
      <c r="H76" s="21" t="s">
        <v>257</v>
      </c>
      <c r="I76" s="21"/>
      <c r="J76" s="21"/>
    </row>
    <row r="77">
      <c r="A77" s="56" t="s">
        <v>289</v>
      </c>
      <c r="B77" s="24"/>
      <c r="C77" s="54"/>
      <c r="D77" s="56" t="s">
        <v>289</v>
      </c>
      <c r="E77" s="24"/>
      <c r="F77" s="22"/>
      <c r="G77" s="21" t="s">
        <v>212</v>
      </c>
      <c r="H77" s="21">
        <v>-999.0</v>
      </c>
      <c r="I77" s="21"/>
      <c r="J77" s="21"/>
    </row>
    <row r="78">
      <c r="A78" s="56" t="s">
        <v>290</v>
      </c>
      <c r="B78" s="24"/>
      <c r="C78" s="54"/>
      <c r="D78" s="56" t="s">
        <v>290</v>
      </c>
      <c r="E78" s="24"/>
      <c r="F78" s="22"/>
      <c r="G78" s="21" t="s">
        <v>212</v>
      </c>
      <c r="H78" s="21" t="s">
        <v>257</v>
      </c>
      <c r="I78" s="21"/>
      <c r="J78" s="21"/>
    </row>
    <row r="79">
      <c r="A79" s="60" t="s">
        <v>290</v>
      </c>
      <c r="B79" s="28"/>
      <c r="C79" s="55"/>
      <c r="D79" s="60" t="s">
        <v>291</v>
      </c>
      <c r="E79" s="28"/>
      <c r="F79" s="29"/>
      <c r="G79" s="30" t="s">
        <v>212</v>
      </c>
      <c r="H79" s="30" t="s">
        <v>257</v>
      </c>
      <c r="I79" s="30"/>
      <c r="J79" s="30"/>
    </row>
  </sheetData>
  <printOptions gridLines="1" horizontalCentered="1"/>
  <pageMargins bottom="0.75" footer="0.0" header="0.0" left="0.7" right="0.7" top="0.75"/>
  <pageSetup fitToHeight="0"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200</v>
      </c>
      <c r="B1" s="17" t="s">
        <v>201</v>
      </c>
      <c r="C1" s="17" t="s">
        <v>202</v>
      </c>
      <c r="D1" s="18" t="s">
        <v>203</v>
      </c>
      <c r="E1" s="18" t="s">
        <v>204</v>
      </c>
      <c r="F1" s="18" t="s">
        <v>205</v>
      </c>
      <c r="G1" s="18" t="s">
        <v>206</v>
      </c>
      <c r="H1" s="18" t="s">
        <v>207</v>
      </c>
      <c r="I1" s="18" t="s">
        <v>208</v>
      </c>
      <c r="J1" s="19" t="s">
        <v>209</v>
      </c>
    </row>
    <row r="2">
      <c r="A2" s="20" t="s">
        <v>210</v>
      </c>
      <c r="B2" s="21"/>
      <c r="C2" s="22"/>
      <c r="D2" s="20" t="s">
        <v>210</v>
      </c>
      <c r="E2" s="23" t="s">
        <v>320</v>
      </c>
      <c r="F2" s="22"/>
      <c r="G2" s="21" t="s">
        <v>212</v>
      </c>
      <c r="H2" s="22"/>
      <c r="I2" s="22"/>
      <c r="J2" s="22"/>
    </row>
    <row r="3">
      <c r="A3" s="20" t="s">
        <v>213</v>
      </c>
      <c r="B3" s="21" t="s">
        <v>214</v>
      </c>
      <c r="C3" s="22"/>
      <c r="D3" s="20" t="s">
        <v>213</v>
      </c>
      <c r="E3" s="23" t="s">
        <v>320</v>
      </c>
      <c r="F3" s="22"/>
      <c r="G3" s="21" t="s">
        <v>212</v>
      </c>
      <c r="H3" s="22"/>
      <c r="I3" s="22"/>
      <c r="J3" s="22"/>
    </row>
    <row r="4">
      <c r="A4" s="20" t="s">
        <v>215</v>
      </c>
      <c r="B4" s="21"/>
      <c r="C4" s="22"/>
      <c r="D4" s="20" t="s">
        <v>215</v>
      </c>
      <c r="E4" s="24"/>
      <c r="F4" s="22"/>
      <c r="G4" s="21" t="s">
        <v>212</v>
      </c>
      <c r="H4" s="22"/>
      <c r="I4" s="22"/>
      <c r="J4" s="22"/>
    </row>
    <row r="5">
      <c r="A5" s="20" t="s">
        <v>216</v>
      </c>
      <c r="B5" s="25"/>
      <c r="C5" s="22"/>
      <c r="D5" s="20" t="s">
        <v>216</v>
      </c>
      <c r="E5" s="24"/>
      <c r="F5" s="22"/>
      <c r="G5" s="21" t="s">
        <v>212</v>
      </c>
      <c r="H5" s="22"/>
      <c r="I5" s="22"/>
      <c r="J5" s="22"/>
    </row>
    <row r="6">
      <c r="A6" s="20" t="s">
        <v>217</v>
      </c>
      <c r="B6" s="25"/>
      <c r="C6" s="22"/>
      <c r="D6" s="20" t="s">
        <v>217</v>
      </c>
      <c r="E6" s="24"/>
      <c r="F6" s="22"/>
      <c r="G6" s="21" t="s">
        <v>212</v>
      </c>
      <c r="H6" s="22"/>
      <c r="I6" s="22"/>
      <c r="J6" s="22"/>
    </row>
    <row r="7">
      <c r="A7" s="26" t="s">
        <v>218</v>
      </c>
      <c r="B7" s="21" t="s">
        <v>214</v>
      </c>
      <c r="C7" s="22"/>
      <c r="D7" s="20" t="s">
        <v>219</v>
      </c>
      <c r="E7" s="23" t="s">
        <v>321</v>
      </c>
      <c r="F7" s="22"/>
      <c r="G7" s="21" t="s">
        <v>212</v>
      </c>
      <c r="H7" s="22"/>
      <c r="I7" s="22"/>
      <c r="J7" s="22"/>
    </row>
    <row r="8">
      <c r="A8" s="27" t="s">
        <v>221</v>
      </c>
      <c r="B8" s="28"/>
      <c r="C8" s="29"/>
      <c r="D8" s="27" t="s">
        <v>221</v>
      </c>
      <c r="E8" s="28"/>
      <c r="F8" s="29"/>
      <c r="G8" s="30" t="s">
        <v>212</v>
      </c>
      <c r="H8" s="29"/>
      <c r="I8" s="29"/>
      <c r="J8" s="29"/>
    </row>
    <row r="9">
      <c r="A9" s="26" t="s">
        <v>218</v>
      </c>
      <c r="B9" s="21" t="s">
        <v>214</v>
      </c>
      <c r="C9" s="22"/>
      <c r="D9" s="20" t="s">
        <v>222</v>
      </c>
      <c r="E9" s="23" t="s">
        <v>223</v>
      </c>
      <c r="F9" s="22"/>
      <c r="G9" s="21" t="s">
        <v>212</v>
      </c>
      <c r="H9" s="22"/>
      <c r="I9" s="22"/>
      <c r="J9" s="22"/>
    </row>
    <row r="10">
      <c r="A10" s="31" t="s">
        <v>218</v>
      </c>
      <c r="B10" s="32" t="s">
        <v>214</v>
      </c>
      <c r="C10" s="33"/>
      <c r="D10" s="34" t="s">
        <v>224</v>
      </c>
      <c r="E10" s="35" t="s">
        <v>223</v>
      </c>
      <c r="F10" s="33"/>
      <c r="G10" s="32" t="s">
        <v>212</v>
      </c>
      <c r="H10" s="33"/>
      <c r="I10" s="33"/>
      <c r="J10" s="33"/>
    </row>
    <row r="11">
      <c r="A11" s="36" t="s">
        <v>218</v>
      </c>
      <c r="B11" s="37" t="s">
        <v>214</v>
      </c>
      <c r="C11" s="38"/>
      <c r="D11" s="39" t="s">
        <v>225</v>
      </c>
      <c r="E11" s="40" t="s">
        <v>322</v>
      </c>
      <c r="F11" s="38"/>
      <c r="G11" s="37">
        <v>1.0</v>
      </c>
      <c r="H11" s="41"/>
      <c r="I11" s="41"/>
      <c r="J11" s="41"/>
    </row>
    <row r="12">
      <c r="A12" s="26" t="s">
        <v>218</v>
      </c>
      <c r="B12" s="21" t="s">
        <v>214</v>
      </c>
      <c r="C12" s="22"/>
      <c r="D12" s="20" t="s">
        <v>227</v>
      </c>
      <c r="E12" s="23" t="s">
        <v>228</v>
      </c>
      <c r="F12" s="22"/>
      <c r="G12" s="21">
        <v>1.0</v>
      </c>
      <c r="H12" s="21"/>
      <c r="I12" s="21"/>
      <c r="J12" s="21"/>
    </row>
    <row r="13">
      <c r="A13" s="26" t="s">
        <v>218</v>
      </c>
      <c r="B13" s="21" t="s">
        <v>214</v>
      </c>
      <c r="C13" s="22"/>
      <c r="D13" s="20" t="s">
        <v>229</v>
      </c>
      <c r="E13" s="23" t="s">
        <v>230</v>
      </c>
      <c r="F13" s="22"/>
      <c r="G13" s="21">
        <v>1.0</v>
      </c>
      <c r="H13" s="21"/>
      <c r="I13" s="21"/>
      <c r="J13" s="21"/>
    </row>
    <row r="14">
      <c r="A14" s="26" t="s">
        <v>218</v>
      </c>
      <c r="B14" s="21" t="s">
        <v>214</v>
      </c>
      <c r="C14" s="22"/>
      <c r="D14" s="20" t="s">
        <v>231</v>
      </c>
      <c r="E14" s="23">
        <v>0.0</v>
      </c>
      <c r="F14" s="22"/>
      <c r="G14" s="21">
        <v>1.0</v>
      </c>
      <c r="H14" s="21"/>
      <c r="I14" s="21"/>
      <c r="J14" s="21"/>
    </row>
    <row r="15">
      <c r="A15" s="26" t="s">
        <v>218</v>
      </c>
      <c r="B15" s="25" t="s">
        <v>214</v>
      </c>
      <c r="C15" s="22"/>
      <c r="D15" s="20" t="s">
        <v>232</v>
      </c>
      <c r="E15" s="23" t="s">
        <v>233</v>
      </c>
      <c r="F15" s="22"/>
      <c r="G15" s="21">
        <v>1.0</v>
      </c>
      <c r="H15" s="21"/>
      <c r="I15" s="21"/>
      <c r="J15" s="21"/>
    </row>
    <row r="16">
      <c r="A16" s="26" t="s">
        <v>218</v>
      </c>
      <c r="B16" s="25" t="s">
        <v>214</v>
      </c>
      <c r="C16" s="22"/>
      <c r="D16" s="20" t="s">
        <v>234</v>
      </c>
      <c r="E16" s="23" t="s">
        <v>235</v>
      </c>
      <c r="F16" s="22"/>
      <c r="G16" s="21">
        <v>1.0</v>
      </c>
      <c r="H16" s="22"/>
      <c r="I16" s="22"/>
      <c r="J16" s="22"/>
    </row>
    <row r="17">
      <c r="A17" s="31" t="s">
        <v>218</v>
      </c>
      <c r="B17" s="42" t="s">
        <v>214</v>
      </c>
      <c r="C17" s="33"/>
      <c r="D17" s="34" t="s">
        <v>236</v>
      </c>
      <c r="E17" s="43" t="s">
        <v>237</v>
      </c>
      <c r="F17" s="33"/>
      <c r="G17" s="32">
        <v>1.0</v>
      </c>
      <c r="H17" s="32"/>
      <c r="I17" s="32"/>
      <c r="J17" s="32"/>
    </row>
    <row r="18">
      <c r="A18" s="36" t="s">
        <v>218</v>
      </c>
      <c r="B18" s="37" t="s">
        <v>214</v>
      </c>
      <c r="C18" s="38"/>
      <c r="D18" s="39" t="s">
        <v>225</v>
      </c>
      <c r="E18" s="44" t="s">
        <v>238</v>
      </c>
      <c r="F18" s="38"/>
      <c r="G18" s="37">
        <v>2.0</v>
      </c>
      <c r="H18" s="38"/>
      <c r="I18" s="38"/>
      <c r="J18" s="38"/>
    </row>
    <row r="19">
      <c r="A19" s="26" t="s">
        <v>218</v>
      </c>
      <c r="B19" s="25" t="s">
        <v>214</v>
      </c>
      <c r="C19" s="22"/>
      <c r="D19" s="20" t="s">
        <v>227</v>
      </c>
      <c r="E19" s="23" t="s">
        <v>239</v>
      </c>
      <c r="F19" s="22"/>
      <c r="G19" s="21">
        <v>2.0</v>
      </c>
      <c r="H19" s="22"/>
      <c r="I19" s="22"/>
      <c r="J19" s="22"/>
    </row>
    <row r="20">
      <c r="A20" s="26" t="s">
        <v>218</v>
      </c>
      <c r="B20" s="25" t="s">
        <v>214</v>
      </c>
      <c r="C20" s="22"/>
      <c r="D20" s="20" t="s">
        <v>229</v>
      </c>
      <c r="E20" s="23" t="s">
        <v>240</v>
      </c>
      <c r="F20" s="22"/>
      <c r="G20" s="21">
        <v>2.0</v>
      </c>
      <c r="H20" s="22"/>
      <c r="I20" s="22"/>
      <c r="J20" s="22"/>
    </row>
    <row r="21">
      <c r="A21" s="26" t="s">
        <v>218</v>
      </c>
      <c r="B21" s="25" t="s">
        <v>214</v>
      </c>
      <c r="C21" s="22"/>
      <c r="D21" s="20" t="s">
        <v>231</v>
      </c>
      <c r="E21" s="23">
        <v>0.0</v>
      </c>
      <c r="F21" s="22"/>
      <c r="G21" s="21">
        <v>2.0</v>
      </c>
      <c r="H21" s="22"/>
      <c r="I21" s="22"/>
      <c r="J21" s="22"/>
    </row>
    <row r="22">
      <c r="A22" s="26" t="s">
        <v>218</v>
      </c>
      <c r="B22" s="25" t="s">
        <v>214</v>
      </c>
      <c r="C22" s="22"/>
      <c r="D22" s="20" t="s">
        <v>232</v>
      </c>
      <c r="E22" s="23" t="s">
        <v>233</v>
      </c>
      <c r="F22" s="22"/>
      <c r="G22" s="21">
        <v>2.0</v>
      </c>
      <c r="H22" s="22"/>
      <c r="I22" s="22"/>
      <c r="J22" s="22"/>
    </row>
    <row r="23">
      <c r="A23" s="26" t="s">
        <v>218</v>
      </c>
      <c r="B23" s="25" t="s">
        <v>214</v>
      </c>
      <c r="C23" s="22"/>
      <c r="D23" s="20" t="s">
        <v>234</v>
      </c>
      <c r="E23" s="23" t="s">
        <v>241</v>
      </c>
      <c r="F23" s="22"/>
      <c r="G23" s="21">
        <v>2.0</v>
      </c>
      <c r="H23" s="22"/>
      <c r="I23" s="22"/>
      <c r="J23" s="22"/>
    </row>
    <row r="24">
      <c r="A24" s="31" t="s">
        <v>218</v>
      </c>
      <c r="B24" s="32" t="s">
        <v>214</v>
      </c>
      <c r="C24" s="33"/>
      <c r="D24" s="34" t="s">
        <v>236</v>
      </c>
      <c r="E24" s="35" t="s">
        <v>242</v>
      </c>
      <c r="F24" s="33"/>
      <c r="G24" s="32">
        <v>2.0</v>
      </c>
      <c r="H24" s="33"/>
      <c r="I24" s="33"/>
      <c r="J24" s="33"/>
    </row>
    <row r="25">
      <c r="A25" s="36" t="s">
        <v>218</v>
      </c>
      <c r="B25" s="37" t="s">
        <v>214</v>
      </c>
      <c r="C25" s="38"/>
      <c r="D25" s="39" t="s">
        <v>225</v>
      </c>
      <c r="E25" s="45" t="s">
        <v>243</v>
      </c>
      <c r="F25" s="22"/>
      <c r="G25" s="37">
        <v>3.0</v>
      </c>
      <c r="H25" s="22"/>
      <c r="I25" s="22"/>
      <c r="J25" s="22"/>
    </row>
    <row r="26">
      <c r="A26" s="26" t="s">
        <v>218</v>
      </c>
      <c r="B26" s="25" t="s">
        <v>214</v>
      </c>
      <c r="C26" s="22"/>
      <c r="D26" s="20" t="s">
        <v>227</v>
      </c>
      <c r="E26" s="46" t="s">
        <v>244</v>
      </c>
      <c r="F26" s="22"/>
      <c r="G26" s="21">
        <v>3.0</v>
      </c>
      <c r="H26" s="22"/>
      <c r="I26" s="22"/>
      <c r="J26" s="22"/>
    </row>
    <row r="27">
      <c r="A27" s="26" t="s">
        <v>218</v>
      </c>
      <c r="B27" s="25" t="s">
        <v>214</v>
      </c>
      <c r="C27" s="22"/>
      <c r="D27" s="20" t="s">
        <v>229</v>
      </c>
      <c r="E27" s="46" t="s">
        <v>245</v>
      </c>
      <c r="F27" s="22"/>
      <c r="G27" s="21">
        <v>3.0</v>
      </c>
      <c r="H27" s="22"/>
      <c r="I27" s="22"/>
      <c r="J27" s="22"/>
    </row>
    <row r="28">
      <c r="A28" s="26" t="s">
        <v>218</v>
      </c>
      <c r="B28" s="25" t="s">
        <v>214</v>
      </c>
      <c r="C28" s="22"/>
      <c r="D28" s="20" t="s">
        <v>231</v>
      </c>
      <c r="E28" s="23">
        <v>0.0</v>
      </c>
      <c r="F28" s="22"/>
      <c r="G28" s="21">
        <v>3.0</v>
      </c>
      <c r="H28" s="22"/>
      <c r="I28" s="22"/>
      <c r="J28" s="22"/>
    </row>
    <row r="29">
      <c r="A29" s="26" t="s">
        <v>218</v>
      </c>
      <c r="B29" s="25" t="s">
        <v>214</v>
      </c>
      <c r="C29" s="22"/>
      <c r="D29" s="20" t="s">
        <v>232</v>
      </c>
      <c r="E29" s="23" t="s">
        <v>233</v>
      </c>
      <c r="F29" s="22"/>
      <c r="G29" s="21">
        <v>3.0</v>
      </c>
      <c r="H29" s="22"/>
      <c r="I29" s="22"/>
      <c r="J29" s="22"/>
    </row>
    <row r="30">
      <c r="A30" s="26" t="s">
        <v>218</v>
      </c>
      <c r="B30" s="25" t="s">
        <v>214</v>
      </c>
      <c r="C30" s="22"/>
      <c r="D30" s="20" t="s">
        <v>234</v>
      </c>
      <c r="E30" s="23" t="s">
        <v>246</v>
      </c>
      <c r="F30" s="22"/>
      <c r="G30" s="21">
        <v>3.0</v>
      </c>
      <c r="H30" s="22"/>
      <c r="I30" s="22"/>
      <c r="J30" s="22"/>
    </row>
    <row r="31">
      <c r="A31" s="31" t="s">
        <v>218</v>
      </c>
      <c r="B31" s="32" t="s">
        <v>214</v>
      </c>
      <c r="C31" s="33"/>
      <c r="D31" s="34" t="s">
        <v>236</v>
      </c>
      <c r="E31" s="47" t="s">
        <v>247</v>
      </c>
      <c r="F31" s="22"/>
      <c r="G31" s="32">
        <v>3.0</v>
      </c>
      <c r="H31" s="22"/>
      <c r="I31" s="22"/>
      <c r="J31" s="22"/>
    </row>
    <row r="32">
      <c r="A32" s="36" t="s">
        <v>218</v>
      </c>
      <c r="B32" s="37" t="s">
        <v>214</v>
      </c>
      <c r="C32" s="38"/>
      <c r="D32" s="39" t="s">
        <v>225</v>
      </c>
      <c r="E32" s="45" t="s">
        <v>323</v>
      </c>
      <c r="F32" s="38"/>
      <c r="G32" s="37">
        <v>4.0</v>
      </c>
      <c r="H32" s="38"/>
      <c r="I32" s="38"/>
      <c r="J32" s="38"/>
    </row>
    <row r="33">
      <c r="A33" s="26" t="s">
        <v>218</v>
      </c>
      <c r="B33" s="25" t="s">
        <v>214</v>
      </c>
      <c r="C33" s="22"/>
      <c r="D33" s="20" t="s">
        <v>227</v>
      </c>
      <c r="E33" s="46" t="s">
        <v>239</v>
      </c>
      <c r="F33" s="22"/>
      <c r="G33" s="21">
        <v>4.0</v>
      </c>
      <c r="H33" s="22"/>
      <c r="I33" s="22"/>
      <c r="J33" s="22"/>
    </row>
    <row r="34">
      <c r="A34" s="26" t="s">
        <v>218</v>
      </c>
      <c r="B34" s="25" t="s">
        <v>214</v>
      </c>
      <c r="C34" s="22"/>
      <c r="D34" s="20" t="s">
        <v>229</v>
      </c>
      <c r="E34" s="46" t="s">
        <v>245</v>
      </c>
      <c r="F34" s="22"/>
      <c r="G34" s="21">
        <v>4.0</v>
      </c>
      <c r="H34" s="22"/>
      <c r="I34" s="22"/>
      <c r="J34" s="22"/>
    </row>
    <row r="35">
      <c r="A35" s="26" t="s">
        <v>218</v>
      </c>
      <c r="B35" s="25" t="s">
        <v>214</v>
      </c>
      <c r="C35" s="22"/>
      <c r="D35" s="20" t="s">
        <v>231</v>
      </c>
      <c r="E35" s="23">
        <v>0.0</v>
      </c>
      <c r="F35" s="22"/>
      <c r="G35" s="21">
        <v>4.0</v>
      </c>
      <c r="H35" s="22"/>
      <c r="I35" s="22"/>
      <c r="J35" s="22"/>
    </row>
    <row r="36">
      <c r="A36" s="26" t="s">
        <v>218</v>
      </c>
      <c r="B36" s="25" t="s">
        <v>214</v>
      </c>
      <c r="C36" s="22"/>
      <c r="D36" s="20" t="s">
        <v>232</v>
      </c>
      <c r="E36" s="23" t="s">
        <v>233</v>
      </c>
      <c r="F36" s="22"/>
      <c r="G36" s="21">
        <v>4.0</v>
      </c>
      <c r="H36" s="22"/>
      <c r="I36" s="22"/>
      <c r="J36" s="22"/>
    </row>
    <row r="37">
      <c r="A37" s="26" t="s">
        <v>218</v>
      </c>
      <c r="B37" s="25" t="s">
        <v>214</v>
      </c>
      <c r="C37" s="22"/>
      <c r="D37" s="20" t="s">
        <v>234</v>
      </c>
      <c r="E37" s="23" t="s">
        <v>249</v>
      </c>
      <c r="F37" s="22"/>
      <c r="G37" s="21">
        <v>4.0</v>
      </c>
      <c r="H37" s="22"/>
      <c r="I37" s="22"/>
      <c r="J37" s="22"/>
    </row>
    <row r="38">
      <c r="A38" s="31" t="s">
        <v>218</v>
      </c>
      <c r="B38" s="32" t="s">
        <v>214</v>
      </c>
      <c r="C38" s="33"/>
      <c r="D38" s="34" t="s">
        <v>236</v>
      </c>
      <c r="E38" s="47" t="s">
        <v>324</v>
      </c>
      <c r="F38" s="33"/>
      <c r="G38" s="21">
        <v>4.0</v>
      </c>
      <c r="H38" s="33"/>
      <c r="I38" s="33"/>
      <c r="J38" s="33"/>
    </row>
    <row r="39">
      <c r="A39" s="36" t="s">
        <v>218</v>
      </c>
      <c r="B39" s="37" t="s">
        <v>214</v>
      </c>
      <c r="C39" s="38"/>
      <c r="D39" s="39" t="s">
        <v>225</v>
      </c>
      <c r="E39" s="44" t="s">
        <v>325</v>
      </c>
      <c r="F39" s="38"/>
      <c r="G39" s="37">
        <v>5.0</v>
      </c>
      <c r="H39" s="38"/>
      <c r="I39" s="38"/>
      <c r="J39" s="38"/>
    </row>
    <row r="40">
      <c r="A40" s="26" t="s">
        <v>218</v>
      </c>
      <c r="B40" s="25" t="s">
        <v>214</v>
      </c>
      <c r="C40" s="22"/>
      <c r="D40" s="20" t="s">
        <v>227</v>
      </c>
      <c r="E40" s="23" t="s">
        <v>244</v>
      </c>
      <c r="F40" s="22"/>
      <c r="G40" s="21">
        <v>5.0</v>
      </c>
      <c r="H40" s="22"/>
      <c r="I40" s="22"/>
      <c r="J40" s="22"/>
    </row>
    <row r="41">
      <c r="A41" s="26" t="s">
        <v>218</v>
      </c>
      <c r="B41" s="25" t="s">
        <v>214</v>
      </c>
      <c r="C41" s="22"/>
      <c r="D41" s="20" t="s">
        <v>229</v>
      </c>
      <c r="E41" s="23" t="s">
        <v>252</v>
      </c>
      <c r="F41" s="22"/>
      <c r="G41" s="21">
        <v>5.0</v>
      </c>
      <c r="H41" s="22"/>
      <c r="I41" s="22"/>
      <c r="J41" s="22"/>
    </row>
    <row r="42">
      <c r="A42" s="26" t="s">
        <v>218</v>
      </c>
      <c r="B42" s="25" t="s">
        <v>214</v>
      </c>
      <c r="C42" s="22"/>
      <c r="D42" s="20" t="s">
        <v>231</v>
      </c>
      <c r="E42" s="23">
        <v>0.0</v>
      </c>
      <c r="F42" s="22"/>
      <c r="G42" s="21">
        <v>5.0</v>
      </c>
      <c r="H42" s="22"/>
      <c r="I42" s="22"/>
      <c r="J42" s="22"/>
    </row>
    <row r="43">
      <c r="A43" s="26" t="s">
        <v>218</v>
      </c>
      <c r="B43" s="25" t="s">
        <v>214</v>
      </c>
      <c r="C43" s="22"/>
      <c r="D43" s="20" t="s">
        <v>232</v>
      </c>
      <c r="E43" s="23" t="s">
        <v>233</v>
      </c>
      <c r="F43" s="22"/>
      <c r="G43" s="21">
        <v>5.0</v>
      </c>
      <c r="H43" s="22"/>
      <c r="I43" s="22"/>
      <c r="J43" s="22"/>
    </row>
    <row r="44">
      <c r="A44" s="26" t="s">
        <v>218</v>
      </c>
      <c r="B44" s="25" t="s">
        <v>214</v>
      </c>
      <c r="C44" s="22"/>
      <c r="D44" s="20" t="s">
        <v>234</v>
      </c>
      <c r="E44" s="23" t="s">
        <v>253</v>
      </c>
      <c r="F44" s="22"/>
      <c r="G44" s="21">
        <v>5.0</v>
      </c>
      <c r="H44" s="22"/>
      <c r="I44" s="22"/>
      <c r="J44" s="22"/>
    </row>
    <row r="45">
      <c r="A45" s="48" t="s">
        <v>218</v>
      </c>
      <c r="B45" s="30" t="s">
        <v>214</v>
      </c>
      <c r="C45" s="29"/>
      <c r="D45" s="27" t="s">
        <v>236</v>
      </c>
      <c r="E45" s="23" t="s">
        <v>254</v>
      </c>
      <c r="F45" s="22"/>
      <c r="G45" s="21">
        <v>5.0</v>
      </c>
      <c r="H45" s="22"/>
      <c r="I45" s="22"/>
      <c r="J45" s="22"/>
    </row>
    <row r="46">
      <c r="A46" s="50" t="s">
        <v>255</v>
      </c>
      <c r="B46" s="51"/>
      <c r="C46" s="51"/>
      <c r="D46" s="50" t="s">
        <v>255</v>
      </c>
      <c r="E46" s="52"/>
      <c r="F46" s="51"/>
      <c r="G46" s="53" t="s">
        <v>212</v>
      </c>
      <c r="H46" s="51"/>
      <c r="I46" s="51"/>
      <c r="J46" s="51"/>
    </row>
    <row r="47">
      <c r="A47" s="20" t="s">
        <v>256</v>
      </c>
      <c r="B47" s="24"/>
      <c r="C47" s="54"/>
      <c r="D47" s="20" t="s">
        <v>256</v>
      </c>
      <c r="E47" s="24"/>
      <c r="F47" s="22"/>
      <c r="G47" s="21" t="s">
        <v>212</v>
      </c>
      <c r="H47" s="21" t="s">
        <v>257</v>
      </c>
      <c r="I47" s="21"/>
      <c r="J47" s="21"/>
    </row>
    <row r="48">
      <c r="A48" s="27" t="s">
        <v>258</v>
      </c>
      <c r="B48" s="28"/>
      <c r="C48" s="55"/>
      <c r="D48" s="27" t="s">
        <v>258</v>
      </c>
      <c r="E48" s="24"/>
      <c r="F48" s="29"/>
      <c r="G48" s="30" t="s">
        <v>212</v>
      </c>
      <c r="H48" s="30" t="s">
        <v>259</v>
      </c>
      <c r="I48" s="30"/>
      <c r="J48" s="30"/>
    </row>
    <row r="49">
      <c r="A49" s="50" t="s">
        <v>260</v>
      </c>
      <c r="B49" s="53"/>
      <c r="C49" s="51"/>
      <c r="D49" s="50" t="s">
        <v>260</v>
      </c>
      <c r="E49" s="52"/>
      <c r="F49" s="51"/>
      <c r="G49" s="53" t="s">
        <v>212</v>
      </c>
      <c r="H49" s="53"/>
      <c r="I49" s="53"/>
      <c r="J49" s="53"/>
    </row>
    <row r="50">
      <c r="A50" s="20" t="s">
        <v>261</v>
      </c>
      <c r="B50" s="21"/>
      <c r="C50" s="22"/>
      <c r="D50" s="20" t="s">
        <v>261</v>
      </c>
      <c r="E50" s="24"/>
      <c r="F50" s="22"/>
      <c r="G50" s="21" t="s">
        <v>212</v>
      </c>
      <c r="H50" s="21" t="s">
        <v>257</v>
      </c>
      <c r="I50" s="21"/>
      <c r="J50" s="21"/>
    </row>
    <row r="51">
      <c r="A51" s="26" t="s">
        <v>262</v>
      </c>
      <c r="B51" s="21"/>
      <c r="C51" s="22"/>
      <c r="D51" s="26" t="s">
        <v>262</v>
      </c>
      <c r="E51" s="24"/>
      <c r="F51" s="22"/>
      <c r="G51" s="21" t="s">
        <v>212</v>
      </c>
      <c r="H51" s="21" t="s">
        <v>257</v>
      </c>
      <c r="I51" s="21"/>
      <c r="J51" s="21"/>
    </row>
    <row r="52">
      <c r="A52" s="56" t="s">
        <v>263</v>
      </c>
      <c r="B52" s="25"/>
      <c r="C52" s="22"/>
      <c r="D52" s="56" t="s">
        <v>263</v>
      </c>
      <c r="E52" s="24"/>
      <c r="F52" s="22"/>
      <c r="G52" s="21" t="s">
        <v>212</v>
      </c>
      <c r="H52" s="21" t="s">
        <v>257</v>
      </c>
      <c r="I52" s="21"/>
      <c r="J52" s="21"/>
    </row>
    <row r="53">
      <c r="A53" s="20" t="s">
        <v>264</v>
      </c>
      <c r="B53" s="22"/>
      <c r="C53" s="22"/>
      <c r="D53" s="20" t="s">
        <v>264</v>
      </c>
      <c r="E53" s="57"/>
      <c r="F53" s="22"/>
      <c r="G53" s="21" t="s">
        <v>212</v>
      </c>
      <c r="H53" s="21">
        <v>-999.0</v>
      </c>
      <c r="I53" s="21"/>
      <c r="J53" s="21"/>
    </row>
    <row r="54">
      <c r="A54" s="20" t="s">
        <v>265</v>
      </c>
      <c r="B54" s="24"/>
      <c r="C54" s="54"/>
      <c r="D54" s="20" t="s">
        <v>265</v>
      </c>
      <c r="E54" s="24"/>
      <c r="F54" s="22"/>
      <c r="G54" s="21" t="s">
        <v>212</v>
      </c>
      <c r="H54" s="21" t="s">
        <v>257</v>
      </c>
      <c r="I54" s="21"/>
      <c r="J54" s="21"/>
    </row>
    <row r="55">
      <c r="A55" s="56" t="s">
        <v>266</v>
      </c>
      <c r="B55" s="24"/>
      <c r="C55" s="54"/>
      <c r="D55" s="56" t="s">
        <v>266</v>
      </c>
      <c r="E55" s="24"/>
      <c r="F55" s="22"/>
      <c r="G55" s="21" t="s">
        <v>212</v>
      </c>
      <c r="H55" s="21" t="s">
        <v>257</v>
      </c>
      <c r="I55" s="21"/>
      <c r="J55" s="21"/>
    </row>
    <row r="56">
      <c r="A56" s="56" t="s">
        <v>267</v>
      </c>
      <c r="B56" s="24"/>
      <c r="C56" s="54"/>
      <c r="D56" s="56" t="s">
        <v>267</v>
      </c>
      <c r="E56" s="24"/>
      <c r="F56" s="22"/>
      <c r="G56" s="21" t="s">
        <v>212</v>
      </c>
      <c r="H56" s="21" t="s">
        <v>257</v>
      </c>
      <c r="I56" s="21"/>
      <c r="J56" s="21"/>
    </row>
    <row r="57">
      <c r="A57" s="56" t="s">
        <v>269</v>
      </c>
      <c r="B57" s="24"/>
      <c r="C57" s="54"/>
      <c r="D57" s="56" t="s">
        <v>269</v>
      </c>
      <c r="E57" s="24"/>
      <c r="F57" s="22"/>
      <c r="G57" s="21" t="s">
        <v>212</v>
      </c>
      <c r="H57" s="21" t="s">
        <v>257</v>
      </c>
      <c r="I57" s="21"/>
      <c r="J57" s="21"/>
    </row>
    <row r="58">
      <c r="A58" s="58" t="s">
        <v>270</v>
      </c>
      <c r="B58" s="24"/>
      <c r="C58" s="59"/>
      <c r="D58" s="58" t="s">
        <v>270</v>
      </c>
      <c r="E58" s="24"/>
      <c r="F58" s="59"/>
      <c r="G58" s="59" t="s">
        <v>212</v>
      </c>
      <c r="H58" s="21" t="s">
        <v>257</v>
      </c>
      <c r="I58" s="59"/>
      <c r="J58" s="59"/>
    </row>
    <row r="59">
      <c r="A59" s="58" t="s">
        <v>271</v>
      </c>
      <c r="B59" s="24"/>
      <c r="C59" s="59"/>
      <c r="D59" s="58" t="s">
        <v>271</v>
      </c>
      <c r="E59" s="24"/>
      <c r="F59" s="59"/>
      <c r="G59" s="59" t="s">
        <v>212</v>
      </c>
      <c r="H59" s="21" t="s">
        <v>257</v>
      </c>
      <c r="I59" s="59"/>
      <c r="J59" s="59"/>
    </row>
    <row r="60">
      <c r="A60" s="58" t="s">
        <v>272</v>
      </c>
      <c r="B60" s="24"/>
      <c r="C60" s="59"/>
      <c r="D60" s="58" t="s">
        <v>272</v>
      </c>
      <c r="E60" s="24"/>
      <c r="F60" s="59"/>
      <c r="G60" s="59" t="s">
        <v>212</v>
      </c>
      <c r="H60" s="21" t="s">
        <v>257</v>
      </c>
      <c r="I60" s="59"/>
      <c r="J60" s="59"/>
    </row>
    <row r="61">
      <c r="A61" s="58" t="s">
        <v>273</v>
      </c>
      <c r="B61" s="24"/>
      <c r="C61" s="59"/>
      <c r="D61" s="58" t="s">
        <v>273</v>
      </c>
      <c r="E61" s="24"/>
      <c r="F61" s="59"/>
      <c r="G61" s="59" t="s">
        <v>212</v>
      </c>
      <c r="H61" s="21" t="s">
        <v>257</v>
      </c>
      <c r="I61" s="59"/>
      <c r="J61" s="59"/>
    </row>
    <row r="62">
      <c r="A62" s="60" t="s">
        <v>274</v>
      </c>
      <c r="B62" s="28"/>
      <c r="C62" s="55"/>
      <c r="D62" s="60" t="s">
        <v>274</v>
      </c>
      <c r="E62" s="28"/>
      <c r="F62" s="29"/>
      <c r="G62" s="30" t="s">
        <v>212</v>
      </c>
      <c r="H62" s="30" t="s">
        <v>257</v>
      </c>
      <c r="I62" s="21"/>
      <c r="J62" s="21"/>
    </row>
    <row r="63">
      <c r="A63" s="61" t="s">
        <v>275</v>
      </c>
      <c r="B63" s="62"/>
      <c r="C63" s="51"/>
      <c r="D63" s="50" t="s">
        <v>275</v>
      </c>
      <c r="E63" s="52"/>
      <c r="F63" s="51"/>
      <c r="G63" s="53" t="s">
        <v>212</v>
      </c>
      <c r="H63" s="53"/>
      <c r="I63" s="53"/>
      <c r="J63" s="53"/>
    </row>
    <row r="64">
      <c r="A64" s="56" t="s">
        <v>276</v>
      </c>
      <c r="B64" s="24"/>
      <c r="C64" s="54"/>
      <c r="D64" s="56" t="s">
        <v>276</v>
      </c>
      <c r="E64" s="24"/>
      <c r="F64" s="22"/>
      <c r="G64" s="21" t="s">
        <v>212</v>
      </c>
      <c r="H64" s="21" t="s">
        <v>257</v>
      </c>
      <c r="I64" s="21"/>
      <c r="J64" s="21"/>
    </row>
    <row r="65">
      <c r="A65" s="56" t="s">
        <v>277</v>
      </c>
      <c r="B65" s="25"/>
      <c r="C65" s="54"/>
      <c r="D65" s="56" t="s">
        <v>277</v>
      </c>
      <c r="E65" s="24"/>
      <c r="F65" s="22"/>
      <c r="G65" s="21" t="s">
        <v>212</v>
      </c>
      <c r="H65" s="21">
        <v>-999.0</v>
      </c>
      <c r="I65" s="21"/>
      <c r="J65" s="21"/>
    </row>
    <row r="66">
      <c r="A66" s="63" t="s">
        <v>278</v>
      </c>
      <c r="B66" s="24"/>
      <c r="C66" s="64"/>
      <c r="D66" s="63" t="s">
        <v>278</v>
      </c>
      <c r="E66" s="24"/>
      <c r="F66" s="64"/>
      <c r="G66" s="65" t="s">
        <v>212</v>
      </c>
      <c r="H66" s="21" t="s">
        <v>257</v>
      </c>
      <c r="I66" s="66"/>
      <c r="J66" s="66"/>
    </row>
    <row r="67">
      <c r="A67" s="56" t="s">
        <v>279</v>
      </c>
      <c r="B67" s="24"/>
      <c r="C67" s="54"/>
      <c r="D67" s="56" t="s">
        <v>279</v>
      </c>
      <c r="E67" s="24"/>
      <c r="F67" s="22"/>
      <c r="G67" s="21" t="s">
        <v>212</v>
      </c>
      <c r="H67" s="21">
        <v>-999.0</v>
      </c>
      <c r="I67" s="21"/>
      <c r="J67" s="21"/>
    </row>
    <row r="68">
      <c r="A68" s="67" t="s">
        <v>280</v>
      </c>
      <c r="B68" s="68"/>
      <c r="C68" s="64"/>
      <c r="D68" s="67" t="s">
        <v>280</v>
      </c>
      <c r="E68" s="24"/>
      <c r="F68" s="64"/>
      <c r="G68" s="65" t="s">
        <v>212</v>
      </c>
      <c r="H68" s="21" t="s">
        <v>257</v>
      </c>
      <c r="I68" s="66"/>
      <c r="J68" s="66"/>
    </row>
    <row r="69">
      <c r="A69" s="60" t="s">
        <v>281</v>
      </c>
      <c r="B69" s="28"/>
      <c r="C69" s="55"/>
      <c r="D69" s="60" t="s">
        <v>281</v>
      </c>
      <c r="E69" s="28"/>
      <c r="F69" s="29"/>
      <c r="G69" s="30" t="s">
        <v>212</v>
      </c>
      <c r="H69" s="30" t="s">
        <v>257</v>
      </c>
      <c r="I69" s="21"/>
      <c r="J69" s="21"/>
    </row>
    <row r="70">
      <c r="A70" s="50" t="s">
        <v>282</v>
      </c>
      <c r="B70" s="53"/>
      <c r="C70" s="51"/>
      <c r="D70" s="50" t="s">
        <v>282</v>
      </c>
      <c r="E70" s="52"/>
      <c r="F70" s="51"/>
      <c r="G70" s="53" t="s">
        <v>212</v>
      </c>
      <c r="H70" s="53"/>
      <c r="I70" s="53"/>
      <c r="J70" s="53"/>
    </row>
    <row r="71">
      <c r="A71" s="26" t="s">
        <v>283</v>
      </c>
      <c r="B71" s="21"/>
      <c r="C71" s="22"/>
      <c r="D71" s="26" t="s">
        <v>283</v>
      </c>
      <c r="E71" s="24"/>
      <c r="F71" s="22"/>
      <c r="G71" s="21" t="s">
        <v>212</v>
      </c>
      <c r="H71" s="21">
        <v>-999.0</v>
      </c>
      <c r="I71" s="21"/>
      <c r="J71" s="21"/>
    </row>
    <row r="72">
      <c r="A72" s="26" t="s">
        <v>284</v>
      </c>
      <c r="B72" s="21"/>
      <c r="C72" s="22"/>
      <c r="D72" s="26" t="s">
        <v>284</v>
      </c>
      <c r="E72" s="24"/>
      <c r="F72" s="22"/>
      <c r="G72" s="21" t="s">
        <v>212</v>
      </c>
      <c r="H72" s="21">
        <v>-999.0</v>
      </c>
      <c r="I72" s="21"/>
      <c r="J72" s="21"/>
    </row>
    <row r="73">
      <c r="A73" s="26" t="s">
        <v>285</v>
      </c>
      <c r="B73" s="21"/>
      <c r="C73" s="22"/>
      <c r="D73" s="26" t="s">
        <v>285</v>
      </c>
      <c r="E73" s="24"/>
      <c r="F73" s="22"/>
      <c r="G73" s="21" t="s">
        <v>212</v>
      </c>
      <c r="H73" s="21" t="s">
        <v>257</v>
      </c>
      <c r="I73" s="21"/>
      <c r="J73" s="21"/>
    </row>
    <row r="74">
      <c r="A74" s="60" t="s">
        <v>286</v>
      </c>
      <c r="B74" s="28"/>
      <c r="C74" s="55"/>
      <c r="D74" s="60" t="s">
        <v>286</v>
      </c>
      <c r="E74" s="28"/>
      <c r="F74" s="29"/>
      <c r="G74" s="30" t="s">
        <v>212</v>
      </c>
      <c r="H74" s="30" t="s">
        <v>259</v>
      </c>
      <c r="I74" s="30"/>
      <c r="J74" s="30"/>
    </row>
    <row r="75">
      <c r="A75" s="69" t="s">
        <v>287</v>
      </c>
      <c r="B75" s="52"/>
      <c r="C75" s="70"/>
      <c r="D75" s="69" t="s">
        <v>287</v>
      </c>
      <c r="E75" s="52"/>
      <c r="F75" s="51"/>
      <c r="G75" s="53" t="s">
        <v>212</v>
      </c>
      <c r="H75" s="53"/>
      <c r="I75" s="53"/>
      <c r="J75" s="53"/>
    </row>
    <row r="76">
      <c r="A76" s="56" t="s">
        <v>288</v>
      </c>
      <c r="B76" s="24"/>
      <c r="C76" s="54"/>
      <c r="D76" s="56" t="s">
        <v>288</v>
      </c>
      <c r="E76" s="24"/>
      <c r="F76" s="22"/>
      <c r="G76" s="21" t="s">
        <v>212</v>
      </c>
      <c r="H76" s="21" t="s">
        <v>257</v>
      </c>
      <c r="I76" s="21"/>
      <c r="J76" s="21"/>
    </row>
    <row r="77">
      <c r="A77" s="56" t="s">
        <v>289</v>
      </c>
      <c r="B77" s="24"/>
      <c r="C77" s="54"/>
      <c r="D77" s="56" t="s">
        <v>289</v>
      </c>
      <c r="E77" s="24"/>
      <c r="F77" s="22"/>
      <c r="G77" s="21" t="s">
        <v>212</v>
      </c>
      <c r="H77" s="21">
        <v>-999.0</v>
      </c>
      <c r="I77" s="21"/>
      <c r="J77" s="21"/>
    </row>
    <row r="78">
      <c r="A78" s="56" t="s">
        <v>290</v>
      </c>
      <c r="B78" s="24"/>
      <c r="C78" s="54"/>
      <c r="D78" s="56" t="s">
        <v>290</v>
      </c>
      <c r="E78" s="24"/>
      <c r="F78" s="22"/>
      <c r="G78" s="21" t="s">
        <v>212</v>
      </c>
      <c r="H78" s="21" t="s">
        <v>257</v>
      </c>
      <c r="I78" s="21"/>
      <c r="J78" s="21"/>
    </row>
    <row r="79">
      <c r="A79" s="60" t="s">
        <v>290</v>
      </c>
      <c r="B79" s="28"/>
      <c r="C79" s="55"/>
      <c r="D79" s="60" t="s">
        <v>291</v>
      </c>
      <c r="E79" s="28"/>
      <c r="F79" s="29"/>
      <c r="G79" s="30" t="s">
        <v>212</v>
      </c>
      <c r="H79" s="30" t="s">
        <v>257</v>
      </c>
      <c r="I79" s="30"/>
      <c r="J79" s="3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200</v>
      </c>
      <c r="B1" s="17" t="s">
        <v>201</v>
      </c>
      <c r="C1" s="17" t="s">
        <v>202</v>
      </c>
      <c r="D1" s="18" t="s">
        <v>203</v>
      </c>
      <c r="E1" s="18" t="s">
        <v>204</v>
      </c>
      <c r="F1" s="18" t="s">
        <v>205</v>
      </c>
      <c r="G1" s="18" t="s">
        <v>206</v>
      </c>
      <c r="H1" s="18" t="s">
        <v>207</v>
      </c>
      <c r="I1" s="18" t="s">
        <v>208</v>
      </c>
      <c r="J1" s="19" t="s">
        <v>209</v>
      </c>
    </row>
    <row r="2">
      <c r="A2" s="20" t="s">
        <v>210</v>
      </c>
      <c r="B2" s="21"/>
      <c r="C2" s="22"/>
      <c r="D2" s="20" t="s">
        <v>210</v>
      </c>
      <c r="E2" s="23" t="s">
        <v>326</v>
      </c>
      <c r="F2" s="22"/>
      <c r="G2" s="21" t="s">
        <v>212</v>
      </c>
      <c r="H2" s="22"/>
      <c r="I2" s="22"/>
      <c r="J2" s="22"/>
    </row>
    <row r="3">
      <c r="A3" s="20" t="s">
        <v>213</v>
      </c>
      <c r="B3" s="21" t="s">
        <v>214</v>
      </c>
      <c r="C3" s="22"/>
      <c r="D3" s="20" t="s">
        <v>213</v>
      </c>
      <c r="E3" s="23" t="s">
        <v>326</v>
      </c>
      <c r="F3" s="22"/>
      <c r="G3" s="21" t="s">
        <v>212</v>
      </c>
      <c r="H3" s="22"/>
      <c r="I3" s="22"/>
      <c r="J3" s="22"/>
    </row>
    <row r="4">
      <c r="A4" s="20" t="s">
        <v>215</v>
      </c>
      <c r="B4" s="21"/>
      <c r="C4" s="22"/>
      <c r="D4" s="20" t="s">
        <v>215</v>
      </c>
      <c r="E4" s="24"/>
      <c r="F4" s="22"/>
      <c r="G4" s="21" t="s">
        <v>212</v>
      </c>
      <c r="H4" s="22"/>
      <c r="I4" s="22"/>
      <c r="J4" s="22"/>
    </row>
    <row r="5">
      <c r="A5" s="20" t="s">
        <v>216</v>
      </c>
      <c r="B5" s="25"/>
      <c r="C5" s="22"/>
      <c r="D5" s="20" t="s">
        <v>216</v>
      </c>
      <c r="E5" s="24"/>
      <c r="F5" s="22"/>
      <c r="G5" s="21" t="s">
        <v>212</v>
      </c>
      <c r="H5" s="22"/>
      <c r="I5" s="22"/>
      <c r="J5" s="22"/>
    </row>
    <row r="6">
      <c r="A6" s="20" t="s">
        <v>217</v>
      </c>
      <c r="B6" s="25"/>
      <c r="C6" s="22"/>
      <c r="D6" s="20" t="s">
        <v>217</v>
      </c>
      <c r="E6" s="24"/>
      <c r="F6" s="22"/>
      <c r="G6" s="21" t="s">
        <v>212</v>
      </c>
      <c r="H6" s="22"/>
      <c r="I6" s="22"/>
      <c r="J6" s="22"/>
    </row>
    <row r="7">
      <c r="A7" s="26" t="s">
        <v>218</v>
      </c>
      <c r="B7" s="21" t="s">
        <v>214</v>
      </c>
      <c r="C7" s="22"/>
      <c r="D7" s="20" t="s">
        <v>219</v>
      </c>
      <c r="E7" s="23" t="s">
        <v>327</v>
      </c>
      <c r="F7" s="22"/>
      <c r="G7" s="21" t="s">
        <v>212</v>
      </c>
      <c r="H7" s="22"/>
      <c r="I7" s="22"/>
      <c r="J7" s="22"/>
    </row>
    <row r="8">
      <c r="A8" s="27" t="s">
        <v>221</v>
      </c>
      <c r="B8" s="28"/>
      <c r="C8" s="29"/>
      <c r="D8" s="27" t="s">
        <v>221</v>
      </c>
      <c r="E8" s="28"/>
      <c r="F8" s="29"/>
      <c r="G8" s="30" t="s">
        <v>212</v>
      </c>
      <c r="H8" s="29"/>
      <c r="I8" s="29"/>
      <c r="J8" s="29"/>
    </row>
    <row r="9">
      <c r="A9" s="26" t="s">
        <v>218</v>
      </c>
      <c r="B9" s="21" t="s">
        <v>214</v>
      </c>
      <c r="C9" s="22"/>
      <c r="D9" s="20" t="s">
        <v>222</v>
      </c>
      <c r="E9" s="23" t="s">
        <v>223</v>
      </c>
      <c r="F9" s="22"/>
      <c r="G9" s="21" t="s">
        <v>212</v>
      </c>
      <c r="H9" s="22"/>
      <c r="I9" s="22"/>
      <c r="J9" s="22"/>
    </row>
    <row r="10">
      <c r="A10" s="31" t="s">
        <v>218</v>
      </c>
      <c r="B10" s="32" t="s">
        <v>214</v>
      </c>
      <c r="C10" s="33"/>
      <c r="D10" s="34" t="s">
        <v>224</v>
      </c>
      <c r="E10" s="35" t="s">
        <v>223</v>
      </c>
      <c r="F10" s="33"/>
      <c r="G10" s="32" t="s">
        <v>212</v>
      </c>
      <c r="H10" s="33"/>
      <c r="I10" s="33"/>
      <c r="J10" s="33"/>
    </row>
    <row r="11">
      <c r="A11" s="36" t="s">
        <v>218</v>
      </c>
      <c r="B11" s="37" t="s">
        <v>214</v>
      </c>
      <c r="C11" s="38"/>
      <c r="D11" s="39" t="s">
        <v>225</v>
      </c>
      <c r="E11" s="40" t="s">
        <v>328</v>
      </c>
      <c r="F11" s="38"/>
      <c r="G11" s="37">
        <v>1.0</v>
      </c>
      <c r="H11" s="41"/>
      <c r="I11" s="41"/>
      <c r="J11" s="41"/>
    </row>
    <row r="12">
      <c r="A12" s="26" t="s">
        <v>218</v>
      </c>
      <c r="B12" s="21" t="s">
        <v>214</v>
      </c>
      <c r="C12" s="22"/>
      <c r="D12" s="20" t="s">
        <v>227</v>
      </c>
      <c r="E12" s="23" t="s">
        <v>228</v>
      </c>
      <c r="F12" s="22"/>
      <c r="G12" s="21">
        <v>1.0</v>
      </c>
      <c r="H12" s="21"/>
      <c r="I12" s="21"/>
      <c r="J12" s="21"/>
    </row>
    <row r="13">
      <c r="A13" s="26" t="s">
        <v>218</v>
      </c>
      <c r="B13" s="21" t="s">
        <v>214</v>
      </c>
      <c r="C13" s="22"/>
      <c r="D13" s="20" t="s">
        <v>229</v>
      </c>
      <c r="E13" s="23" t="s">
        <v>230</v>
      </c>
      <c r="F13" s="22"/>
      <c r="G13" s="21">
        <v>1.0</v>
      </c>
      <c r="H13" s="21"/>
      <c r="I13" s="21"/>
      <c r="J13" s="21"/>
    </row>
    <row r="14">
      <c r="A14" s="26" t="s">
        <v>218</v>
      </c>
      <c r="B14" s="21" t="s">
        <v>214</v>
      </c>
      <c r="C14" s="22"/>
      <c r="D14" s="20" t="s">
        <v>231</v>
      </c>
      <c r="E14" s="23">
        <v>0.0</v>
      </c>
      <c r="F14" s="22"/>
      <c r="G14" s="21">
        <v>1.0</v>
      </c>
      <c r="H14" s="21"/>
      <c r="I14" s="21"/>
      <c r="J14" s="21"/>
    </row>
    <row r="15">
      <c r="A15" s="26" t="s">
        <v>218</v>
      </c>
      <c r="B15" s="25" t="s">
        <v>214</v>
      </c>
      <c r="C15" s="22"/>
      <c r="D15" s="20" t="s">
        <v>232</v>
      </c>
      <c r="E15" s="23" t="s">
        <v>233</v>
      </c>
      <c r="F15" s="22"/>
      <c r="G15" s="21">
        <v>1.0</v>
      </c>
      <c r="H15" s="21"/>
      <c r="I15" s="21"/>
      <c r="J15" s="21"/>
    </row>
    <row r="16">
      <c r="A16" s="26" t="s">
        <v>218</v>
      </c>
      <c r="B16" s="25" t="s">
        <v>214</v>
      </c>
      <c r="C16" s="22"/>
      <c r="D16" s="20" t="s">
        <v>234</v>
      </c>
      <c r="E16" s="23" t="s">
        <v>235</v>
      </c>
      <c r="F16" s="22"/>
      <c r="G16" s="21">
        <v>1.0</v>
      </c>
      <c r="H16" s="22"/>
      <c r="I16" s="22"/>
      <c r="J16" s="22"/>
    </row>
    <row r="17">
      <c r="A17" s="31" t="s">
        <v>218</v>
      </c>
      <c r="B17" s="42" t="s">
        <v>214</v>
      </c>
      <c r="C17" s="33"/>
      <c r="D17" s="34" t="s">
        <v>236</v>
      </c>
      <c r="E17" s="43" t="s">
        <v>237</v>
      </c>
      <c r="F17" s="33"/>
      <c r="G17" s="32">
        <v>1.0</v>
      </c>
      <c r="H17" s="32"/>
      <c r="I17" s="32"/>
      <c r="J17" s="32"/>
    </row>
    <row r="18">
      <c r="A18" s="36" t="s">
        <v>218</v>
      </c>
      <c r="B18" s="37" t="s">
        <v>214</v>
      </c>
      <c r="C18" s="38"/>
      <c r="D18" s="39" t="s">
        <v>225</v>
      </c>
      <c r="E18" s="44" t="s">
        <v>238</v>
      </c>
      <c r="F18" s="38"/>
      <c r="G18" s="37">
        <v>2.0</v>
      </c>
      <c r="H18" s="38"/>
      <c r="I18" s="38"/>
      <c r="J18" s="38"/>
    </row>
    <row r="19">
      <c r="A19" s="26" t="s">
        <v>218</v>
      </c>
      <c r="B19" s="25" t="s">
        <v>214</v>
      </c>
      <c r="C19" s="22"/>
      <c r="D19" s="20" t="s">
        <v>227</v>
      </c>
      <c r="E19" s="23" t="s">
        <v>239</v>
      </c>
      <c r="F19" s="22"/>
      <c r="G19" s="21">
        <v>2.0</v>
      </c>
      <c r="H19" s="22"/>
      <c r="I19" s="22"/>
      <c r="J19" s="22"/>
    </row>
    <row r="20">
      <c r="A20" s="26" t="s">
        <v>218</v>
      </c>
      <c r="B20" s="25" t="s">
        <v>214</v>
      </c>
      <c r="C20" s="22"/>
      <c r="D20" s="20" t="s">
        <v>229</v>
      </c>
      <c r="E20" s="23" t="s">
        <v>240</v>
      </c>
      <c r="F20" s="22"/>
      <c r="G20" s="21">
        <v>2.0</v>
      </c>
      <c r="H20" s="22"/>
      <c r="I20" s="22"/>
      <c r="J20" s="22"/>
    </row>
    <row r="21">
      <c r="A21" s="26" t="s">
        <v>218</v>
      </c>
      <c r="B21" s="25" t="s">
        <v>214</v>
      </c>
      <c r="C21" s="22"/>
      <c r="D21" s="20" t="s">
        <v>231</v>
      </c>
      <c r="E21" s="23">
        <v>0.0</v>
      </c>
      <c r="F21" s="22"/>
      <c r="G21" s="21">
        <v>2.0</v>
      </c>
      <c r="H21" s="22"/>
      <c r="I21" s="22"/>
      <c r="J21" s="22"/>
    </row>
    <row r="22">
      <c r="A22" s="26" t="s">
        <v>218</v>
      </c>
      <c r="B22" s="25" t="s">
        <v>214</v>
      </c>
      <c r="C22" s="22"/>
      <c r="D22" s="20" t="s">
        <v>232</v>
      </c>
      <c r="E22" s="23" t="s">
        <v>233</v>
      </c>
      <c r="F22" s="22"/>
      <c r="G22" s="21">
        <v>2.0</v>
      </c>
      <c r="H22" s="22"/>
      <c r="I22" s="22"/>
      <c r="J22" s="22"/>
    </row>
    <row r="23">
      <c r="A23" s="26" t="s">
        <v>218</v>
      </c>
      <c r="B23" s="25" t="s">
        <v>214</v>
      </c>
      <c r="C23" s="22"/>
      <c r="D23" s="20" t="s">
        <v>234</v>
      </c>
      <c r="E23" s="23" t="s">
        <v>241</v>
      </c>
      <c r="F23" s="22"/>
      <c r="G23" s="21">
        <v>2.0</v>
      </c>
      <c r="H23" s="22"/>
      <c r="I23" s="22"/>
      <c r="J23" s="22"/>
    </row>
    <row r="24">
      <c r="A24" s="31" t="s">
        <v>218</v>
      </c>
      <c r="B24" s="32" t="s">
        <v>214</v>
      </c>
      <c r="C24" s="33"/>
      <c r="D24" s="34" t="s">
        <v>236</v>
      </c>
      <c r="E24" s="35" t="s">
        <v>242</v>
      </c>
      <c r="F24" s="33"/>
      <c r="G24" s="32">
        <v>2.0</v>
      </c>
      <c r="H24" s="33"/>
      <c r="I24" s="33"/>
      <c r="J24" s="33"/>
    </row>
    <row r="25">
      <c r="A25" s="36" t="s">
        <v>218</v>
      </c>
      <c r="B25" s="37" t="s">
        <v>214</v>
      </c>
      <c r="C25" s="38"/>
      <c r="D25" s="39" t="s">
        <v>225</v>
      </c>
      <c r="E25" s="45" t="s">
        <v>243</v>
      </c>
      <c r="F25" s="22"/>
      <c r="G25" s="37">
        <v>3.0</v>
      </c>
      <c r="H25" s="22"/>
      <c r="I25" s="22"/>
      <c r="J25" s="22"/>
    </row>
    <row r="26">
      <c r="A26" s="26" t="s">
        <v>218</v>
      </c>
      <c r="B26" s="25" t="s">
        <v>214</v>
      </c>
      <c r="C26" s="22"/>
      <c r="D26" s="20" t="s">
        <v>227</v>
      </c>
      <c r="E26" s="46" t="s">
        <v>244</v>
      </c>
      <c r="F26" s="22"/>
      <c r="G26" s="21">
        <v>3.0</v>
      </c>
      <c r="H26" s="22"/>
      <c r="I26" s="22"/>
      <c r="J26" s="22"/>
    </row>
    <row r="27">
      <c r="A27" s="26" t="s">
        <v>218</v>
      </c>
      <c r="B27" s="25" t="s">
        <v>214</v>
      </c>
      <c r="C27" s="22"/>
      <c r="D27" s="20" t="s">
        <v>229</v>
      </c>
      <c r="E27" s="46" t="s">
        <v>245</v>
      </c>
      <c r="F27" s="22"/>
      <c r="G27" s="21">
        <v>3.0</v>
      </c>
      <c r="H27" s="22"/>
      <c r="I27" s="22"/>
      <c r="J27" s="22"/>
    </row>
    <row r="28">
      <c r="A28" s="26" t="s">
        <v>218</v>
      </c>
      <c r="B28" s="25" t="s">
        <v>214</v>
      </c>
      <c r="C28" s="22"/>
      <c r="D28" s="20" t="s">
        <v>231</v>
      </c>
      <c r="E28" s="23">
        <v>0.0</v>
      </c>
      <c r="F28" s="22"/>
      <c r="G28" s="21">
        <v>3.0</v>
      </c>
      <c r="H28" s="22"/>
      <c r="I28" s="22"/>
      <c r="J28" s="22"/>
    </row>
    <row r="29">
      <c r="A29" s="26" t="s">
        <v>218</v>
      </c>
      <c r="B29" s="25" t="s">
        <v>214</v>
      </c>
      <c r="C29" s="22"/>
      <c r="D29" s="20" t="s">
        <v>232</v>
      </c>
      <c r="E29" s="23" t="s">
        <v>233</v>
      </c>
      <c r="F29" s="22"/>
      <c r="G29" s="21">
        <v>3.0</v>
      </c>
      <c r="H29" s="22"/>
      <c r="I29" s="22"/>
      <c r="J29" s="22"/>
    </row>
    <row r="30">
      <c r="A30" s="26" t="s">
        <v>218</v>
      </c>
      <c r="B30" s="25" t="s">
        <v>214</v>
      </c>
      <c r="C30" s="22"/>
      <c r="D30" s="20" t="s">
        <v>234</v>
      </c>
      <c r="E30" s="23" t="s">
        <v>246</v>
      </c>
      <c r="F30" s="22"/>
      <c r="G30" s="21">
        <v>3.0</v>
      </c>
      <c r="H30" s="22"/>
      <c r="I30" s="22"/>
      <c r="J30" s="22"/>
    </row>
    <row r="31">
      <c r="A31" s="31" t="s">
        <v>218</v>
      </c>
      <c r="B31" s="32" t="s">
        <v>214</v>
      </c>
      <c r="C31" s="33"/>
      <c r="D31" s="34" t="s">
        <v>236</v>
      </c>
      <c r="E31" s="47" t="s">
        <v>247</v>
      </c>
      <c r="F31" s="22"/>
      <c r="G31" s="32">
        <v>3.0</v>
      </c>
      <c r="H31" s="22"/>
      <c r="I31" s="22"/>
      <c r="J31" s="22"/>
    </row>
    <row r="32">
      <c r="A32" s="36" t="s">
        <v>218</v>
      </c>
      <c r="B32" s="37" t="s">
        <v>214</v>
      </c>
      <c r="C32" s="38"/>
      <c r="D32" s="39" t="s">
        <v>225</v>
      </c>
      <c r="E32" s="45" t="s">
        <v>329</v>
      </c>
      <c r="F32" s="38"/>
      <c r="G32" s="37">
        <v>4.0</v>
      </c>
      <c r="H32" s="38"/>
      <c r="I32" s="38"/>
      <c r="J32" s="38"/>
    </row>
    <row r="33">
      <c r="A33" s="26" t="s">
        <v>218</v>
      </c>
      <c r="B33" s="25" t="s">
        <v>214</v>
      </c>
      <c r="C33" s="22"/>
      <c r="D33" s="20" t="s">
        <v>227</v>
      </c>
      <c r="E33" s="46" t="s">
        <v>239</v>
      </c>
      <c r="F33" s="22"/>
      <c r="G33" s="21">
        <v>4.0</v>
      </c>
      <c r="H33" s="22"/>
      <c r="I33" s="22"/>
      <c r="J33" s="22"/>
    </row>
    <row r="34">
      <c r="A34" s="26" t="s">
        <v>218</v>
      </c>
      <c r="B34" s="25" t="s">
        <v>214</v>
      </c>
      <c r="C34" s="22"/>
      <c r="D34" s="20" t="s">
        <v>229</v>
      </c>
      <c r="E34" s="46" t="s">
        <v>245</v>
      </c>
      <c r="F34" s="22"/>
      <c r="G34" s="21">
        <v>4.0</v>
      </c>
      <c r="H34" s="22"/>
      <c r="I34" s="22"/>
      <c r="J34" s="22"/>
    </row>
    <row r="35">
      <c r="A35" s="26" t="s">
        <v>218</v>
      </c>
      <c r="B35" s="25" t="s">
        <v>214</v>
      </c>
      <c r="C35" s="22"/>
      <c r="D35" s="20" t="s">
        <v>231</v>
      </c>
      <c r="E35" s="23">
        <v>0.0</v>
      </c>
      <c r="F35" s="22"/>
      <c r="G35" s="21">
        <v>4.0</v>
      </c>
      <c r="H35" s="22"/>
      <c r="I35" s="22"/>
      <c r="J35" s="22"/>
    </row>
    <row r="36">
      <c r="A36" s="26" t="s">
        <v>218</v>
      </c>
      <c r="B36" s="25" t="s">
        <v>214</v>
      </c>
      <c r="C36" s="22"/>
      <c r="D36" s="20" t="s">
        <v>232</v>
      </c>
      <c r="E36" s="23" t="s">
        <v>233</v>
      </c>
      <c r="F36" s="22"/>
      <c r="G36" s="21">
        <v>4.0</v>
      </c>
      <c r="H36" s="22"/>
      <c r="I36" s="22"/>
      <c r="J36" s="22"/>
    </row>
    <row r="37">
      <c r="A37" s="26" t="s">
        <v>218</v>
      </c>
      <c r="B37" s="25" t="s">
        <v>214</v>
      </c>
      <c r="C37" s="22"/>
      <c r="D37" s="20" t="s">
        <v>234</v>
      </c>
      <c r="E37" s="23" t="s">
        <v>249</v>
      </c>
      <c r="F37" s="22"/>
      <c r="G37" s="21">
        <v>4.0</v>
      </c>
      <c r="H37" s="22"/>
      <c r="I37" s="22"/>
      <c r="J37" s="22"/>
    </row>
    <row r="38">
      <c r="A38" s="31" t="s">
        <v>218</v>
      </c>
      <c r="B38" s="32" t="s">
        <v>214</v>
      </c>
      <c r="C38" s="33"/>
      <c r="D38" s="34" t="s">
        <v>236</v>
      </c>
      <c r="E38" s="47" t="s">
        <v>330</v>
      </c>
      <c r="F38" s="33"/>
      <c r="G38" s="21">
        <v>4.0</v>
      </c>
      <c r="H38" s="33"/>
      <c r="I38" s="33"/>
      <c r="J38" s="33"/>
    </row>
    <row r="39">
      <c r="A39" s="36" t="s">
        <v>218</v>
      </c>
      <c r="B39" s="37" t="s">
        <v>214</v>
      </c>
      <c r="C39" s="38"/>
      <c r="D39" s="39" t="s">
        <v>225</v>
      </c>
      <c r="E39" s="44" t="s">
        <v>331</v>
      </c>
      <c r="F39" s="38"/>
      <c r="G39" s="37">
        <v>5.0</v>
      </c>
      <c r="H39" s="38"/>
      <c r="I39" s="38"/>
      <c r="J39" s="38"/>
    </row>
    <row r="40">
      <c r="A40" s="26" t="s">
        <v>218</v>
      </c>
      <c r="B40" s="25" t="s">
        <v>214</v>
      </c>
      <c r="C40" s="22"/>
      <c r="D40" s="20" t="s">
        <v>227</v>
      </c>
      <c r="E40" s="23" t="s">
        <v>244</v>
      </c>
      <c r="F40" s="22"/>
      <c r="G40" s="21">
        <v>5.0</v>
      </c>
      <c r="H40" s="22"/>
      <c r="I40" s="22"/>
      <c r="J40" s="22"/>
    </row>
    <row r="41">
      <c r="A41" s="26" t="s">
        <v>218</v>
      </c>
      <c r="B41" s="25" t="s">
        <v>214</v>
      </c>
      <c r="C41" s="22"/>
      <c r="D41" s="20" t="s">
        <v>229</v>
      </c>
      <c r="E41" s="23" t="s">
        <v>252</v>
      </c>
      <c r="F41" s="22"/>
      <c r="G41" s="21">
        <v>5.0</v>
      </c>
      <c r="H41" s="22"/>
      <c r="I41" s="22"/>
      <c r="J41" s="22"/>
    </row>
    <row r="42">
      <c r="A42" s="26" t="s">
        <v>218</v>
      </c>
      <c r="B42" s="25" t="s">
        <v>214</v>
      </c>
      <c r="C42" s="22"/>
      <c r="D42" s="20" t="s">
        <v>231</v>
      </c>
      <c r="E42" s="23">
        <v>0.0</v>
      </c>
      <c r="F42" s="22"/>
      <c r="G42" s="21">
        <v>5.0</v>
      </c>
      <c r="H42" s="22"/>
      <c r="I42" s="22"/>
      <c r="J42" s="22"/>
    </row>
    <row r="43">
      <c r="A43" s="26" t="s">
        <v>218</v>
      </c>
      <c r="B43" s="25" t="s">
        <v>214</v>
      </c>
      <c r="C43" s="22"/>
      <c r="D43" s="20" t="s">
        <v>232</v>
      </c>
      <c r="E43" s="23" t="s">
        <v>233</v>
      </c>
      <c r="F43" s="22"/>
      <c r="G43" s="21">
        <v>5.0</v>
      </c>
      <c r="H43" s="22"/>
      <c r="I43" s="22"/>
      <c r="J43" s="22"/>
    </row>
    <row r="44">
      <c r="A44" s="26" t="s">
        <v>218</v>
      </c>
      <c r="B44" s="25" t="s">
        <v>214</v>
      </c>
      <c r="C44" s="22"/>
      <c r="D44" s="20" t="s">
        <v>234</v>
      </c>
      <c r="E44" s="23" t="s">
        <v>253</v>
      </c>
      <c r="F44" s="22"/>
      <c r="G44" s="21">
        <v>5.0</v>
      </c>
      <c r="H44" s="22"/>
      <c r="I44" s="22"/>
      <c r="J44" s="22"/>
    </row>
    <row r="45">
      <c r="A45" s="48" t="s">
        <v>218</v>
      </c>
      <c r="B45" s="30" t="s">
        <v>214</v>
      </c>
      <c r="C45" s="29"/>
      <c r="D45" s="27" t="s">
        <v>236</v>
      </c>
      <c r="E45" s="23" t="s">
        <v>254</v>
      </c>
      <c r="F45" s="22"/>
      <c r="G45" s="21">
        <v>5.0</v>
      </c>
      <c r="H45" s="22"/>
      <c r="I45" s="22"/>
      <c r="J45" s="22"/>
    </row>
    <row r="46">
      <c r="A46" s="50" t="s">
        <v>255</v>
      </c>
      <c r="B46" s="51"/>
      <c r="C46" s="51"/>
      <c r="D46" s="50" t="s">
        <v>255</v>
      </c>
      <c r="E46" s="52"/>
      <c r="F46" s="51"/>
      <c r="G46" s="53" t="s">
        <v>212</v>
      </c>
      <c r="H46" s="51"/>
      <c r="I46" s="51"/>
      <c r="J46" s="51"/>
    </row>
    <row r="47">
      <c r="A47" s="20" t="s">
        <v>256</v>
      </c>
      <c r="B47" s="24"/>
      <c r="C47" s="54"/>
      <c r="D47" s="20" t="s">
        <v>256</v>
      </c>
      <c r="E47" s="24"/>
      <c r="F47" s="22"/>
      <c r="G47" s="21" t="s">
        <v>212</v>
      </c>
      <c r="H47" s="21" t="s">
        <v>257</v>
      </c>
      <c r="I47" s="21"/>
      <c r="J47" s="21"/>
    </row>
    <row r="48">
      <c r="A48" s="27" t="s">
        <v>258</v>
      </c>
      <c r="B48" s="28"/>
      <c r="C48" s="55"/>
      <c r="D48" s="27" t="s">
        <v>258</v>
      </c>
      <c r="E48" s="24"/>
      <c r="F48" s="29"/>
      <c r="G48" s="30" t="s">
        <v>212</v>
      </c>
      <c r="H48" s="30" t="s">
        <v>259</v>
      </c>
      <c r="I48" s="30"/>
      <c r="J48" s="30"/>
    </row>
    <row r="49">
      <c r="A49" s="50" t="s">
        <v>260</v>
      </c>
      <c r="B49" s="53"/>
      <c r="C49" s="51"/>
      <c r="D49" s="50" t="s">
        <v>260</v>
      </c>
      <c r="E49" s="52"/>
      <c r="F49" s="51"/>
      <c r="G49" s="53" t="s">
        <v>212</v>
      </c>
      <c r="H49" s="53"/>
      <c r="I49" s="53"/>
      <c r="J49" s="53"/>
    </row>
    <row r="50">
      <c r="A50" s="20" t="s">
        <v>261</v>
      </c>
      <c r="B50" s="21"/>
      <c r="C50" s="22"/>
      <c r="D50" s="20" t="s">
        <v>261</v>
      </c>
      <c r="E50" s="24"/>
      <c r="F50" s="22"/>
      <c r="G50" s="21" t="s">
        <v>212</v>
      </c>
      <c r="H50" s="21" t="s">
        <v>257</v>
      </c>
      <c r="I50" s="21"/>
      <c r="J50" s="21"/>
    </row>
    <row r="51">
      <c r="A51" s="26" t="s">
        <v>262</v>
      </c>
      <c r="B51" s="21"/>
      <c r="C51" s="22"/>
      <c r="D51" s="26" t="s">
        <v>262</v>
      </c>
      <c r="E51" s="24"/>
      <c r="F51" s="22"/>
      <c r="G51" s="21" t="s">
        <v>212</v>
      </c>
      <c r="H51" s="21" t="s">
        <v>257</v>
      </c>
      <c r="I51" s="21"/>
      <c r="J51" s="21"/>
    </row>
    <row r="52">
      <c r="A52" s="56" t="s">
        <v>263</v>
      </c>
      <c r="B52" s="25"/>
      <c r="C52" s="22"/>
      <c r="D52" s="56" t="s">
        <v>263</v>
      </c>
      <c r="E52" s="24"/>
      <c r="F52" s="22"/>
      <c r="G52" s="21" t="s">
        <v>212</v>
      </c>
      <c r="H52" s="21" t="s">
        <v>257</v>
      </c>
      <c r="I52" s="21"/>
      <c r="J52" s="21"/>
    </row>
    <row r="53">
      <c r="A53" s="20" t="s">
        <v>264</v>
      </c>
      <c r="B53" s="22"/>
      <c r="C53" s="22"/>
      <c r="D53" s="20" t="s">
        <v>264</v>
      </c>
      <c r="E53" s="57"/>
      <c r="F53" s="22"/>
      <c r="G53" s="21" t="s">
        <v>212</v>
      </c>
      <c r="H53" s="21">
        <v>-999.0</v>
      </c>
      <c r="I53" s="21"/>
      <c r="J53" s="21"/>
    </row>
    <row r="54">
      <c r="A54" s="20" t="s">
        <v>265</v>
      </c>
      <c r="B54" s="24"/>
      <c r="C54" s="54"/>
      <c r="D54" s="20" t="s">
        <v>265</v>
      </c>
      <c r="E54" s="24"/>
      <c r="F54" s="22"/>
      <c r="G54" s="21" t="s">
        <v>212</v>
      </c>
      <c r="H54" s="21" t="s">
        <v>257</v>
      </c>
      <c r="I54" s="21"/>
      <c r="J54" s="21"/>
    </row>
    <row r="55">
      <c r="A55" s="56" t="s">
        <v>266</v>
      </c>
      <c r="B55" s="24"/>
      <c r="C55" s="54"/>
      <c r="D55" s="56" t="s">
        <v>266</v>
      </c>
      <c r="E55" s="24"/>
      <c r="F55" s="22"/>
      <c r="G55" s="21" t="s">
        <v>212</v>
      </c>
      <c r="H55" s="21" t="s">
        <v>257</v>
      </c>
      <c r="I55" s="21"/>
      <c r="J55" s="21"/>
    </row>
    <row r="56">
      <c r="A56" s="56" t="s">
        <v>267</v>
      </c>
      <c r="B56" s="24"/>
      <c r="C56" s="54"/>
      <c r="D56" s="56" t="s">
        <v>267</v>
      </c>
      <c r="E56" s="24"/>
      <c r="F56" s="22"/>
      <c r="G56" s="21" t="s">
        <v>212</v>
      </c>
      <c r="H56" s="21" t="s">
        <v>257</v>
      </c>
      <c r="I56" s="21" t="s">
        <v>268</v>
      </c>
      <c r="J56" s="21"/>
    </row>
    <row r="57">
      <c r="A57" s="56" t="s">
        <v>269</v>
      </c>
      <c r="B57" s="24"/>
      <c r="C57" s="54"/>
      <c r="D57" s="56" t="s">
        <v>269</v>
      </c>
      <c r="E57" s="24"/>
      <c r="F57" s="22"/>
      <c r="G57" s="21" t="s">
        <v>212</v>
      </c>
      <c r="H57" s="21" t="s">
        <v>257</v>
      </c>
      <c r="I57" s="21"/>
      <c r="J57" s="21"/>
    </row>
    <row r="58">
      <c r="A58" s="58" t="s">
        <v>270</v>
      </c>
      <c r="B58" s="24"/>
      <c r="C58" s="59"/>
      <c r="D58" s="58" t="s">
        <v>270</v>
      </c>
      <c r="E58" s="24"/>
      <c r="F58" s="59"/>
      <c r="G58" s="59" t="s">
        <v>212</v>
      </c>
      <c r="H58" s="21" t="s">
        <v>257</v>
      </c>
      <c r="I58" s="59"/>
      <c r="J58" s="59"/>
    </row>
    <row r="59">
      <c r="A59" s="58" t="s">
        <v>271</v>
      </c>
      <c r="B59" s="24"/>
      <c r="C59" s="59"/>
      <c r="D59" s="58" t="s">
        <v>271</v>
      </c>
      <c r="E59" s="24"/>
      <c r="F59" s="59"/>
      <c r="G59" s="59" t="s">
        <v>212</v>
      </c>
      <c r="H59" s="21" t="s">
        <v>257</v>
      </c>
      <c r="I59" s="59"/>
      <c r="J59" s="59"/>
    </row>
    <row r="60">
      <c r="A60" s="58" t="s">
        <v>272</v>
      </c>
      <c r="B60" s="24"/>
      <c r="C60" s="59"/>
      <c r="D60" s="58" t="s">
        <v>272</v>
      </c>
      <c r="E60" s="24"/>
      <c r="F60" s="59"/>
      <c r="G60" s="59" t="s">
        <v>212</v>
      </c>
      <c r="H60" s="21" t="s">
        <v>257</v>
      </c>
      <c r="I60" s="59"/>
      <c r="J60" s="59"/>
    </row>
    <row r="61">
      <c r="A61" s="58" t="s">
        <v>273</v>
      </c>
      <c r="B61" s="24"/>
      <c r="C61" s="59"/>
      <c r="D61" s="58" t="s">
        <v>273</v>
      </c>
      <c r="E61" s="24"/>
      <c r="F61" s="59"/>
      <c r="G61" s="59" t="s">
        <v>212</v>
      </c>
      <c r="H61" s="21" t="s">
        <v>257</v>
      </c>
      <c r="I61" s="59"/>
      <c r="J61" s="59"/>
    </row>
    <row r="62">
      <c r="A62" s="60" t="s">
        <v>274</v>
      </c>
      <c r="B62" s="28"/>
      <c r="C62" s="55"/>
      <c r="D62" s="60" t="s">
        <v>274</v>
      </c>
      <c r="E62" s="28"/>
      <c r="F62" s="29"/>
      <c r="G62" s="30" t="s">
        <v>212</v>
      </c>
      <c r="H62" s="30" t="s">
        <v>257</v>
      </c>
      <c r="I62" s="21"/>
      <c r="J62" s="21"/>
    </row>
    <row r="63">
      <c r="A63" s="61" t="s">
        <v>275</v>
      </c>
      <c r="B63" s="62"/>
      <c r="C63" s="51"/>
      <c r="D63" s="50" t="s">
        <v>275</v>
      </c>
      <c r="E63" s="52"/>
      <c r="F63" s="51"/>
      <c r="G63" s="53" t="s">
        <v>212</v>
      </c>
      <c r="H63" s="53"/>
      <c r="I63" s="53"/>
      <c r="J63" s="53"/>
    </row>
    <row r="64">
      <c r="A64" s="56" t="s">
        <v>276</v>
      </c>
      <c r="B64" s="24"/>
      <c r="C64" s="54"/>
      <c r="D64" s="56" t="s">
        <v>276</v>
      </c>
      <c r="E64" s="24"/>
      <c r="F64" s="22"/>
      <c r="G64" s="21" t="s">
        <v>212</v>
      </c>
      <c r="H64" s="21" t="s">
        <v>257</v>
      </c>
      <c r="I64" s="21"/>
      <c r="J64" s="21"/>
    </row>
    <row r="65">
      <c r="A65" s="56" t="s">
        <v>277</v>
      </c>
      <c r="B65" s="25"/>
      <c r="C65" s="54"/>
      <c r="D65" s="56" t="s">
        <v>277</v>
      </c>
      <c r="E65" s="24"/>
      <c r="F65" s="22"/>
      <c r="G65" s="21" t="s">
        <v>212</v>
      </c>
      <c r="H65" s="21">
        <v>-999.0</v>
      </c>
      <c r="I65" s="21"/>
      <c r="J65" s="21"/>
    </row>
    <row r="66">
      <c r="A66" s="63" t="s">
        <v>278</v>
      </c>
      <c r="B66" s="24"/>
      <c r="C66" s="64"/>
      <c r="D66" s="63" t="s">
        <v>278</v>
      </c>
      <c r="E66" s="24"/>
      <c r="F66" s="64"/>
      <c r="G66" s="65" t="s">
        <v>212</v>
      </c>
      <c r="H66" s="21" t="s">
        <v>257</v>
      </c>
      <c r="I66" s="66"/>
      <c r="J66" s="66"/>
    </row>
    <row r="67">
      <c r="A67" s="56" t="s">
        <v>279</v>
      </c>
      <c r="B67" s="24"/>
      <c r="C67" s="54"/>
      <c r="D67" s="56" t="s">
        <v>279</v>
      </c>
      <c r="E67" s="24"/>
      <c r="F67" s="22"/>
      <c r="G67" s="21" t="s">
        <v>212</v>
      </c>
      <c r="H67" s="21">
        <v>-999.0</v>
      </c>
      <c r="I67" s="21"/>
      <c r="J67" s="21"/>
    </row>
    <row r="68">
      <c r="A68" s="67" t="s">
        <v>280</v>
      </c>
      <c r="B68" s="68"/>
      <c r="C68" s="64"/>
      <c r="D68" s="67" t="s">
        <v>280</v>
      </c>
      <c r="E68" s="24"/>
      <c r="F68" s="64"/>
      <c r="G68" s="65" t="s">
        <v>212</v>
      </c>
      <c r="H68" s="21" t="s">
        <v>257</v>
      </c>
      <c r="I68" s="66"/>
      <c r="J68" s="66"/>
    </row>
    <row r="69">
      <c r="A69" s="60" t="s">
        <v>281</v>
      </c>
      <c r="B69" s="28"/>
      <c r="C69" s="55"/>
      <c r="D69" s="60" t="s">
        <v>281</v>
      </c>
      <c r="E69" s="28"/>
      <c r="F69" s="29"/>
      <c r="G69" s="30" t="s">
        <v>212</v>
      </c>
      <c r="H69" s="30" t="s">
        <v>257</v>
      </c>
      <c r="I69" s="21"/>
      <c r="J69" s="21"/>
    </row>
    <row r="70">
      <c r="A70" s="50" t="s">
        <v>282</v>
      </c>
      <c r="B70" s="53"/>
      <c r="C70" s="51"/>
      <c r="D70" s="50" t="s">
        <v>282</v>
      </c>
      <c r="E70" s="52"/>
      <c r="F70" s="51"/>
      <c r="G70" s="53" t="s">
        <v>212</v>
      </c>
      <c r="H70" s="53"/>
      <c r="I70" s="53"/>
      <c r="J70" s="53"/>
    </row>
    <row r="71">
      <c r="A71" s="26" t="s">
        <v>283</v>
      </c>
      <c r="B71" s="21"/>
      <c r="C71" s="22"/>
      <c r="D71" s="26" t="s">
        <v>283</v>
      </c>
      <c r="E71" s="24"/>
      <c r="F71" s="22"/>
      <c r="G71" s="21" t="s">
        <v>212</v>
      </c>
      <c r="H71" s="21">
        <v>-999.0</v>
      </c>
      <c r="I71" s="21"/>
      <c r="J71" s="21"/>
    </row>
    <row r="72">
      <c r="A72" s="26" t="s">
        <v>284</v>
      </c>
      <c r="B72" s="21"/>
      <c r="C72" s="22"/>
      <c r="D72" s="26" t="s">
        <v>284</v>
      </c>
      <c r="E72" s="24"/>
      <c r="F72" s="22"/>
      <c r="G72" s="21" t="s">
        <v>212</v>
      </c>
      <c r="H72" s="21">
        <v>-999.0</v>
      </c>
      <c r="I72" s="21"/>
      <c r="J72" s="21"/>
    </row>
    <row r="73">
      <c r="A73" s="26" t="s">
        <v>285</v>
      </c>
      <c r="B73" s="21"/>
      <c r="C73" s="22"/>
      <c r="D73" s="26" t="s">
        <v>285</v>
      </c>
      <c r="E73" s="24"/>
      <c r="F73" s="22"/>
      <c r="G73" s="21" t="s">
        <v>212</v>
      </c>
      <c r="H73" s="21" t="s">
        <v>257</v>
      </c>
      <c r="I73" s="21"/>
      <c r="J73" s="21"/>
    </row>
    <row r="74">
      <c r="A74" s="60" t="s">
        <v>286</v>
      </c>
      <c r="B74" s="28"/>
      <c r="C74" s="55"/>
      <c r="D74" s="60" t="s">
        <v>286</v>
      </c>
      <c r="E74" s="28"/>
      <c r="F74" s="29"/>
      <c r="G74" s="30" t="s">
        <v>212</v>
      </c>
      <c r="H74" s="30" t="s">
        <v>259</v>
      </c>
      <c r="I74" s="30"/>
      <c r="J74" s="30"/>
    </row>
    <row r="75">
      <c r="A75" s="69" t="s">
        <v>287</v>
      </c>
      <c r="B75" s="52"/>
      <c r="C75" s="70"/>
      <c r="D75" s="69" t="s">
        <v>287</v>
      </c>
      <c r="E75" s="52"/>
      <c r="F75" s="51"/>
      <c r="G75" s="53" t="s">
        <v>212</v>
      </c>
      <c r="H75" s="53"/>
      <c r="I75" s="53"/>
      <c r="J75" s="53"/>
    </row>
    <row r="76">
      <c r="A76" s="56" t="s">
        <v>288</v>
      </c>
      <c r="B76" s="24"/>
      <c r="C76" s="54"/>
      <c r="D76" s="56" t="s">
        <v>288</v>
      </c>
      <c r="E76" s="24"/>
      <c r="F76" s="22"/>
      <c r="G76" s="21" t="s">
        <v>212</v>
      </c>
      <c r="H76" s="21" t="s">
        <v>257</v>
      </c>
      <c r="I76" s="21"/>
      <c r="J76" s="21"/>
    </row>
    <row r="77">
      <c r="A77" s="56" t="s">
        <v>289</v>
      </c>
      <c r="B77" s="24"/>
      <c r="C77" s="54"/>
      <c r="D77" s="56" t="s">
        <v>289</v>
      </c>
      <c r="E77" s="24"/>
      <c r="F77" s="22"/>
      <c r="G77" s="21" t="s">
        <v>212</v>
      </c>
      <c r="H77" s="21">
        <v>-999.0</v>
      </c>
      <c r="I77" s="21"/>
      <c r="J77" s="21"/>
    </row>
    <row r="78">
      <c r="A78" s="56" t="s">
        <v>290</v>
      </c>
      <c r="B78" s="24"/>
      <c r="C78" s="54"/>
      <c r="D78" s="56" t="s">
        <v>290</v>
      </c>
      <c r="E78" s="24"/>
      <c r="F78" s="22"/>
      <c r="G78" s="21" t="s">
        <v>212</v>
      </c>
      <c r="H78" s="21" t="s">
        <v>257</v>
      </c>
      <c r="I78" s="21"/>
      <c r="J78" s="21"/>
    </row>
    <row r="79">
      <c r="A79" s="60" t="s">
        <v>290</v>
      </c>
      <c r="B79" s="28"/>
      <c r="C79" s="55"/>
      <c r="D79" s="60" t="s">
        <v>291</v>
      </c>
      <c r="E79" s="28"/>
      <c r="F79" s="29"/>
      <c r="G79" s="30" t="s">
        <v>212</v>
      </c>
      <c r="H79" s="30" t="s">
        <v>257</v>
      </c>
      <c r="I79" s="30"/>
      <c r="J79" s="30"/>
    </row>
  </sheetData>
  <drawing r:id="rId1"/>
</worksheet>
</file>