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<sst xmlns="http://schemas.openxmlformats.org/spreadsheetml/2006/main" count="15" uniqueCount="11">
  <si>
    <t xml:space="preserve">    姓名
题号</t>
  </si>
  <si>
    <t>屈俊盟</t>
  </si>
  <si>
    <t>分数</t>
  </si>
  <si>
    <t>余志恺</t>
  </si>
  <si>
    <t>周新</t>
  </si>
  <si>
    <t>郁云鹏</t>
  </si>
  <si>
    <t>写了一个util架包，所有的内容包括Book类也都写在一个java文件中只有三百多行，代码精简化程度很高。</t>
  </si>
  <si>
    <t xml:space="preserve">建议根据学科排序中使用方法，switch代码过多容易出错。三种集合能够掌握。 </t>
  </si>
  <si>
    <t xml:space="preserve"> 所有的输出类都写在了一个G类中，代码过于复杂重用性不高，多处方法的重用如果能够写成泛型会减少代码量</t>
  </si>
  <si>
    <t xml:space="preserve">基本上能够掌握三种集合的增删改查，代码重用性不高，需要通过项目练习，map的最后几个排序没有做。 </t>
  </si>
  <si>
    <t xml:space="preserve"> 需要对代码重用性以及项目经验的练习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</si>
</sst>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5" borderId="13" applyNumberFormat="0" applyFon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6" fillId="25" borderId="11" applyNumberFormat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11" fillId="16" borderId="9" applyNumberForma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vertical="top" wrapText="1"/>
    </xf>
    <xf numFmtId="0" fontId="1" fillId="2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tabSelected="1" workbookViewId="0">
      <selection activeCell="F9" sqref="F9"/>
    </sheetView>
  </sheetViews>
  <sheetFormatPr defaultColWidth="9" defaultRowHeight="14.4" outlineLevelRow="7"/>
  <cols>
    <col min="2" max="2" width="20.6296296296296" customWidth="1"/>
    <col min="4" max="4" width="18" customWidth="1"/>
    <col min="5" max="5" width="13.25" customWidth="1"/>
    <col min="6" max="6" width="16" customWidth="1"/>
    <col min="8" max="8" width="16.25" customWidth="1"/>
  </cols>
  <sheetData>
    <row r="1" ht="43" customHeight="1" spans="1:9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</row>
    <row r="2" spans="1:9">
      <c r="A2" s="4">
        <v>1</v>
      </c>
      <c r="B2" s="5" t="s">
        <v>6</v>
      </c>
      <c r="C2" s="3">
        <v>10</v>
      </c>
      <c r="D2" s="6" t="s">
        <v>7</v>
      </c>
      <c r="E2" s="3">
        <v>10</v>
      </c>
      <c r="F2" s="5" t="s">
        <v>8</v>
      </c>
      <c r="G2" s="3">
        <v>10</v>
      </c>
      <c r="H2" s="6" t="s">
        <v>9</v>
      </c>
      <c r="I2" s="3">
        <v>10</v>
      </c>
    </row>
    <row r="3" spans="1:9">
      <c r="A3" s="4">
        <v>2</v>
      </c>
      <c r="B3" s="7"/>
      <c r="C3" s="3">
        <v>10</v>
      </c>
      <c r="D3" s="8"/>
      <c r="E3" s="3">
        <v>10</v>
      </c>
      <c r="F3" s="7"/>
      <c r="G3" s="3">
        <v>10</v>
      </c>
      <c r="H3" s="8"/>
      <c r="I3" s="3">
        <v>10</v>
      </c>
    </row>
    <row r="4" ht="73" customHeight="1" spans="1:9">
      <c r="A4" s="4">
        <v>3</v>
      </c>
      <c r="B4" s="7"/>
      <c r="C4" s="3">
        <v>10</v>
      </c>
      <c r="D4" s="8"/>
      <c r="E4" s="3">
        <v>10</v>
      </c>
      <c r="F4" s="7"/>
      <c r="G4" s="3">
        <v>10</v>
      </c>
      <c r="H4" s="8"/>
      <c r="I4" s="3">
        <v>10</v>
      </c>
    </row>
    <row r="5" ht="33" customHeight="1" spans="1:9">
      <c r="A5" s="4">
        <v>4</v>
      </c>
      <c r="B5" s="9"/>
      <c r="C5" s="3">
        <v>10</v>
      </c>
      <c r="D5" s="10"/>
      <c r="E5" s="3">
        <v>10</v>
      </c>
      <c r="F5" s="9"/>
      <c r="G5" s="3">
        <v>10</v>
      </c>
      <c r="H5" s="10"/>
      <c r="I5" s="3">
        <v>5</v>
      </c>
    </row>
    <row r="6" spans="1:9">
      <c r="A6" s="11" t="s">
        <v>2</v>
      </c>
      <c r="B6" s="12"/>
      <c r="C6" s="13">
        <f>SUM(C2:C5)</f>
        <v>40</v>
      </c>
      <c r="D6" s="12"/>
      <c r="E6" s="13">
        <f>SUM(E2:E5)</f>
        <v>40</v>
      </c>
      <c r="F6" s="12"/>
      <c r="G6" s="13">
        <f>SUM(G2:G5)</f>
        <v>40</v>
      </c>
      <c r="H6" s="12"/>
      <c r="I6" s="13">
        <f>SUM(I2:I5)</f>
        <v>35</v>
      </c>
    </row>
    <row r="7" spans="1:9">
      <c r="A7" s="14"/>
      <c r="B7" s="14"/>
      <c r="C7" s="14"/>
      <c r="D7" s="15" t="s">
        <v>10</v>
      </c>
      <c r="E7" s="15"/>
      <c r="F7" s="15"/>
      <c r="G7" s="14"/>
      <c r="H7" s="14"/>
      <c r="I7" s="14"/>
    </row>
    <row r="8" spans="4:6">
      <c r="D8" s="15"/>
      <c r="E8" s="15"/>
      <c r="F8" s="15"/>
    </row>
  </sheetData>
  <mergeCells count="5">
    <mergeCell ref="B2:B5"/>
    <mergeCell ref="D2:D5"/>
    <mergeCell ref="F2:F5"/>
    <mergeCell ref="H2:H5"/>
    <mergeCell ref="D7:F8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帅菲</cp:lastModifiedBy>
  <dcterms:created xsi:type="dcterms:W3CDTF">2018-02-27T11:14:00Z</dcterms:created>
  <dcterms:modified xsi:type="dcterms:W3CDTF">2019-05-14T01:25:30Z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