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7"/>
  <sheetViews>
    <sheetView tabSelected="1" workbookViewId="0">
      <selection activeCell="I7" sqref="I7"/>
    </sheetView>
  </sheetViews>
  <sheetFormatPr defaultRowHeight="15" x14ac:dyDescent="0.25"/>
  <sheetData>
    <row r="1" spans="3:7" x14ac:dyDescent="0.25">
      <c r="C1">
        <v>105391</v>
      </c>
      <c r="G1">
        <v>116967</v>
      </c>
    </row>
    <row r="2" spans="3:7" x14ac:dyDescent="0.25">
      <c r="C2">
        <v>-3333</v>
      </c>
      <c r="E2">
        <v>88000</v>
      </c>
      <c r="G2">
        <v>-16354</v>
      </c>
    </row>
    <row r="3" spans="3:7" x14ac:dyDescent="0.25">
      <c r="C3">
        <v>-13952</v>
      </c>
      <c r="E3">
        <v>61000</v>
      </c>
      <c r="G3">
        <v>-2942</v>
      </c>
    </row>
    <row r="4" spans="3:7" x14ac:dyDescent="0.25">
      <c r="E4">
        <f>SUM(E2-E3)</f>
        <v>27000</v>
      </c>
    </row>
    <row r="6" spans="3:7" x14ac:dyDescent="0.25">
      <c r="G6">
        <v>97671</v>
      </c>
    </row>
    <row r="7" spans="3:7" x14ac:dyDescent="0.25">
      <c r="G7">
        <v>-74500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GalaxE Solution India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Havala Yadhukumar, Chidananda</dc:creator>
  <cp:lastModifiedBy>Havala Yadhukumar, Chidananda</cp:lastModifiedBy>
  <dcterms:created xsi:type="dcterms:W3CDTF">2021-07-22T11:08:32Z</dcterms:created>
  <dcterms:modified xsi:type="dcterms:W3CDTF">2021-07-22T16:10:24Z</dcterms:modified>
</cp:coreProperties>
</file>