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testdir\UB2204_DSK\"/>
    </mc:Choice>
  </mc:AlternateContent>
  <xr:revisionPtr revIDLastSave="0" documentId="13_ncr:9_{6999EE87-DCB5-4631-B160-7264316CDD28}" xr6:coauthVersionLast="47" xr6:coauthVersionMax="47" xr10:uidLastSave="{00000000-0000-0000-0000-000000000000}"/>
  <bookViews>
    <workbookView xWindow="-120" yWindow="-120" windowWidth="29040" windowHeight="15720" xr2:uid="{92B275D2-3FB5-4A25-82D5-28D67E7BFFE0}"/>
  </bookViews>
  <sheets>
    <sheet name="Fix-PVT" sheetId="2" r:id="rId1"/>
    <sheet name="DeskTop_Results" sheetId="1" r:id="rId2"/>
    <sheet name="VulnID_Status_Output" sheetId="3" r:id="rId3"/>
  </sheets>
  <definedNames>
    <definedName name="_xlnm._FilterDatabase" localSheetId="2" hidden="1">VulnID_Status_Output!$A$1:$B$182</definedName>
  </definedNames>
  <calcPr calcId="0"/>
  <pivotCaches>
    <pivotCache cacheId="13" r:id="rId4"/>
  </pivotCaches>
</workbook>
</file>

<file path=xl/sharedStrings.xml><?xml version="1.0" encoding="utf-8"?>
<sst xmlns="http://schemas.openxmlformats.org/spreadsheetml/2006/main" count="2145" uniqueCount="939">
  <si>
    <t>Vuln ID</t>
  </si>
  <si>
    <t>Severity</t>
  </si>
  <si>
    <t>Rule Title</t>
  </si>
  <si>
    <t>Fix Text</t>
  </si>
  <si>
    <t>Discussion</t>
  </si>
  <si>
    <t>CCI</t>
  </si>
  <si>
    <t>Check Content</t>
  </si>
  <si>
    <t>Status</t>
  </si>
  <si>
    <t>V-260469</t>
  </si>
  <si>
    <t>high</t>
  </si>
  <si>
    <t>Ubuntu 22.04 LTS must disable the x86 Ctrl-Alt-Delete key sequence.</t>
  </si>
  <si>
    <t>Configure Ubuntu 22.04 LTS to disable the Ctrl-Alt-Delete sequence for the command line by using the following commands: 
     $ sudo systemctl disable ctrl-alt-del.target 
     $ sudo systemctl mask ctrl-alt-del.target 
Reload the daemon to take effect:  
     $ sudo systemctl daemon-reload</t>
  </si>
  <si>
    <t>A locally logged-on user who presses Ctrl-Alt-Delete, when at the console, can reboot the system. If accidentally pressed, as could happen in the case of a mixed OS environment, this can create the risk of short-term loss of availability of systems due to unintentional reboot.</t>
  </si>
  <si>
    <t xml:space="preserve">CCI-000366
Implement the security configuration settings.
NIST SP 800-53::CM-6 b
NIST SP 800-53A::CM-6.1 (iv)
NIST SP 800-53 Revision 4::CM-6 b
NIST SP 800-53 Revision 5::CM-6 b
</t>
  </si>
  <si>
    <t>Verify Ubuntu 22.04 LTS is not configured to reboot the system when Ctrl-Alt-Delete is pressed by using the following command: 
     $ systemctl status ctrl-alt-del.target 
     ctrl-alt-del.target 
          Loaded: masked (Reason: Unit ctrl-alt-del.target is masked.) 
          Active: inactive (dead) 
If the "ctrl-alt-del.target" is not masked, this is a finding.</t>
  </si>
  <si>
    <t>Open</t>
  </si>
  <si>
    <t>V-260470</t>
  </si>
  <si>
    <t>Ubuntu 22.04 LTS, when booted, must require authentication upon booting into single-user and maintenance modes.</t>
  </si>
  <si>
    <t>Configure Ubuntu 22.04 LTS to require a password for authentication upon booting into single-user and maintenance modes.  
Generate an encrypted (grub) password for root by using the following command:  
     $ grub-mkpasswd-pbkdf2  
     Enter Password:  
     Reenter Password: 
     PBKDF2 hash of your password is grub.pbkdf2.sha512.10000.03255F190F0E2F7B4F0D1C3216012309162F022A7A636771 
Using the hash from the output, modify the "/etc/grub.d/40_custom" file by using the following command to add a boot password:  
     $ sudo sed -i '$i set superusers=\"root\"\npassword_pbkdf2 root &lt;hash&gt;' /etc/grub.d/40_custom  
where &lt;hash&gt; is the hash generated by grub-mkpasswd-pbkdf2 command.  
Generate an updated "grub.conf" file with the new password by using the following command:  
     $ sudo update-grub</t>
  </si>
  <si>
    <t>To mitigate the risk of unauthorized access to sensitive information by entities that have been issued certificates by DOD-approved PKIs, all DOD systems (e.g., web servers and web portals) must be properly configured to incorporate access control methods that do not rely solely on the possession of a certificate for access.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t>
  </si>
  <si>
    <t xml:space="preserve">CCI-000213
Enforce approved authorizations for logical access to information and system resources in accordance with applicable access control policies.
NIST SP 800-53::AC-3
NIST SP 800-53A::AC-3.1
NIST SP 800-53 Revision 4::AC-3
NIST SP 800-53 Revision 5::AC-3
</t>
  </si>
  <si>
    <t>Verify Ubuntu 22.04 LTS requires a password for authentication upon booting into single-user and maintenance modes by using the following command:  
     $ sudo grep -i password /boot/grub/grub.cfg  
     password_pbkdf2 root grub.pbkdf2.sha512.10000.03255F190F0E2F7B4F0D1C3216012309162F022A7A636771 
If the root password entry does not begin with "password_pbkdf2", this is a finding.</t>
  </si>
  <si>
    <t>V-260471</t>
  </si>
  <si>
    <t>medium</t>
  </si>
  <si>
    <t>Ubuntu 22.04 LTS must initiate session audits at system startup.</t>
  </si>
  <si>
    <t>Configure Ubuntu 22.04 LTS to produce audit records at system startup.   
Edit the "/etc/default/grub" file and add "audit=1" to the "GRUB_CMDLINE_LINUX" option.  
To update the grub config file, run:  
     $ sudo update-grub</t>
  </si>
  <si>
    <t>If auditing is enabled late in the startup process, the actions of some startup processes may not be audited. Some audit systems also maintain state information only available if auditing is enabled before a given process is created.</t>
  </si>
  <si>
    <t xml:space="preserve">CCI-001464
Initiates session audits automatically at system start-up.
NIST SP 800-53::AU-14 (1)
NIST SP 800-53A::AU-14 (1).1
NIST SP 800-53 Revision 4::AU-14 (1)
NIST SP 800-53 Revision 5::AU-14 (1)
</t>
  </si>
  <si>
    <t>Verify that Ubuntu 22.04 LTS enables auditing at system startup in grub by using the following command:
     $ grep "^\s*linux" /boot/grub/grub.cfg 
     linux   /vmlinuz-5.15.0-89-generic root=/dev/mapper/ubuntu--vg-ubuntu--lv ro audit=1 
          linux   /vmlinuz-5.15.0-89-generic root=/dev/mapper/ubuntu--vg-ubuntu--lv ro audit=1 
          linux   /vmlinuz-5.15.0-89-generic root=/dev/mapper/ubuntu--vg-ubuntu--lv ro single nomodeset dis_ucode_ldr audit=1 
          linux   /vmlinuz-5.15.0-83-generic root=/dev/mapper/ubuntu--vg-ubuntu--lv ro audit=1 
          linux   /vmlinuz-5.15.0-83-generic root=/dev/mapper/ubuntu--vg-ubuntu--lv ro single nomodeset dis_ucode_ldr audit=1 
If any linux lines do not contain "audit=1", this is a finding.</t>
  </si>
  <si>
    <t>V-260472</t>
  </si>
  <si>
    <t>low</t>
  </si>
  <si>
    <t>Ubuntu 22.04 LTS must restrict access to the kernel message buffer.</t>
  </si>
  <si>
    <t>Configure Ubuntu 22.04 LTS to restrict access to the kernel message buffer. 
Add or modify the following line in the "/etc/sysctl.conf" file: 
kernel.dmesg_restrict = 1 
Remove any configurations that conflict with the above from the following locations:  
/run/sysctl.d/ 
/etc/sysctl.d/ 
/usr/local/lib/sysctl.d/ 
/usr/lib/sysctl.d/ 
/lib/sysctl.d/ 
/etc/sysctl.conf 
Reload settings from all system configuration files by using the following command: 
     $ sudo sysctl --system</t>
  </si>
  <si>
    <t>Restricting access to the kernel message buffer limits access only to root. This prevents attackers from gaining additional system information as a nonprivileged user.</t>
  </si>
  <si>
    <t xml:space="preserve">CCI-001090
Prevent unauthorized and unintended information transfer via shared system resources.
NIST SP 800-53::SC-4
NIST SP 800-53A::SC-4.1
NIST SP 800-53 Revision 4::SC-4
NIST SP 800-53 Revision 5::SC-4
</t>
  </si>
  <si>
    <t>Verify Ubuntu 22.04 LTS is configured to restrict access to the kernel message buffer by using the following command: 
     $ sysctl kernel.dmesg_restrict 
     kernel.dmesg_restrict = 1 
If "kernel.dmesg_restrict" is not set to "1" or is missing, this is a finding. 
Verify that there are no configurations that enable the kernel dmesg function: 
     $ sudo grep -ir kernel.dmesg_restrict /run/sysctl.d/* /etc/sysctl.d/* /usr/local/lib/sysctl.d/* /usr/lib/sysctl.d/* /lib/sysctl.d/* /etc/sysctl.conf 2&gt; /dev/null 
     /etc/sysctl.d/10-kernel-hardening.conf:kernel.dmesg_restrict = 1 
If "kernel.dmesg_restrict" is not set to "1", is commented out, is missing, or conflicting results are returned, this is a finding.</t>
  </si>
  <si>
    <t>V-260473</t>
  </si>
  <si>
    <t>Ubuntu 22.04 LTS must disable kernel core dumps so that it can fail to a secure state if system initialization fails, shutdown fails or aborts fail.</t>
  </si>
  <si>
    <t>If kernel core dumps are not required, disable and mask "kdump.service" by using the following command:  
     $ sudo systemctl mask kdump --now 
If kernel core dumps are required, document the need with the ISSO.</t>
  </si>
  <si>
    <t>Kernel core dumps may contain the full contents of system memory at the time of the crash. Kernel core dumps may consume a considerable amount of disk space and may result in denial of service by exhausting the available space on the target file system partition.</t>
  </si>
  <si>
    <t xml:space="preserve">CCI-001190
Fail to an organization-defined known-system state for the list of organization-defined types of system failures on organization-defined system components on the indicated components while preserving organization-defined system state information in failure.
NIST SP 800-53::SC-24
NIST SP 800-53A::SC-24.1 (iv)
NIST SP 800-53 Revision 4::SC-24
NIST SP 800-53 Revision 5::SC-24
</t>
  </si>
  <si>
    <t>Verify that kernel core dumps are disabled unless needed by using the following command:  
     $ systemctl status kdump.service 
     kdump.service 
          Loaded: masked (Reason: Unit kdump.service is masked.) 
          Active: inactive (dead) 
If "kdump.service" is not masked and inactive, ask the system administrator (SA) if the use of the service is required and documented with the information system security officer (ISSO).  
If the service is active and is not documented, this is a finding.</t>
  </si>
  <si>
    <t>Not a Finding</t>
  </si>
  <si>
    <t>V-260474</t>
  </si>
  <si>
    <t>Ubuntu 22.04 LTS must implement address space layout randomization to protect its memory from unauthorized code execution.</t>
  </si>
  <si>
    <t>Remove the "kernel.randomize_va_space" entry found in the "/etc/sysctl.conf" file or any file located in the "/etc/sysctl.d/" directory.  
Reload the system configuration files for the changes to take effect by using the following command: 
     $ sudo sysctl --system</t>
  </si>
  <si>
    <t>Some adversaries launch attacks with the intent of executing code in nonexecutable regions of memory or in prohibited memory locations. Security safeguards employed to protect memory include, for example, data execution prevention and address space layout randomization. Data execution prevention safeguards can either be hardware-enforced or software-enforced with hardware providing the greater strength of mechanism.  
Examples of attacks are buffer overflow attacks.</t>
  </si>
  <si>
    <t xml:space="preserve">CCI-002824
Implement organization-defined controls to protect the system memory from unauthorized code execution.
NIST SP 800-53 Revision 4::SI-16
NIST SP 800-53 Revision 5::SI-16
</t>
  </si>
  <si>
    <t>Verify Ubuntu 22.04 LTS implements address space layout randomization (ASLR) by using the following command:  
     $ sysctl kernel.randomize_va_space 
     kernel.randomize_va_space = 2 
If no output is returned, verify the kernel parameter "randomize_va_space" is set to "2" by using the following command:  
     $ cat /proc/sys/kernel/randomize_va_space 
     2 
If "kernel.randomize_va_space" is not set to "2", this is a finding.  
Verify that a saved value of the "kernel.randomize_va_space" variable is not defined.  
     $ sudo grep -ER "^kernel.randomize_va_space=[^2]" /etc/sysctl.conf /etc/sysctl.d 
If this returns a result, this is a finding.</t>
  </si>
  <si>
    <t>V-260475</t>
  </si>
  <si>
    <t>Ubuntu 22.04 LTS must implement nonexecutable data to protect its memory from unauthorized code execution.</t>
  </si>
  <si>
    <t>Configure Ubuntu 22.04 LTS to enable NX.  
If the installed CPU is hardware capable of NX protection, check if the system's BIOS/UEFI setup configuration permits toggling the "NX bit" or "no execution bit", and set it to "enabled".</t>
  </si>
  <si>
    <t>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Examples of attacks are buffer overflow attacks.</t>
  </si>
  <si>
    <t>Verify the NX (no-execution) bit flag is set on the system by using the following command:  
     $ sudo dmesg | grep -i "execute disable" 
     [    0.000000] NX (Execute Disable) protection: active  
If "dmesg" does not show "NX (Execute Disable) protection: active", check the hardware capabilities of the installed CPU by using the following command:   
     $ grep flags /proc/cpuinfo | grep -o nx | sort -u 
     nx  
If no output is returned, this is a finding.</t>
  </si>
  <si>
    <t>V-260476</t>
  </si>
  <si>
    <t>Ubuntu 22.04 LTS must be configured so that the Advance Package Tool (APT) prevents the installation of patches, service packs, device drivers, or operating system components without verification they have been digitally signed using a certificate that is recognized and approved by the organization.</t>
  </si>
  <si>
    <t>Configure APT to prevent the installation of patches, service packs, device drivers, or Ubuntu operating system components without verification they have been digitally signed using a certificate that is recognized and approved by the organization.  
Add or modify the following line in any file under the "/etc/apt/apt.conf.d/" directory: 
APT::Get::AllowUnauthenticated "false";</t>
  </si>
  <si>
    <t>Changes to any software components can have significant effects on the overall security of the operating system. This requirement ensures the software has not been tampered with and that it has been provided by a trusted vendor.
Accordingly, patches, service packs, device drivers, or operating system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The operating system should not have to verify the software again. This requirement does not mandate DOD certificates for this purpose; however, the certificate used to verify the software must be from an approved certificate authority (CA).</t>
  </si>
  <si>
    <t xml:space="preserve">CCI-001749
The information system prevents the installation of organization-defined software components without verification the software component has been digitally signed using a certificate that is recognized and approved by the organization.
NIST SP 800-53 Revision 4::CM-5 (3)
CCI-003992
Prevent the installation of organization-defined software and firmware components without verification that the component has been digitally signed using a certificate that is recognized and approved by the organization.
NIST SP 800-53 Revision 5::CM-14
</t>
  </si>
  <si>
    <t>Verify that APT is configured to prevent the installation of patches, service packs, device drivers, or Ubuntu operating system components without verification they have been digitally signed using a certificate that is recognized and approved by the organization by using the following command:  
     $ grep -i allowunauthenticated /etc/apt/apt.conf.d/* 
     /etc/apt/apt.conf.d/01-vendor-ubuntu:APT::Get::AllowUnauthenticated "false"; 
If "APT::Get::AllowUnauthenticated" is not set to "false", is commented out, or is missing, this is a finding.</t>
  </si>
  <si>
    <t>V-260477</t>
  </si>
  <si>
    <t>Ubuntu 22.04 LTS must be configured so that the Advance Package Tool (APT) removes all software components after updated versions have been installed.</t>
  </si>
  <si>
    <t>Configure APT to remove all software components after updated versions have been installed.  
Add or modify the following lines in the "/etc/apt/apt.conf.d/50-unattended-upgrades" file:  
Unattended-Upgrade::Remove-Unused-Kernel-Packages "true"; 
Unattended-Upgrade::Remove-Unused-Dependencies "true";</t>
  </si>
  <si>
    <t>Previous versions of software components that are not removed from the information system after updates have been installed may be exploited by adversaries. Some information technology products may remove older versions of software automatically from the information system.</t>
  </si>
  <si>
    <t xml:space="preserve">CCI-002617
Remove previous versions of organization-defined software components after updated versions have been installed.
NIST SP 800-53 Revision 4::SI-2 (6)
NIST SP 800-53 Revision 5::SI-2 (6)
</t>
  </si>
  <si>
    <t>Verify APT is configured to remove all software components after updated versions have been installed by using the following command:  
     $ grep -i remove-unused /etc/apt/apt.conf.d/50-unattended-upgrades 
     Unattended-Upgrade::Remove-Unused-Kernel-Packages "true"; 
     Unattended-Upgrade::Remove-Unused-Dependencies "true"; 
If "Unattended-Upgrade::Remove-Unused-Kernel-Packages" and "Unattended-Upgrade::Remove-Unused-Dependencies" are not set to "true", are commented out, or are missing, this is a finding.</t>
  </si>
  <si>
    <t>V-260478</t>
  </si>
  <si>
    <t>Ubuntu 22.04 LTS must have the "libpam-pwquality" package installed.</t>
  </si>
  <si>
    <t>Install the "pam_pwquality" package by using the following command: 
     $ sudo apt-get install libpam-pwquality</t>
  </si>
  <si>
    <t>Use of a complex password helps to increase the time and resources required to compromise the password. Password complexity, or strength, is a measure of the effectiveness of a password in resisting attempts at guessing and brute-force attacks. "pwquality" enforces complex password construction configuration and has the ability to limit brute-force attacks on the system.</t>
  </si>
  <si>
    <t>Verify Ubuntu 22.04 LTS has the "libpam-pwquality" package installed with  the following command:  
     $ dpkg -l | grep libpam-pwquality 
     ii     libpam-pwquality:amd64     1.4.4-1build2     amd64     PAM module to check password strength 
If "libpam-pwquality" is not installed, this is a finding.</t>
  </si>
  <si>
    <t>V-260479</t>
  </si>
  <si>
    <t>Ubuntu 22.04 LTS must have the "chrony" package installed.</t>
  </si>
  <si>
    <t>Install the "chrony" network time protocol package using the following command: 
     $ sudo apt-get install chrony</t>
  </si>
  <si>
    <t>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Organizations must consider endpoints that may not have regular access to the authoritative time server (e.g., mobile, teleworking, and tactical endpoints).</t>
  </si>
  <si>
    <t>Verify the "chrony" package is installed using the following command: 
     $ dpkg -l | grep chrony 
     ii     chrony     4.2-2ubuntu2     amd64     Versatile implementation of the Network Time Protocol 
If the "chrony" package is not installed,Â this is a finding.</t>
  </si>
  <si>
    <t>V-260480</t>
  </si>
  <si>
    <t>Ubuntu 22.04 LTS must not have the "systemd-timesyncd" package installed.</t>
  </si>
  <si>
    <t>The "systemd-timesyncd" package will be uninstalled as part of the "chrony" package install. The remaining configuration files for "systemd-timesyncd" must be purged from the operating system: 
     $ sudo dpkg -P --force-all systemd-timesyncd</t>
  </si>
  <si>
    <t>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Organizations must consider endpoints that may not have regular access to the authoritative time server (e.g., mobile, teleworking, and tactical endpoints).</t>
  </si>
  <si>
    <t>Verify that the "systemd-timesyncd" package is not installed by using the following command: 
     $ dpkg -l | grep systemd-timesyncd 
If the "systemd-timesyncd" package is installed, this is a finding.</t>
  </si>
  <si>
    <t>V-260481</t>
  </si>
  <si>
    <t>Ubuntu 22.04 LTS must not have the "ntp" package installed.</t>
  </si>
  <si>
    <t>Uninstall the "ntp" package by using the following command: 
     $ sudo dpkg -P --force-all ntp</t>
  </si>
  <si>
    <t>Verify that the "ntp" package is not installed by using the following command: 
     $ dpkg -l | grep ntp 
If the "ntp" package is installed, this is a finding.</t>
  </si>
  <si>
    <t>V-260482</t>
  </si>
  <si>
    <t>Ubuntu 22.04 LTS must not have the "rsh-server" package installed.</t>
  </si>
  <si>
    <t>Remove the "rsh-server" package by using the following command:  
     $ sudo apt-get remove rsh-server</t>
  </si>
  <si>
    <t>It is detrimental for operating systems to provide, or install by default, functionality exceeding requirements or mission objectives. These unnecessary capabilities or services are often overlooked and therefore may remain unsecured. They increase the risk to the platform by providing additional attack vectors.  
Remote Shell (RSH) is a client/server application protocol that provides an unencrypted remote access service, which does not provide for the confidentiality and integrity of user passwords or the remote session. If users were allowed to login to a system using RSH, the privileged user passwords and communications could be compromised. 
Removing the "rsh-server" package decreases the risk of accidental or intentional activation of the RSH service.</t>
  </si>
  <si>
    <t xml:space="preserve">CCI-000381
Configure the system to provide only organization-defined mission essential capabilities.
NIST SP 800-53::CM-7
NIST SP 800-53A::CM-7.1 (ii)
NIST SP 800-53 Revision 4::CM-7 a
NIST SP 800-53 Revision 5::CM-7 a
</t>
  </si>
  <si>
    <t>Verify the "rsh-server" package is not installed by using the following command:  
     $ dpkg -l | grep rsh-server 
If the "rsh-server" package is installed, this is a finding.</t>
  </si>
  <si>
    <t>V-260483</t>
  </si>
  <si>
    <t>Ubuntu 22.04 LTS must not have the "telnet" package installed.</t>
  </si>
  <si>
    <t>Remove the "telnetd" package by using the following command:  
     $ sudo apt-get remove telnetd</t>
  </si>
  <si>
    <t>It is detrimental for operating systems to provide, or install by default, functionality exceeding requirements or mission objectives. These unnecessary capabilities are often overlooked and therefore, may remain unsecure. They increase the risk to the platform by providing additional attack vectors. 
Telnet is a client/server application protocol that provides an unencrypted remote access service, which does not provide for the confidentiality and integrity of user passwords or the remote session. If users were allowed to login to a system using Telnet, the privileged user passwords and communications could be compromised. 
Removing the "telnetd" package decreases the risk of accidental or intentional activation of the Telnet service.</t>
  </si>
  <si>
    <t xml:space="preserve">CCI-000197
For password-based authentication, transmit passwords only over cryptographically-protected channels.
NIST SP 800-53::IA-5 (1) (c)
NIST SP 800-53A::IA-5 (1).1 (v)
NIST SP 800-53 Revision 4::IA-5 (1) (c)
NIST SP 800-53 Revision 5::IA-5 (1) (c)
</t>
  </si>
  <si>
    <t>Verify that the "telnetd" package is not installed on Ubuntu 22.04 LTS by using the following command:  
     $ dpkg -l | grep telnetd 
If the "telnetd" package is installed, this is a finding.</t>
  </si>
  <si>
    <t>V-260484</t>
  </si>
  <si>
    <t>Ubuntu 22.04 LTS must implement cryptographic mechanisms to prevent unauthorized disclosure and modification of all information that requires protection at rest.</t>
  </si>
  <si>
    <t>To encrypt an entire partition, dedicate a partition for encryption in the partition layout.  
Note: Encrypting a partition in an already-installed system is more difficult because it will need to be resized and existing partitions changed.</t>
  </si>
  <si>
    <t>Operating systems handling data requiring "data at rest" protections must employ cryptographic mechanisms to prevent unauthorized disclosure and modification of the information at rest.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
Satisfies: SRG-OS-000185-GPOS-00079, SRG-OS-000404-GPOS-00183, SRG-OS-000405-GPOS-00184</t>
  </si>
  <si>
    <t xml:space="preserve">CCI-001199
Protects the confidentiality and/or integrity of organization-defined information at rest.
NIST SP 800-53::SC-28
NIST SP 800-53A::SC-28.1
NIST SP 800-53 Revision 4::SC-28
NIST SP 800-53 Revision 5::SC-28
CCI-002475
Implement cryptographic mechanisms to prevent unauthorized modification of organization-defined information at rest on organization-defined system components.
NIST SP 800-53 Revision 4::SC-28 (1)
NIST SP 800-53 Revision 5::SC-28 (1)
CCI-002476
Implement cryptographic mechanisms to prevent unauthorized disclosure of organization-defined information at rest on organization-defined system components.
NIST SP 800-53 Revision 4::SC-28 (1)
NIST SP 800-53 Revision 5::SC-28 (1)
</t>
  </si>
  <si>
    <t>Verify Ubuntu 22.04 LTS prevents unauthorized disclosure or modification of all information requiring at-rest protection by using disk encryption.   
Note: If there is a documented and approved reason for not having data-at-rest encryption, this requirement is not applicable. 
Determine the partition layout for the system by using the following command:  
     $ sudo fdisk -l 
     ... 
     Device               Start               End        Sectors       Size  Type 
     /dev/sda1         2048      2203647       2201600          1G  EFI System 
     /dev/sda2  2203648      6397951       4194304          2G  Linux filesystem 
     /dev/sda3  6397952  536868863  530470912  252.9G  Linux filesystem 
     ... 
Verify the system partitions are all encrypted by using the following command:  
     # more /etc/crypttab 
Every persistent disk partition present must have an entry in the file.   
If any partitions other than the boot partition or pseudo file systems (such as /proc or /sys) are not listed, this is a finding.</t>
  </si>
  <si>
    <t>V-260485</t>
  </si>
  <si>
    <t>Ubuntu 22.04 LTS must have directories that contain system commands set to a mode of "755" or less permissive.</t>
  </si>
  <si>
    <t>Configure Ubuntu 22.04 LTS commands directories to be protected from unauthorized access. Run the following command:  
     $ sudo find /bin /sbin /usr/bin /usr/sbin /usr/local/bin /usr/local/sbin -perm /022 -type d -exec chmod -R 755 '{}' \;</t>
  </si>
  <si>
    <t>Protecting audit information also includes identifying and protecting the tools used to view and manipulate log data. Therefore, protecting audit tools is necessary to prevent unauthorized operation on audit information.  
Operating systems providing tools to interface with audit information will leverage user permissions and roles identifying the user accessing the tools and the corresponding rights the user has in order to make access decisions regarding the deletion of audit tools.  
Audit tools include, but are not limited to, vendor-provided and open source audit tools needed to successfully view and manipulate audit information system activity and records. Audit tools include custom queries and report generators.</t>
  </si>
  <si>
    <t xml:space="preserve">CCI-001495
Protect audit tools from unauthorized deletion.
NIST SP 800-53::AU-9
NIST SP 800-53A::AU-9.1
NIST SP 800-53 Revision 4::AU-9
NIST SP 800-53 Revision 5::AU-9 a
</t>
  </si>
  <si>
    <t>Verify the system commands directories have mode "755" or less permissive by using the following command:  
     $ find /bin /sbin /usr/bin /usr/sbin /usr/local/bin /usr/local/sbin -perm /022 -type d -exec stat -c "%n %a" '{}' \;  
If any directories are found to be group-writable or world-writable, this is a finding.</t>
  </si>
  <si>
    <t>V-260486</t>
  </si>
  <si>
    <t>Ubuntu 22.04 LTS must have system commands set to a mode of "755" or less permissive.</t>
  </si>
  <si>
    <t>Configure Ubuntu 22.04 LTS commands to be protected from unauthorized access. Run the following command:  
     $ sudo find /bin /sbin /usr/bin /usr/sbin /usr/local/bin /usr/local/sbin -perm /022 -type f -exec chmod 755 '{}' \;</t>
  </si>
  <si>
    <t>If Ubuntu 22.04 LTS were to allow any user to make changes to software libraries, then those changes might be implemented without undergoing the appropriate testing and approvals that are part of a robust change management process.  
This requirement applies to Ubuntu 22.04 LTS with software libraries that are accessible and configurable, as in the case of interpreted languages. Software libraries also include privileged programs that execute with escalated privileges. Only qualified and authorized individuals must be allowed to obtain access to information system components for purposes of initiating changes, including upgrades and modifications.</t>
  </si>
  <si>
    <t xml:space="preserve">CCI-001499
Limit privileges to change software resident within software libraries.
NIST SP 800-53::CM-5 (6)
NIST SP 800-53A::CM-5 (6).1
NIST SP 800-53 Revision 4::CM-5 (6)
NIST SP 800-53 Revision 5::CM-5 (6)
</t>
  </si>
  <si>
    <t>Verify the system commands contained in the following directories have mode "755" or less permissive by using the following command:  
     $ sudo find /bin /sbin /usr/bin /usr/sbin /usr/local/bin /usr/local/sbin -perm /022 -type f -exec stat -c "%n %a" '{}' \; 
If any files are found to be group-writable or world-writable, this is a finding.</t>
  </si>
  <si>
    <t>V-260487</t>
  </si>
  <si>
    <t>Ubuntu 22.04 LTS library files must have mode "755" or less permissive.</t>
  </si>
  <si>
    <t>Configure the library files to be protected from unauthorized access. Run the following command:  
     $ sudo find /lib /lib64 /usr/lib -perm /022 -type f -exec chmod 755 '{}' \;</t>
  </si>
  <si>
    <t>If the operating system were to allow any user to make changes to software libraries, then those changes might be implemented without undergoing the appropriate testing and approvals that are part of a robust change management process.  
This requirement applies to operating systems with software libraries that are accessible and configurable, as in the case of interpreted languages. Software libraries also include privileged programs that execute with escalated privileges. Only qualified and authorized individuals must be allowed to obtain access to information system components for purposes of initiating changes, including upgrades and modifications.</t>
  </si>
  <si>
    <t>Verify the systemwide shared library files contained in the directories "/lib", "/lib64", and "/usr/lib" have mode "755" or less permissive by using the following command:  
     $ sudo find /lib /lib64 /usr/lib -perm /022 -type f -exec stat -c "%n %a" '{}' \; 
If any files are found to be group-writable or world-writable, this is a finding.</t>
  </si>
  <si>
    <t>V-260488</t>
  </si>
  <si>
    <t>Ubuntu 22.04 LTS must configure the "/var/log" directory to have mode "755" or less permissive.</t>
  </si>
  <si>
    <t>Configure the "/var/log" directory to have permissions of "0755" by using the following command:  
     $ sudo chmod 0755 /var/log</t>
  </si>
  <si>
    <t>Only authorized personnel should be aware of errors and the details of the errors. Error messages are an indicator of an organization's operational state or can identify the operating system or platform. Additionally, personally identifiable information (PII) and operational information must not be revealed through error messages to unauthorized personnel or their designated representatives.  
The structure and content of error messages must be carefully considered by the organization and development team. The extent to which the information system is able to identify and handle error conditions is guided by organizational policy and operational requirements.</t>
  </si>
  <si>
    <t xml:space="preserve">CCI-001314
Reveal error messages only to organization-defined personnel or roles.
NIST SP 800-53::SI-11 c
NIST SP 800-53A::SI-11.1 (iv)
NIST SP 800-53 Revision 4::SI-11 b
NIST SP 800-53 Revision 5::SI-11 b
</t>
  </si>
  <si>
    <t>Verify the "/var/log" directory has mode of "755" or less permissive by using the following command: 
Note: If rsyslog is active and enabled on the operating system, this requirement is not applicable. 
     $ stat -c "%n %a" /var/log 
     /var/log 755 
If a value of "755" or less permissive is not returned, this is a finding.</t>
  </si>
  <si>
    <t>Not Applicable</t>
  </si>
  <si>
    <t>V-260489</t>
  </si>
  <si>
    <t>Ubuntu 22.04 LTS must generate error messages that provide information necessary for corrective actions without revealing information that could be exploited by adversaries.</t>
  </si>
  <si>
    <t>Configure Ubuntu 22.04 LTS to set permissions of all log files under the "/var/log" directory to "640" or more restricted by using the following command: 
Note: The btmp, wtmp, and lastlog files are excluded. Refer to the Discussion for details. 
     $ sudo find /var/log -perm /137 ! -name '*[bw]tmp' ! -name '*lastlog' -type f -exec chmod 640 '{}' \;</t>
  </si>
  <si>
    <t>Any operating system providing too much information in error messages risks compromising the data and security of the structure, and content of error messages needs to be carefully considered by the organization.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The /var/log/btmp, /var/log/wtmp, and /var/log/lastlog files have group write and global read permissions to allow for the lastlog function to perform. Limiting the permissions beyond this configuration will result in the failure of functions that rely on the lastlog database.</t>
  </si>
  <si>
    <t xml:space="preserve">CCI-001312
Generate error messages that provide information necessary for corrective actions without revealing information that could be exploited.
NIST SP 800-53::SI-11 b
NIST SP 800-53A::SI-11.1 (iii)
NIST SP 800-53 Revision 4::SI-11 a
NIST SP 800-53 Revision 5::SI-11 a
</t>
  </si>
  <si>
    <t>Verify Ubuntu 22.04 LTS has all system log files under the "/var/log" directory with a permission set to "640" or less permissive by using the following command: 
Note: The btmp, wtmp, and lastlog files are excluded. Refer to the Discussion for details. 
     $ sudo find /var/log -perm /137 ! -name '*[bw]tmp' ! -name '*lastlog' -type f -exec stat -c "%n %a" {} \; 
If the command displays any output, this is a finding.</t>
  </si>
  <si>
    <t>V-260490</t>
  </si>
  <si>
    <t>Ubuntu 22.04 LTS must generate system journal entries without revealing information that could be exploited by adversaries.</t>
  </si>
  <si>
    <t>Configure Ubuntu 22.04 LTS to set the appropriate permissions to the files and directories used by the systemd journal: 
Add or modify the following lines in the "/etc/tmpfiles.d/systemd.conf" file: 
z /run/log/journal 2750 root systemd-journal - - 
Z /run/log/journal/%m ~2750 root systemd-journal - - 
z /var/log/journal 2750 root systemd-journal - - 
z /var/log/journal/%m 2750 root systemd-journal - - 
z /var/log/journal/%m/system.journal 0750 root systemd-journal - - 
Restart the system for the changes to take effect.</t>
  </si>
  <si>
    <t>Any operating system providing too much information in error messages risks compromising the data and security of the structure, and content of error messages needs to be carefully considered by the organization.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t>
  </si>
  <si>
    <t>Verify the /run/log/journal and /var/log/journal directories have permissions set to "2750" or less permissive by using the following command:
$ sudo find /run/log/journal /var/log/journal -type d -exec stat -c "%n %a" {} \;
/run/log/journal 2750
/var/log/journal 2750
/var/log/journal/3b018e681c904487b11671b9c1987cce 2750 
If any output returned has a permission set greater than "2750", this is a finding. 
Verify all files in the /run/log/journal and /var/log/journal directories have permissions set to "640" or less permissive by using the following command: 
     $ sudo find /run/log/journal /var/log/journal  -type f -exec stat -c "%n %a" {} \; 
     /var/log/journal/3b018e681c904487b11671b9c1987cce/system@99dcc72bb1134aaeae4bf157aa7606f4-0000000000003c7a-0006073f8d1c0fec.journal 640 
     /var/log/journal/3b018e681c904487b11671b9c1987cce/system.journal 640
     /var/log/journal/3b018e681c904487b11671b9c1987cce/user-1000.journal 640 
     /var/log/journal/3b018e681c904487b11671b9c1987cce/user-1000@bdedf14602ff4081a77dc7a6debc8626-00000000000062a6-00060b4b414b617a.journal 640
     /var/log/journal/3b018e681c904487b11671b9c1987cce 
If any output returned has a permission set greater than "640", this is a finding.</t>
  </si>
  <si>
    <t>V-260491</t>
  </si>
  <si>
    <t>Ubuntu 22.04 LTS must configure "/var/log/syslog" file with mode "640" or less permissive.</t>
  </si>
  <si>
    <t>Configure Ubuntu 22.04 LTS to have permissions of "640" for the "/var/log/syslog" file by using the following command:  
     $ sudo chmod 0640 /var/log/syslog</t>
  </si>
  <si>
    <t>Verify that Ubuntu 22.04 LTS configures the "/var/log/syslog" file with mode "640" or less permissive by using the following command:  
     $ stat -c "%n %a" /var/log/syslog  
     /var/log/syslog 640  
If a value of "640" or less permissive is not returned, this is a finding.</t>
  </si>
  <si>
    <t>V-260492</t>
  </si>
  <si>
    <t>Ubuntu 22.04 LTS must configure audit tools with a mode of "755" or less permissive.</t>
  </si>
  <si>
    <t>Configure the audit tools on Ubuntu 22.04 LTS to be protected from unauthorized access by setting the correct permissive mode using the following command:  
     $ sudo chmod 755 &lt;audit_tool_name&gt;  
Replace "&lt;audit_tool_name&gt;" with the audit tool that does not have the correct permissions.</t>
  </si>
  <si>
    <t>Protecting audit information also includes identifying and protecting the tools used to view and manipulate log data. Therefore, protecting audit tools is necessary to prevent unauthorized operation on audit information.  
Operating systems providing tools to interface with audit information will leverage user permissions and roles identifying the user accessing the tools and the corresponding rights the user enjoys in order to make access decisions regarding the access to audit tools.  
Audit tools include, but are not limited to, vendor-provided and open source audit tools needed to successfully view and manipulate audit information system activity and records. Audit tools include custom queries and report generators.
Satisfies: SRG-OS-000256-GPOS-00097, SRG-OS-000257-GPOS-00098</t>
  </si>
  <si>
    <t xml:space="preserve">CCI-001493
Protect audit tools from unauthorized access.
NIST SP 800-53::AU-9
NIST SP 800-53A::AU-9.1
NIST SP 800-53 Revision 4::AU-9
NIST SP 800-53 Revision 5::AU-9 a
CCI-001494
Protect audit tools from unauthorized modification.
NIST SP 800-53::AU-9
NIST SP 800-53A::AU-9.1
NIST SP 800-53 Revision 4::AU-9
NIST SP 800-53 Revision 5::AU-9 a
</t>
  </si>
  <si>
    <t>Verify Ubuntu 22.04 LTS configures the audit tools to have a file permission of "755" or less to prevent unauthorized access by using the following command:  
     $ stat -c "%n %a" /sbin/auditctl /sbin/aureport /sbin/ausearch /sbin/autrace /sbin/auditd /sbin/audispd* /sbin/augenrules 
     /sbin/auditctl 755 
     /sbin/aureport 755 
     /sbin/ausearch 755 
     /sbin/autrace 755 
     /sbin/auditd 755 
     /sbin/audispd-zos-remote 755 
     /sbin/augenrules 755 
If any of the audit tools have a mode more permissive than "0755", this is a finding.</t>
  </si>
  <si>
    <t>V-260493</t>
  </si>
  <si>
    <t>Ubuntu 22.04 LTS must have directories that contain system commands owned by "root".</t>
  </si>
  <si>
    <t>Configure Ubuntu 22.04 LTS commands directories to be protected from unauthorized access. Run the following command:  
     $ sudo find /bin /sbin /usr/bin /usr/sbin /usr/local/bin /usr/local/sbin ! -user root -type d -exec chown root '{}' \;</t>
  </si>
  <si>
    <t>Verify the system commands directories are owned by "root" by using the following command:  
     $ sudo find /bin /sbin /usr/bin /usr/sbin /usr/local/bin /usr/local/sbin ! -user root -type d -exec stat -c "%n %U" '{}' \; 
If any system commands directories are returned, this is a finding.</t>
  </si>
  <si>
    <t>V-260494</t>
  </si>
  <si>
    <t>Ubuntu 22.04 LTS must have directories that contain system commands group-owned by "root".</t>
  </si>
  <si>
    <t>Configure Ubuntu 22.04 LTS commands directories to be protected from unauthorized access. Run the following command:  
     $ sudo find /bin /sbin /usr/bin /usr/sbin /usr/local/bin /usr/local/sbin ! -group root -type d -exec chgrp root '{}' \;</t>
  </si>
  <si>
    <t>Verify the system commands directories are group-owned by "root" by using the following command:  
     $ sudo find /bin /sbin /usr/bin /usr/sbin /usr/local/bin /usr/local/sbin ! -group root -type d -exec stat -c "%n %G" '{}' \; 
If any system commands directories are returned that are not Set Group ID up on execution (SGID) files and owned by a privileged account, this is a finding.</t>
  </si>
  <si>
    <t>V-260495</t>
  </si>
  <si>
    <t>Ubuntu 22.04 LTS must have system commands owned by "root" or a system account.</t>
  </si>
  <si>
    <t>Configure Ubuntu 22.04 LTS commands and their respective parent directories to be protected from unauthorized access. Run the following command, replacing "&lt;command_name&gt;" with any system command not owned by "root" or a required system account:  
     $ sudo chown root &lt;command_name&gt;</t>
  </si>
  <si>
    <t>Verify the system commands contained in the following directories are owned by "root", or a required system account, by using the following command:  
     $ sudo find /bin /sbin /usr/bin /usr/sbin /usr/local/bin /usr/local/sbin ! -user root -type f -exec stat -c "%n %U" '{}' \; 
If any system commands are returned and are not owned by a required system account, this is a finding.</t>
  </si>
  <si>
    <t>V-260496</t>
  </si>
  <si>
    <t>Ubuntu 22.04 LTS must have system commands group-owned by "root" or a system account.</t>
  </si>
  <si>
    <t>Configure Ubuntu 22.04 LTS commands to be protected from unauthorized access.
 Run the following command, replacing "&lt;command_name&gt;" with any system command not group-owned by "root" or a required system account:  
     $ sudo chgrp root &lt;command_name&gt;</t>
  </si>
  <si>
    <t>Verify the system commands contained in the following directories are group-owned by "root" or a required system account by using the following command:  
     $ sudo find -L /bin /sbin /usr/bin /usr/sbin /usr/local/bin /usr/local/sbin ! -group root -type f ! -perm /2000 -exec stat -c "%n %G" '{}' \; 
If any system commands are returned that are not Set Group ID upon execution (SGID) files and group-owned by a required system account, this is a finding.</t>
  </si>
  <si>
    <t>V-260497</t>
  </si>
  <si>
    <t>Ubuntu 22.04 LTS library directories must be owned by "root".</t>
  </si>
  <si>
    <t>Configure the library files and their respective parent directories to be protected from unauthorized access. Run the following command:  
     $ sudo find /lib /usr/lib /lib64 ! -user root -type d -exec chown root '{}' \;</t>
  </si>
  <si>
    <t>Verify the systemwide shared library directories "/lib", "/lib64", and "/usr/lib" are owned by "root" by using the following command:  
     $ sudo find /lib /usr/lib /lib64 ! -user root -type d -exec stat -c "%n %U" '{}' \; 
If any systemwide library directory is returned, this is a finding.</t>
  </si>
  <si>
    <t>V-260498</t>
  </si>
  <si>
    <t>Ubuntu 22.04 LTS library directories must be group-owned by "root".</t>
  </si>
  <si>
    <t>Configure Ubuntu 22.04 LTS library directories to be protected from unauthorized access. Run the following command:  
     $ sudo find /lib /usr/lib /lib64 ! -group root -type d -exec chgrp root '{}' \;</t>
  </si>
  <si>
    <t>Verify the systemwide library directories "/lib", "/lib64", and "/usr/lib" are group-owned by "root" by using the following command:  
     $ sudo find /lib /usr/lib /lib64 ! -group root -type d -exec stat -c "%n %G" '{}' \; 
If any systemwide shared library directory is returned, this is a finding.</t>
  </si>
  <si>
    <t>V-260499</t>
  </si>
  <si>
    <t>Ubuntu 22.04 LTS library files must be owned by "root".</t>
  </si>
  <si>
    <t>Configure Ubuntu 22.04 LTS library files to be protected from unauthorized access. Run the following command:  
     $ sudo find /lib /usr/lib /lib64 ! -user root -type f -exec chown root '{}' \;</t>
  </si>
  <si>
    <t>Verify the systemwide shared library files contained in the directories "/lib", "/lib64", and "/usr/lib" are owned by "root" by using the following command:  
     $ sudo find /lib /usr/lib /lib64 ! -user root -type f -exec stat -c "%n %U" '{}' \;  
If any systemwide library file is returned, this is a finding.</t>
  </si>
  <si>
    <t>V-260500</t>
  </si>
  <si>
    <t>Ubuntu 22.04 LTS library files must be group-owned by "root".</t>
  </si>
  <si>
    <t>Configure Ubuntu 22.04 LTS library files to be protected from unauthorized access. 
Run the following command, replacing "&lt;command_name&gt;" with any system command not group-owned by "root" or a required system account:  
     $ sudo chgrp root &lt;command_name&gt;</t>
  </si>
  <si>
    <t>Verify the systemwide library files contained in the directories "/lib", "/lib64", and "/usr/lib" are group-owned by "root", or a required system account, by using the following command:  
     $ sudo find /lib /usr/lib /lib64 ! -group root -type f -exec stat -c "%n %G" '{}' \;  
If any systemwide shared library file is returned and is not group-owned by a required system account, this is a finding.</t>
  </si>
  <si>
    <t>V-260501</t>
  </si>
  <si>
    <t>Ubuntu 22.04 LTS must configure the directories used by the system journal to be owned by "root".</t>
  </si>
  <si>
    <t>Configure Ubuntu 22.04 LTS to set the appropriate ownership to the directories used by the systemd journal: 
Add or modify the following lines in the "/usr/lib/tmpfiles.d/systemd.conf" file: 
z /run/log/journal 2640 root systemd-journal - - 
z /var/log/journal 2640 root systemd-journal - - 
Restart the system for the changes to take effect.</t>
  </si>
  <si>
    <t>Verify the /run/log/journal and /var/log/journal directories are owned by "root" by using the following command: 
     $ sudo find /run/log/journal /var/log/journal  -type d -exec stat -c "%n %U" {} \; 
     /run/log/journal root 
     /var/log/journal root 
     /var/log/journal/3b018e681c904487b11671b9c1987cce root 
If any output returned is not owned by "root", this is a finding.</t>
  </si>
  <si>
    <t>V-260502</t>
  </si>
  <si>
    <t>Ubuntu 22.04 LTS must configure the directories used by the system journal to be group-owned by "systemd-journal".</t>
  </si>
  <si>
    <t>Configure Ubuntu 22.04 LTS to set the appropriate group-ownership to the directories used by the systemd journal: 
Add or modify the following lines in the "/usr/lib/tmpfiles.d/systemd.conf" file: 
z /run/log/journal 2640 root systemd-journal - - 
z /var/log/journal 2640 root systemd-journal - - 
Restart the system for the changes to take effect.</t>
  </si>
  <si>
    <t>Verify the /run/log/journal and /var/log/journal directories are group-owned by "systemd-journal" by using the following command: 
     $ sudo find /run/log/journal /var/log/journal  -type d -exec stat -c "%n %G" {} \; 
     /run/log/journal systemd-journal 
     /var/log/journal systemd-journal 
     /var/log/journal/3b018e681c904487b11671b9c1987cce systemd-journal 
If any output returned is not group-owned by "systemd-journal", this is a finding.</t>
  </si>
  <si>
    <t>V-260503</t>
  </si>
  <si>
    <t>Ubuntu 22.04 LTS must configure the files used by the system journal to be owned by "root".</t>
  </si>
  <si>
    <t>Configure Ubuntu 22.04 LTS to set the appropriate ownership to the files used by the systemd journal: 
Add or modify the following lines in the "/usr/lib/tmpfiles.d/systemd.conf" file: 
Z /run/log/journal/%m ~2640 root systemd-journal - - 
z /var/log/journal/%m 2640 root systemd-journal - - 
z /var/log/journal/%m/system.journal 0640 root systemd-journal - - 
Restart the system for the changes to take effect.</t>
  </si>
  <si>
    <t>Verify the /run/log/journal and /var/log/journal files are owned by "root" by using the following command: 
     $ sudo find /run/log/journal /var/log/journal  -type f -exec stat -c "%n %U" {} \; 
     /var/log/journal/3b018e681c904487b11671b9c1987cce/system@99dcc72bb1134aaeae4bf157aa7606f4-0000000000003c7a-0006073f8d1c0fec.journal root 
     /var/log/journal/3b018e681c904487b11671b9c1987cce/system.journal root 
     /var/log/journal/3b018e681c904487b11671b9c1987cce/user-1000.journal root 
     /var/log/journal/3b018e681c904487b11671b9c1987cce/user-1000@bdedf14602ff4081a77dc7a6debc8626-00000000000062a6-00060b4b414b617a.journal root 
     /var/log/journal/3b018e681c904487b11671b9c1987cce/system@99dcc72bb1134aaeae4bf157aa7606f4-0000000000005301-000609a409
593.journal root 
     /var/log/journal/3b018e681c904487b11671b9c1987cce/system@99dcc72bb1134aaeae4bf157aa7606f4-0000000000000001-000604dae53225ee.journal root 
     /var/log/journal/3b018e681c904487b11671b9c1987cce/user-1000@bdedf14602ff4081a77dc7a6debc8626-000000000000083b-000604dae72c7e3b.journal root 
If any output returned is not owned by "root", this is a finding.</t>
  </si>
  <si>
    <t>V-260504</t>
  </si>
  <si>
    <t>Ubuntu 22.04 LTS must configure the files used by the system journal to be group-owned by "systemd-journal".</t>
  </si>
  <si>
    <t>Configure Ubuntu 22.04 LTS to set the appropriate group-ownership to the files used by the systemd journal: 
Add or modify the following line in the "/usr/lib/tmpfiles.d/systemd.conf" file: 
Z /run/log/journal/%m ~2640 root systemd-journal - - 
z /var/log/journal/%m 2640 root systemd-journal - - 
z /var/log/journal/%m/system.journal 0640 root systemd-journal - - 
Restart the system for the changes to take effect.</t>
  </si>
  <si>
    <t>Verify the /run/log/journal and /var/log/journal files are group-owned by "systemd-journal" by using the following command: 
     $ sudo find /run/log/journal /var/log/journal  -type f -exec stat -c "%n %G" {} \; 
     /var/log/journal/3b018e681c904487b11671b9c1987cce/system@99dcc72bb1134aaeae4bf157aa7606f4-0000000000003c7a-0006073f8d1c0fec.journal systemd-journal 
     /var/log/journal/3b018e681c904487b11671b9c1987cce/system.journal systemd-journal 
     /var/log/journal/3b018e681c904487b11671b9c1987cce/user-1000.journal systemd-journal 
     /var/log/journal/3b018e681c904487b11671b9c1987cce/user-1000@bdedf14602ff4081a77dc7a6debc8626-00000000000062a6-00060b4b414b617a.journal systemd-journal 
     /var/log/journal/3b018e681c904487b11671b9c1987cce/system@99dcc72bb1134aaeae4bf157aa7606f4-0000000000005301-000609a409
593.journal systemd-journal 
     /var/log/journal/3b018e681c904487b11671b9c1987cce/system@99dcc72bb1134aaeae4bf157aa7606f4-0000000000000001-000604dae53225ee.journal systemd-journal 
     /var/log/journal/3b018e681c904487b11671b9c1987cce/user-1000@bdedf14602ff4081a77dc7a6debc8626-000000000000083b-000604dae72c7e3b.journal systemd-journal 
If any output returned is not group-owned by "systemd-journal", this is a finding.</t>
  </si>
  <si>
    <t>V-260505</t>
  </si>
  <si>
    <t>Ubuntu 22.04 LTS must be configured so that the "journalctl" command is owned by "root".</t>
  </si>
  <si>
    <t>Configure "journalctl" to be owned by "root": 
     $ sudo chown root /usr/bin/journalctl</t>
  </si>
  <si>
    <t>Only authorized personnel should be aware of errors and the details of the errors. Error messages are an indicator of an organization's operational state or can identify the operating system or platform. Additionally, Personally identifiable information (PII) and operational information must not be revealed through error messages to unauthorized personnel or their designated representatives.  
The structure and content of error messages must be carefully considered by the organization and development team. The extent to which the information system is able to identify and handle error conditions is guided by organizational policy and operational requirements.</t>
  </si>
  <si>
    <t>Verify that the "journalctl" command is owned by "root" by using the following command: 
     $ sudo find /usr/bin/journalctl -exec stat -c "%n %U" {} \; 
     /usr/bin/journalctl root 
If "journalctl" is not owned by "root", this is a finding.</t>
  </si>
  <si>
    <t>V-260506</t>
  </si>
  <si>
    <t>Ubuntu 22.04 LTS must be configured so that the "journalctl" command is group-owned by "root".</t>
  </si>
  <si>
    <t>Configure "journalctl" to be group-owned by "root": 
     $ sudo chown :root /usr/bin/journalctl</t>
  </si>
  <si>
    <t>Verify that the "journalctl" command is group-owned by "root" by using the following command: 
     $ sudo find /usr/bin/journalctl -exec stat -c "%n %G" {} \; 
     /usr/bin/journalctl root 
If "journalctl" is not group-owned by "root", this is a finding.</t>
  </si>
  <si>
    <t>V-260507</t>
  </si>
  <si>
    <t>Ubuntu 22.04 LTS must configure audit tools to be owned by "root".</t>
  </si>
  <si>
    <t>Configure the audit tools on Ubuntu 22.04 LTS to be protected from unauthorized access by setting the file owner as root using the following command:  
     $ sudo chown root &lt;audit_tool_name&gt;  
Replace "&lt;audit_tool_name&gt;" with each audit tool not owned by "root".</t>
  </si>
  <si>
    <t>Verify Ubuntu 22.04 LTS configures the audit tools to be owned by "root" to prevent any unauthorized access with the following command:  
     $ stat -c "%n %U" /sbin/auditctl /sbin/aureport /sbin/ausearch /sbin/autrace /sbin/auditd /sbin/audispd* /sbin/augenrules 
     /sbin/auditctl root 
     /sbin/aureport root 
     /sbin/ausearch root 
     /sbin/autrace root 
     /sbin/auditd root 
     /sbin/audispd-zos-remote root 
     /sbin/augenrules root 
If any of the audit tools are not owned by "root", this is a finding.</t>
  </si>
  <si>
    <t>V-260508</t>
  </si>
  <si>
    <t>Ubuntu 22.04 LTS must configure the "/var/log" directory to be owned by "root".</t>
  </si>
  <si>
    <t>Configure Ubuntu 22.04 LTS to have root own the "/var/log" directory by using the following command:  
     $ sudo chown root /var/log</t>
  </si>
  <si>
    <t>Verify Ubuntu 22.04 LTS configures the "/var/log" directory to be owned by "root" by using the following command:  
     $ stat -c "%n %U" /var/log 
     /var/log root  
If the "/var/log" directory is not owned by "root", this is a finding.</t>
  </si>
  <si>
    <t>V-260509</t>
  </si>
  <si>
    <t>Ubuntu 22.04 LTS must configure the "/var/log" directory to be group-owned by "syslog".</t>
  </si>
  <si>
    <t>Configure Ubuntu 22.04 LTS to have syslog group-own the "/var/log" directory by using the following command:  
     $ sudo chgrp syslog /var/log</t>
  </si>
  <si>
    <t>Verify that Ubuntu 22.04 LTS configures the "/var/log" directory to be group-owned by "syslog" by using the following command:  
     $ stat -c "%n %G" /var/log 
     /var/log syslog  
If the "/var/log" directory is not group-owned by "syslog", this is a finding.</t>
  </si>
  <si>
    <t>V-260510</t>
  </si>
  <si>
    <t>Ubuntu 22.04 LTS must configure "/var/log/syslog" file to be owned by "syslog".</t>
  </si>
  <si>
    <t>Configure Ubuntu 22.04 LTS to have syslog own the "/var/log/syslog" file by using the following command:  
     $ sudo chown syslog /var/log/syslog</t>
  </si>
  <si>
    <t>Verify that Ubuntu 22.04 LTS configures the "/var/log/syslog" file to be owned by "syslog" by using the following command:  
     $ stat -c "%n %U" /var/log/syslog 
     /var/log/syslog  
If the "/var/log/syslog" file is not owned by "syslog", this is a finding.</t>
  </si>
  <si>
    <t>V-260511</t>
  </si>
  <si>
    <t>Ubuntu 22.04 LTS must configure the "/var/log/syslog" file to be group-owned by "adm".</t>
  </si>
  <si>
    <t>Configure Ubuntu 22.04 LTS to have adm group-own the "/var/log/syslog" file by using the following command:  
     $ sudo chgrp adm /var/log/syslog</t>
  </si>
  <si>
    <t>Verify that Ubuntu 22.04 LTS configures the "/var/log/syslog" file to be group-owned by "adm" by using the following command:  
     $ stat -c "%n %G" /var/log/syslog 
     /var/log/syslog adm  
If the "/var/log/syslog" file is not group-owned by "adm", this is a finding.</t>
  </si>
  <si>
    <t>V-260512</t>
  </si>
  <si>
    <t>Ubuntu 22.04 LTS must be configured so that the "journalctl" command is not accessible by unauthorized users.</t>
  </si>
  <si>
    <t>Configure "journalctl" to have a permission set of "740": 
     $ sudo chmod 740 /usr/bin/journalctl</t>
  </si>
  <si>
    <t>Verify that the "journalctl" command has a permission set of "740" by using the following command: 
     $ sudo find /usr/bin/journalctl -exec stat -c "%n %a" {} \; 
     /usr/bin/journalctl 740 
If "journalctl" is not set to "740", this is a finding.</t>
  </si>
  <si>
    <t>V-260513</t>
  </si>
  <si>
    <t>Ubuntu 22.04 LTS must set a sticky bit on all public directories to prevent unauthorized and unintended information transferred via shared system resources.</t>
  </si>
  <si>
    <t>Configure all public directories to have the sticky bit set to prevent unauthorized and unintended information transferred via shared system resources.  
Set the sticky bit on all public directories using the following command, replacing "&lt;public_directory_name&gt;" with any directory path missing the sticky bit:  
     $ sudo chmod +t  &lt;public_directory_name&gt;</t>
  </si>
  <si>
    <t>Preventing unauthorized information transfers mitigates the risk of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requirement generally applies to the design of an information technology product, but it can also apply to the configuration of particular information system components that are, or use, such products. This can be verified by acceptance/validation processes in DOD or other government agencies.  
There may be shared resources with configurable protections (e.g., files in storage) that may be assessed on specific information system components.</t>
  </si>
  <si>
    <t>Verify that all public directories have the public sticky bit set by using the following command:   
     $ sudo find / -type d -perm -002 ! -perm -1000 
If any public directories are found missing the sticky bit, this is a finding.</t>
  </si>
  <si>
    <t>V-260514</t>
  </si>
  <si>
    <t>Ubuntu 22.04 LTS must have an application firewall installed in order to control remote access methods.</t>
  </si>
  <si>
    <t>Install the Uncomplicated Firewall by using the following command:  
     $ sudo apt-get install ufw</t>
  </si>
  <si>
    <t>Remote access services, such as those providing remote access to network devices and information systems, which lack automated control capabilities, increase risk and make remote user access management difficult at best.  
Remote access is access to DOD nonpublic information systems by an authorized user (or an information system) communicating through an external, nonorganization-controlled network. Remote access methods include, for example, dial-up, broadband, and wireless.  
Ubuntu 22.04 LTS functionality (e.g., RDP) must be capable of taking enforcement action if the audit reveals unauthorized activity. Automated control of remote access sessions allows organizations to ensure ongoing compliance with remote access policies by enforcing connection rules of remote access applications on a variety of information system components (e.g., servers, workstations, notebook computers, smartphones, and tablets).</t>
  </si>
  <si>
    <t xml:space="preserve">CCI-002314
Employ automated mechanisms to control remote access methods.
NIST SP 800-53 Revision 4::AC-17 (1)
NIST SP 800-53 Revision 5::AC-17 (1)
</t>
  </si>
  <si>
    <t>Verify that the Uncomplicated Firewall is installed by using the following command:  
     $ dpkg -l | grep ufw 
     ii     ufw     0.36.1-4ubuntu0.1     all     program for managing a Netfilter firewall 
If the "ufw" package is not installed, ask the system administrator if another application firewall is installed.   
If no application firewall is installed, this is a finding.</t>
  </si>
  <si>
    <t>V-260515</t>
  </si>
  <si>
    <t>Ubuntu 22.04 LTS must enable and run the Uncomplicated Firewall (ufw).</t>
  </si>
  <si>
    <t>Enable the ufw by using the following command:  
     $ sudo ufw enable</t>
  </si>
  <si>
    <t>Verify the ufw is enabled on the system with the following command:  
     $ sudo ufw status 
     Status: active 
If the above command returns the status as "inactive" or any type of error, this is a finding.</t>
  </si>
  <si>
    <t>V-260516</t>
  </si>
  <si>
    <t>Ubuntu 22.04 LTS must have an application firewall enabled.</t>
  </si>
  <si>
    <t>Enable and start the ufw by using the following command:  
     $ sudo systemctl enable ufw.service --now</t>
  </si>
  <si>
    <t>Firewalls protect computers from network attacks by blocking or limiting access to open network ports. Application firewalls limit which applications are allowed to communicate over the network.</t>
  </si>
  <si>
    <t>Verify the Uncomplicated Firewall (ufw) is enabled on the system with the following command:  
     $ systemctl status ufw.service | grep -i "active:" 
     Active: active (exited) since Thu 2022-12-25 00:00:01 NZTD; 365 days 11h ago 
If "ufw.service" is "inactive", this is a finding.  
If the ufw is not installed, ask the system administrator if another application firewall is installed. If no application firewall is installed, this is a finding.</t>
  </si>
  <si>
    <t>V-260517</t>
  </si>
  <si>
    <t>Ubuntu 22.04 LTS must configure the Uncomplicated Firewall (ufw) to rate-limit impacted network interfaces.</t>
  </si>
  <si>
    <t>Configure the application firewall to protect against or limit the effects of DoS attacks by ensuring Ubuntu 22.04 LTS is implementing rate-limiting measures on impacted network interfaces.  
For each service with a port listening to connections, run the following command, replacing "&lt;service_name&gt;" with the service that needs to be rate limited.  
     $ sudo ufw limit &lt;service_name&gt;  
Rate-limiting can also be done on an interface. An example of adding a rate limit on the "ens160" interface follows:  
     $ sudo ufw limit in on ens160</t>
  </si>
  <si>
    <t>Denial of service (DoS) is a condition when a resource is not available for legitimate users. When this occurs, the organization either cannot accomplish its mission or must operate at degraded capacity.  
This requirement addresses the configuration of the operating system to mitigate the impact of DoS attacks that have occurred or are ongoing on system availability. For each system, known and potential DoS attacks must be identified and solutions for each type implemented. A variety of technologies exist to limit or, in some cases, eliminate the effects of DoS attacks (e.g., limiting processes or establishing memory partitions). Employing increased capacity and bandwidth, combined with service redundancy, may reduce the susceptibility to some DoS attacks.</t>
  </si>
  <si>
    <t xml:space="preserve">CCI-002385
Protect against or limit the effects of organization-defined types of denial-of-service events.
NIST SP 800-53 Revision 4::SC-5
NIST SP 800-53 Revision 5::SC-5 a
</t>
  </si>
  <si>
    <t>Verify an application firewall is configured to rate limit any connection to the system.  
Check all the services listening to the ports by using the following command:  
     $ ss -l46ut 
     Netid               State          Recv-Q          Send-Q                               Local Address:Port            Peer Address:Port               Process                 
     tcp                 LISTEN               0                     511                                           *:http                                          *:*  
     tcp                 LISTEN               0                     128                                           [::]:ssh                                        [::]:* 
     tcp                 LISTEN               0                     128                                           [::]:ipp                                        [::]:*  
     tcp                 LISTEN               0                     128                                           [::]:smtp                                    [::]:* 
For each entry, verify that the ufw is configured to rate limit the service ports by using the following command:  
     $ sudo ufw status  
     Status: active  
     To                           Action     From  
     --                             ------         ----  
     80/tcp                    LIMIT       Anywhere 
     25/tcp                    LIMIT       Anywhere 
     Anywhere            DENY       240.9.19.81 
     443                           LIMIT      Anywhere        
     22/tcp                     LIMIT      Anywhere     
     80/tcp (v6)            LIMIT      Anywhere 
     25/tcp (v6)            LIMIT      Anywhere                
     22/tcp (v6)            LIMIT      Anywhere (v6)  
     25                             DENY OUT    Anywhere 
     25 (v6)                    DENY OUT    Anywhere (v6) 
If any port with a state of "LISTEN" that does not have an action of "DENY", is not marked with the "LIMIT" action, this is a finding.</t>
  </si>
  <si>
    <t>Not Reviewed</t>
  </si>
  <si>
    <t>V-260518</t>
  </si>
  <si>
    <t>Ubuntu 22.04 LTS must be configured to prohibit or restrict the use of functions, ports, protocols, and/or services, as defined in the PPSM CAL and vulnerability assessments.</t>
  </si>
  <si>
    <t>Add all ports, protocols, or services allowed by the PPSM CLSA by using the following command:  
     $ sudo ufw allow &lt;direction&gt; &lt;port/protocol/service&gt;  
Where the direction is "in" or "out" and the port is the one corresponding to the protocol or service allowed.  
To deny access to ports, protocols, or services, use:  
     $ sudo ufw deny &lt;direction&gt; &lt;port/protocol/service&gt;</t>
  </si>
  <si>
    <t>To prevent unauthorized connection of devices, unauthorized transfer of information, or unauthorized tunneling (i.e., embedding of data types within data types), organizations must disable or restrict unused or unnecessary physical and logical ports/protocols on information systems.  
Operating systems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VPN and IPS); however, doing so increases risk over limiting the services provided by any one component. 
To support the requirements and principles of least functionality, the operating system must support the organizational requirements, providing only essential capabilities and limiting the use of ports, protocols, and/or services to only those required, authorized, and approved to conduct official business or to address authorized quality of life issues.</t>
  </si>
  <si>
    <t xml:space="preserve">CCI-000382
Configure the system to prohibit or restrict the use of organization-defined prohibited or restricted functions, system ports, protocols, software, and/or services.
NIST SP 800-53::CM-7
NIST SP 800-53A::CM-7.1 (iii)
NIST SP 800-53 Revision 4::CM-7 b
NIST SP 800-53 Revision 5::CM-7 b
</t>
  </si>
  <si>
    <t>Check the firewall configuration for any unnecessary or prohibited functions, ports, protocols, and/or services by using the following command: 
     $ sudo ufw show raw 
     Chain INPUT (policy ACCEPT 0 packets, 0 bytes)  
          pkts      bytes target     prot opt in     out     source               destination  
     Chain FORWARD (policy ACCEPT 0 packets, 0 bytes)  
         pkts      bytes target     prot opt in     out     source               destination  
     Chain OUTPUT (policy ACCEPT 0 packets, 0 bytes)  
         pkts      bytes target     prot opt in     out     source               destination  
Ask the system administrator for the site or program PPSM CLSA. Verify the services allowed by the firewall match the PPSM CLSA.   
If there are any additional ports, protocols, or services that are not included in the PPSM CLSA, this is a finding.  
If there are any ports, protocols, or services that are prohibited by the PPSM CAL, this is a finding.</t>
  </si>
  <si>
    <t>V-260519</t>
  </si>
  <si>
    <t>Ubuntu 22.04 LTS must, for networked systems, compare internal information system clocks at least every 24 hours with a server synchronized to one of the redundant United States Naval Observatory (USNO) time servers, or a time server designated for the appropriate DOD network (NIPRNet/SIPRNet), and/or the Global Positioning System (GPS).</t>
  </si>
  <si>
    <t>Configure Ubuntu 22.04 LTS to compare the system clock at least every 24 hours to the authoritative time source. 
Add or modify the following line in the "/etc/chrony/chrony.conf" file: 
server [source] iburst maxpoll = 16  
Restart "chrony.service" for the changes to take effect by using the following command:  
     $ sudo systemctl restart chrony.service</t>
  </si>
  <si>
    <t>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Synchronizing internal information system clocks provides uniformity of time stamps for information systems with multiple system clocks and systems connected over a network.  
Organizations should consider endpoints that may not have regular access to the authoritative time server (e.g., mobile, teleworking, and tactical endpoints). 
Note that USNO offers authenticated NTP service to DOD and U.S. Government agencies operating on the NIPR and SIPR networks. Visit https://www.usno.navy.mil/USNO/time/ntp/DOD-customers for more information.</t>
  </si>
  <si>
    <t xml:space="preserve">CCI-001891
The information system compares internal information system clocks on an organization-defined frequency with an organization-defined authoritative time source.
NIST SP 800-53 Revision 4::AU-8 (1) (a)
CCI-004923
Compare the internal system clocks on an organization-defined frequency with organization-defined authoritative time source.
NIST SP 800-53 Revision 5::SC-45 (1) (a)
</t>
  </si>
  <si>
    <t>Verify Ubuntu 22.04 LTS is configured to compare the system clock at least every 24 hours to the authoritative time source by using the following command: 
Note: If the system is not networked, this requirement is not applicable. 
     $ sudo grep maxpoll -ir /etc/chrony* 
     server tick.usno.navy.mil iburst maxpoll 16 
If the "maxpoll" option is set to a number greater than 16, the line is commented out, or is missing, this is a finding. 
Verify that the "chrony.conf" file is configured to an authoritative DOD time source by using the following command:  
     $ sudo grep -ir server /etc/chrony* 
     server tick.usno.navy.mil iburst maxpoll 16 
     server tock.usno.navy.mil iburst maxpoll 16 
     server ntp2.usno.navy.mil iburst maxpoll 16 
If "server" is not defined, is not set to an authoritative DOD time source, is commented out, or missing, this is a finding.</t>
  </si>
  <si>
    <t>V-260520</t>
  </si>
  <si>
    <t>Ubuntu 22.04 LTS must synchronize internal information system clocks to the authoritative time source when the time difference is greater than one second.</t>
  </si>
  <si>
    <t>Configure chrony to synchronize the internal system clocks to the authoritative source when the time difference is greater than one second by doing the following:  
Edit the "/etc/chrony/chrony.conf" file and add:  
     makestep 1 1 
Restart the chrony service:  
     $ sudo systemctl restart chrony.service</t>
  </si>
  <si>
    <t>Inaccurate time stamps make it more difficult to correlate events and can lead to an inaccurate analysis. Determining the correct time a particular event occurred on a system is critical when conducting forensic analysis and investigating system events.  
Synchronizing internal information system clocks provides uniformity of time stamps for information systems with multiple system clocks and systems connected over a network. Organizations should consider setting time periods for different types of systems (e.g., financial, legal, or mission-critical systems).  
Organizations should also consider endpoints that may not have regular access to the authoritative time server (e.g., mobile, teleworking, and tactical endpoints). This requirement is related to the comparison done every 24 hours in SRG-OS-000355 because a comparison must be done to determine the time difference.</t>
  </si>
  <si>
    <t xml:space="preserve">CCI-002046
The information system synchronizes the internal system clocks to the authoritative time source when the time difference is greater than the organization-defined time period.
NIST SP 800-53 Revision 4::AU-8 (1) (b)
CCI-004926
Synchronize the internal system clocks to the authoritative time source when the time difference is greater than organization-defined time period.
NIST SP 800-53 Revision 5::SC-45 (1) (b)
</t>
  </si>
  <si>
    <t>Verify Ubuntu 22.04 LTS synchronizes internal system clocks to the authoritative time source when the time difference is greater than one second.  
Note: If the system is not networked, this requirement is not applicable. 
Check the value of "makestep" by using the following command:  
     $ grep -ir makestep /etc/chrony* 
     makestep 1 1 
If "makestep" is not set to "1 1", is commented out, or is missing, this is a finding. 
Verify the NTP service is active and the system clock is synchronized with the authoritative time source: 
     $ timedatectl | grep -Ei '(synchronized|service)' 
     System clock synchronized: yes 
     NTP service: active 
If the NTP service is not active, this is a finding.
If the system clock is not synchronized, this is a finding.</t>
  </si>
  <si>
    <t>V-260521</t>
  </si>
  <si>
    <t>Ubuntu 22.04 LTS must record time stamps for audit records that can be mapped to Coordinated Universal Time (UTC).</t>
  </si>
  <si>
    <t>To Configure Ubuntu 22.04 LTS time zone to use UTC, run the following command: 
     $ sudo timedatectl set-timezone Etc/UTC</t>
  </si>
  <si>
    <t>If time stamps are not consistently applied and there is no common time reference, it is difficult to perform forensic analysis.  
Time stamps generated by the operating system include date and time. Time is commonly expressed in UTC or local time with an offset from UTC.</t>
  </si>
  <si>
    <t xml:space="preserve">CCI-001890
Record time stamps for audit records that use Coordinated Universal Time, have a fixed local time offset from Coordinated Universal Time, or that include the local time offset as part of the time stamp.
NIST SP 800-53 Revision 4::AU-8 b
NIST SP 800-53 Revision 5::AU-8 b
</t>
  </si>
  <si>
    <t>Verify the time zone is configured to use UTC by using the following command:  
     $ timedatectl status | grep -i "time zone" 
     Time zone: Etc/UTC (UTC, +0000) 
If "Time zone" is not set to UTC, this is a finding.</t>
  </si>
  <si>
    <t>V-260522</t>
  </si>
  <si>
    <t>Ubuntu 22.04 LTS must be configured to use TCP syncookies.</t>
  </si>
  <si>
    <t>Configure Ubuntu 22.04 LTS to use TCP syncookies by using the following command:  
     $ sudo sysctl -w net.ipv4.tcp_syncookies = 1  
If "1" is not the system's default value, add or update the following line in "/etc/sysctl.conf":  
     net.ipv4.tcp_syncookies = 1</t>
  </si>
  <si>
    <t>DoS is a condition when a resource is not available for legitimate users. When this occurs, the organization either cannot accomplish its mission or must operate at degraded capacity.   
Managing excess capacity ensures that sufficient capacity is available to counter flooding attacks. Employing increased capacity and service redundancy may reduce the susceptibility to some DoS attacks. Managing excess capacity may include, for example, establishing selected usage priorities, quotas, or partitioning.</t>
  </si>
  <si>
    <t xml:space="preserve">CCI-001095
Manage capacity, bandwidth, or other redundancy to limit the effects of information flooding types of denial-of-service attacks.
NIST SP 800-53::SC-5 (2)
NIST SP 800-53A::SC-5 (2).1
NIST SP 800-53 Revision 4::SC-5 (2)
NIST SP 800-53 Revision 5::SC-5 (2)
</t>
  </si>
  <si>
    <t>Verify Ubuntu 22.04 LTS is configured to use TCP syncookies by using the following command: 
     $ sysctl net.ipv4.tcp_syncookies 
     net.ipv4.tcp_syncookies = 1 
If the value is not "1", this is a finding. 
Check the saved value of TCP syncookies by using the following command:  
     $ sudo grep -ir net.ipv4.tcp_syncookies /etc/sysctl.d/*.conf /run/sysctl.d/*.conf /usr/local/lib/sysctl.d/*.conf /usr/lib/sysctl.d/*.conf /lib/sysctl.d/*.conf /etc/sysctl.conf 2&gt; /dev/null 
If the "net.ipv4.tcp_syncookies" option is not set to "1", is commented out, or is missing, this is a finding. 
If conflicting results are returned, this is a finding.</t>
  </si>
  <si>
    <t>V-260523</t>
  </si>
  <si>
    <t>Ubuntu 22.04 LTS must have SSH installed.</t>
  </si>
  <si>
    <t>Install the "ssh" meta-package by using the following command:  
     $ sudo apt install ssh</t>
  </si>
  <si>
    <t>Without protection of the transmitted information, confidentiality and integrity may be compromised because unprotected communications can be intercepted and either read or altered.   
This requirement applies to both internal and external networks and all types of information system components from which information can be transmitted (e.g., servers, mobile devices, notebook computers, printers, copiers, scanners, and facsimile machines).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
Satisfies: SRG-OS-000423-GPOS-00187, SRG-OS-000425-GPOS-00189, SRG-OS-000426-GPOS-00190</t>
  </si>
  <si>
    <t xml:space="preserve">CCI-002418
Protect the confidentiality and/or integrity of transmitted information.
NIST SP 800-53 Revision 4::SC-8
NIST SP 800-53 Revision 5::SC-8
CCI-002420
Maintain the confidentiality and/or integrity of information during preparation for transmission.
NIST SP 800-53 Revision 4::SC-8 (2)
NIST SP 800-53 Revision 5::SC-8 (2)
CCI-002422
Maintain the confidentiality and/or integrity of information during reception.
NIST SP 800-53 Revision 4::SC-8 (2)
NIST SP 800-53 Revision 5::SC-8 (2)
</t>
  </si>
  <si>
    <t>Verify the SSH package is installed by using the following command:  
     $ sudo dpkg -l | grep openssh 
     ii     openssh-client     1:8.9p1-3ubuntu0.4     amd64     secure shell (SSH) client, for secure access to remote machines 
     ii  openssh-server     1:8.9p1-3ubuntu0.4     amd64     secure shell (SSH) server, for secure access from remote machines 
     ii  openssh-sftp-server     1:8.9p1-3ubuntu0.4     amd64     secure shell (SSH) sftp server module, for SFTP access from remote machines  
If the "openssh" server package is not installed, this is a finding.</t>
  </si>
  <si>
    <t>V-260524</t>
  </si>
  <si>
    <t>Ubuntu 22.04 LTS must use SSH to protect the confidentiality and integrity of transmitted information.</t>
  </si>
  <si>
    <t>Enable and start the "ssh.service" by using the following command:  
     $ sudo systemctl enable ssh.service --now</t>
  </si>
  <si>
    <t>Verify the "ssh.service" is enabled and active by using the following commands:  
     $ sudo systemctl is-enabled ssh 
     enabled 
     $ sudo systemctl is-active ssh 
     active 
If "ssh.service" is not enabled and active, this is a finding.</t>
  </si>
  <si>
    <t>V-260525</t>
  </si>
  <si>
    <t>Ubuntu 22.04 LTS must display the Standard Mandatory DOD Notice and Consent Banner before granting any local or remote connection to the system.</t>
  </si>
  <si>
    <t>Set the parameter Banner in "/etc/ssh/sshd_config" to point to the "/etc/issue.net" file:  
     $ sudo sed -i '/^Banner/d' /etc/ssh/sshd_config 
     $ sudo sed -i '$aBanner /etc/issue.net' /etc/ssh/sshd_config  
Replace the text in "/etc/issue.net" with the Standard Mandatory DOD Notice and Consent Banner: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Restart the SSH daemon for the changes to take effect and then signal the SSH server to reload the configuration file:  
     $ sudo systemctl -s SIGHUP kill sshd</t>
  </si>
  <si>
    <t>Display of a standardized and approved use notification before granting access to the publicly accessible operating system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applicable DOD policy. Use the following verbiage for operating systems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(literal ampersand) consent to terms in IS user agreem't."
Satisfies: SRG-OS-000023-GPOS-00006, SRG-OS-000228-GPOS-00088</t>
  </si>
  <si>
    <t xml:space="preserve">CCI-000048
Display an organization-defined system use notification message or banner to users before granting access to the system that provides privacy and security notices consistent with applicable federal laws, Executive Orders, directives, policies, regulations, standards, and guidelines.
NIST SP 800-53::AC-8 a
NIST SP 800-53A::AC-8.1 (ii)
NIST SP 800-53 Revision 4::AC-8 a
NIST SP 800-53 Revision 5::AC-8 a
CCI-001384
For publicly accessible systems, display system use information with organization-defined conditions before granting further access to the publicly accessible system.
NIST SP 800-53::AC-8 c
NIST SP 800-53A::AC-8.2 (i)
NIST SP 800-53 Revision 4::AC-8 c 1
NIST SP 800-53 Revision 5::AC-8 c 1
CCI-001385
For publicly accessible systems, displays references, if any, to monitoring that are consistent with privacy accommodations for such systems that generally prohibit those activities.
NIST SP 800-53::AC-8 c
NIST SP 800-53A::AC-8.2 (ii)
NIST SP 800-53 Revision 4::AC-8 c 2
NIST SP 800-53 Revision 5::AC-8 c 2
CCI-001386
For publicly accessible systems, displays references, if any, to recording that are consistent with privacy accommodations for such systems that generally prohibit those activities.
NIST SP 800-53::AC-8 c
NIST SP 800-53A::AC-8.2 (ii)
NIST SP 800-53 Revision 4::AC-8 c 2
NIST SP 800-53 Revision 5::AC-8 c 2
CCI-001387
For publicly accessible systems, displays references, if any, to auditing that are consistent with privacy accommodations for such systems that generally prohibit those activities.
NIST SP 800-53::AC-8 c
NIST SP 800-53A::AC-8.2 (ii)
NIST SP 800-53 Revision 4::AC-8 c 2
NIST SP 800-53 Revision 5::AC-8 c 2
CCI-001388
For publicly accessible systems, includes a description of the authorized uses of the system.
NIST SP 800-53::AC-8 c
NIST SP 800-53A::AC-8.2 (iii)
NIST SP 800-53 Revision 4::AC-8 c 3
NIST SP 800-53 Revision 5::AC-8 c 3
</t>
  </si>
  <si>
    <t>Verify Ubuntu 22.04 LTS displays the Standard Mandatory DOD Notice and Consent Banner before granting access to Ubuntu 22.04 LTS via an SSH logon by using the following command:  
     $ sudo /usr/sbin/sshd -dd 2&gt;&amp;1 | awk '/filename/ {print $4}' | tr -d '\r' | tr '\n' ' ' | xargs sudo grep -iH 'banner' 
     /etc/ssh/sshd_config:Banner /etc/issue.net 
The command will return the banner option along with the name of the file that contains the SSH banner. If the line is commented out, missing, or conflicting results are returned, this is a finding. 
Verify the specified banner file matches the Standard Mandatory DOD Notice and Consent Banner exactly:  
     $ cat /etc/issue.net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If the banner text does not match the Standard Mandatory DOD Notice and Consent Banner exactly, this is a finding.</t>
  </si>
  <si>
    <t>V-260526</t>
  </si>
  <si>
    <t>Ubuntu 22.04 LTS must not allow unattended or automatic login via SSH.</t>
  </si>
  <si>
    <t>Configure the SSH server to not allow unattended or automatic login to the system.  
Add or modify the following lines in the "/etc/ssh/sshd_config" file:  
PermitEmptyPasswords no 
PermitUserEnvironment no 
Restart the SSH daemon for the changes to take effect: 
     $ sudo systemctl restart sshd.service</t>
  </si>
  <si>
    <t>Failure to restrict system access to authenticated users negatively impacts Ubuntu 22.04 LTS security.</t>
  </si>
  <si>
    <t>Verify that unattended or automatic login via SSH is disabled by using the following command: 
     $ sudo /usr/sbin/sshd -dd 2&gt;&amp;1 | awk '/filename/ {print $4}' | tr -d '\r' | tr '\n' ' ' | xargs sudo grep -iEH '(permit(.*?)(passwords|environment))' 
     /etc/ssh/sshd_config:PermitEmptyPasswords no 
     /etc/ssh/sshd_config:PermitUserEnvironment no 
If "PermitEmptyPasswords" and "PermitUserEnvironment" are not set to "no", are commented out, are missing, or conflicting results are returned, this is a finding.</t>
  </si>
  <si>
    <t>V-260527</t>
  </si>
  <si>
    <t>Ubuntu 22.04 LTS must be configured so that all network connections associated with SSH traffic terminate after becoming unresponsive.</t>
  </si>
  <si>
    <t>Configure the SSH server to terminate a user session automatically after the SSH client has become unresponsive. 
Note: This setting must be applied in conjunction with UBTU-22-255040 to function correctly. 
Add or modify the following line in the "/etc/ssh/sshd_config" file: 
ClientAliveCountMax 1 
Restart the SSH daemon for the changes to take effect:  
     $ sudo systemctl restart sshd.service</t>
  </si>
  <si>
    <t>Terminating an unresponsive SSH session within a short time period reduces the window of opportunity for unauthorized personnel to take control of a management session enabled on the console or console port that has been left unattended. In addition, quickly terminating an idle SSH session will also free up resources committed by the managed network element. 
Terminating network connections associated with communications sessions includes, for example, deallocating associated TCP/IP address/port pairs at the operating system level and deallocating networking assignments at the application level if multiple application sessions are using a single operating system-level network connection. This does not mean the operating system terminates all sessions or network access; it only ends the unresponsive session and releases the resources associated with that session.</t>
  </si>
  <si>
    <t xml:space="preserve">CCI-001133
Terminate the network connection associated with a communications session at the end of the session or after an organization-defined time period of inactivity.
NIST SP 800-53::SC-10
NIST SP 800-53A::SC-10.1 (ii)
NIST SP 800-53 Revision 4::SC-10
NIST SP 800-53 Revision 5::SC-10
</t>
  </si>
  <si>
    <t>Verify the SSH server automatically terminates a user session after the SSH client has become unresponsive by using the following command:  
     $ sudo /usr/sbin/sshd -dd 2&gt;&amp;1 | awk '/filename/ {print $4}' | tr -d '\r' | tr '\n' ' ' | xargs sudo grep -iH 'clientalivecountmax' 
     /etc/ssh/sshd_config:ClientAliveCountMax 1 
If "ClientAliveCountMax" is not to "1", if conflicting results are returned, is commented out, or is missing, this is a finding.</t>
  </si>
  <si>
    <t>V-260528</t>
  </si>
  <si>
    <t>Ubuntu 22.04 LTS must be configured so that all network connections associated with SSH traffic are terminated after 10 minutes of becoming unresponsive.</t>
  </si>
  <si>
    <t>Configure the SSH server to terminate a user session automatically after the SSH client has been unresponsive for 10 minutes. 
Note: This setting must be applied in conjunction with UBTU-22-255040 to function correctly. 
Add or modify the following line in the "/etc/ssh/sshd_config" file: 
ClientAliveInterval 600 
Restart the SSH daemon for the changes to take effect: 
     $ sudo systemctl restart sshd.service</t>
  </si>
  <si>
    <t>Terminating an unresponsive SSH session within a short time period reduces the window of opportunity for unauthorized personnel to take control of a management session enabled on the console or console port that has been left unattended. In addition, quickly terminating an idle SSH session will also free up resources committed by the managed network element. 
Terminating network connections associated with communications sessions includes, for example, deallocating associated TCP/IP address/port pairs at the operating system level and deallocating networking assignments at the application level if multiple application sessions are using a single operating system-level network connection. This does not mean that the operating system terminates all sessions or network access; it only ends the unresponsive session and releases the resources associated with that session.</t>
  </si>
  <si>
    <t>Verify the SSH server automatically terminates a user session after the SSH client has been unresponsive for 10 minutes by using the following command: 
     $ sudo /usr/sbin/sshd -dd 2&gt;&amp;1 | awk '/filename/ {print $4}' | tr -d '\r' | tr '\n' ' ' | xargs sudo grep -iH 'clientaliveinterval' 
     /etc/ssh/sshd_config:ClientAliveInterval 600 
If "ClientAliveInterval" does not exist, is not set to a value of "600" or less, if conflicting results are returned, is commented out, or is missing, this is a finding.</t>
  </si>
  <si>
    <t>V-260529</t>
  </si>
  <si>
    <t>Ubuntu 22.04 LTS must be configured so that remote X connections are disabled, unless to fulfill documented and validated mission requirements.</t>
  </si>
  <si>
    <t>Configure the SSH server to disable X11 forwarding.  
Add or modify the following line in the "/etc/ssh/sshd_config" file: 
X11Forwarding no  
Restart the SSH daemon for the changes to take effect:  
     $ sudo systemctl restart sshd.service</t>
  </si>
  <si>
    <t>The security risk of using X11 forwarding is that the client's X11 display server may be exposed to attack when the SSH client requests forwarding.  A system administrator may have a stance in which they want to protect clients that may expose themselves to attack by unwittingly requesting X11 forwarding, which can warrant a ''no'' setting.  
X11 forwarding should be enabled with caution. Users with the ability to bypass file permissions on the remote host (for the user's X11 authorization database) can access the local X11 display through the forwarded connection. An attacker may then be able to perform activities such as keystroke monitoring if the ForwardX11Trusted option is also enabled.  
If X11 services are not required for the system's intended function, they should be disabled or restricted as appropriate to the system's needs.</t>
  </si>
  <si>
    <t>Verify that X11 forwarding is disabled by using the following command:  
     $ sudo /usr/sbin/sshd -dd 2&gt;&amp;1 | awk '/filename/ {print $4}' | tr -d '\r' | tr '\n' ' ' | xargs sudo grep -iH 'x11forwarding' 
     /etc/ssh/sshd_config:X11Forwarding no 
If "X11Forwarding" is set to "yes" and is not documented with the information system security officer (ISSO) as an operational requirement, is commented out, is missing, or conflicting results are returned, this is a finding.</t>
  </si>
  <si>
    <t>V-260530</t>
  </si>
  <si>
    <t>Ubuntu 22.04 LTS SSH daemon must prevent remote hosts from connecting to the proxy display.</t>
  </si>
  <si>
    <t>Configure the SSH server to prevent remote hosts from connecting to the proxy display.  
Add or modify the following line in the "/etc/ssh/sshd_config" file: 
X11UseLocalhost yes 
Restart the SSH daemon for the changes to take effect:  
     $ sudo systemctl restart sshd.service</t>
  </si>
  <si>
    <t>When X11 forwarding is enabled, there may be additional exposure to the server and client displays if the sshd proxy display is configured to listen on the wildcard address. By default, sshd binds the forwarding server to the loopback address and sets the hostname part of the DISPLAY environment variable to localhost. This prevents remote hosts from connecting to the proxy display.</t>
  </si>
  <si>
    <t>Verify the SSH server prevents remote hosts from connecting to the proxy display by using the following command: 
     $ sudo /usr/sbin/sshd -dd 2&gt;&amp;1 | awk '/filename/ {print $4}' | tr -d '\r' | tr '\n' ' ' | xargs sudo grep -iH 'x11uselocalhost' 
     /etc/ssh/sshd_config:X11UseLocalhost yes 
If "X11UseLocalhost" is set to "no", is commented out, is missing, or conflicting results are returned, this is a finding.</t>
  </si>
  <si>
    <t>V-260531</t>
  </si>
  <si>
    <t>Ubuntu 22.04 LTS must configure the SSH daemon to use FIPSÂ 140-3-approved ciphers to prevent the unauthorized disclosure of information and/or detect changes to information during transmission.</t>
  </si>
  <si>
    <t>Configure the SSH server to only implement FIPS-approved ciphers.  
Add or modify the following line in the "/etc/ssh/sshd_config" file: 
Ciphers aes256-ctr,aes256-gcm@openssh.com,aes192-ctr,aes128-ctr,aes128-gcm@openssh.com 
Restart the SSH server for the changes to take effect:  
     $ sudo systemctl restart sshd.service</t>
  </si>
  <si>
    <t>Without cryptographic integrity protections, information can be altered by unauthorized users without detection.   
Remote access (e.g., RDP) is access to DOD nonpublic information systems by an authorized user (or an information system) communicating through an external, nonorganization-controlled network. Remote access methods include, for example, dial-up, broadband, and wireless.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By specifying a cipher list with the order of ciphers being in a "strongest to weakest" orientation, the system will automatically attempt to use the strongest cipher for securing SSH connections.
Satisfies: SRG-OS-000033-GPOS-00014, SRG-OS-000394-GPOS-00174, SRG-OS-000424-GPOS-00188</t>
  </si>
  <si>
    <t xml:space="preserve">CCI-000068
Implement cryptographic mechanisms to protect the confidentiality of remote access sessions.
NIST SP 800-53::AC-17 (2)
NIST SP 800-53A::AC-17 (2).1
NIST SP 800-53 Revision 4::AC-17 (2)
NIST SP 800-53 Revision 5::AC-17 (2)
CCI-002421
Implement cryptographic mechanisms to prevent unauthorized disclosure of information and/or detect changes to information during transmission.
NIST SP 800-53 Revision 4::SC-8 (1)
NIST SP 800-53 Revision 5::SC-8 (1)
CCI-003123
Implement organization-defined cryptographic mechanisms to protect the confidentiality of nonlocal maintenance and diagnostic communications.
NIST SP 800-53 Revision 4::MA-4 (6)
NIST SP 800-53 Revision 5::MA-4 (6)
</t>
  </si>
  <si>
    <t>Verify the SSH server is configured to only implement FIPS-approved ciphers with the following command: 
     $ sudo /usr/sbin/sshd -dd 2&gt;&amp;1 | awk '/filename/ {print $4}' | tr -d '\r' | tr '\n' ' ' | xargs sudo grep -iH 'ciphers' 
     /etc/ssh/sshd_config:Ciphers aes256-ctr,aes256-gcm@openssh.com,aes192-ctr,aes128-ctr,aes128-gcm@openssh.com 
If "Ciphers" does not contain only the ciphers "aes256-ctr,aes256-gcm@openssh.com,aes192-ctr,aes128-ctr,aes128-gcm@openssh.com" in exact order, is commented out, is missing, or conflicting results are returned, this is a finding.</t>
  </si>
  <si>
    <t>V-260532</t>
  </si>
  <si>
    <t>Ubuntu 22.04 LTS must configure the SSH daemon to use Message Authentication Codes (MACs) employing FIPS 140-3-approved cryptographic hashes to prevent the unauthorized disclosure of information and/or detect changes to information during transmission.</t>
  </si>
  <si>
    <t>Configure the SSH server to only use MACs that employ FIPS 140-3 approved hashes.  
Add or modify the following line in the "/etc/ssh/sshd_config" file: 
MACs hmac-sha2-512,hmac-sha2-512-etm@openssh.com,hmac-sha2-256,hmac-sha2-256-etm@openssh.com 
Restart the SSH server for the changes to take effect:  
     $ sudo systemctl reload sshd.service</t>
  </si>
  <si>
    <t>Without cryptographic integrity protections, information can be altered by unauthorized users without detection.   
Remote access (e.g., RDP) is access to DOD nonpublic information systems by an authorized user (or an information system) communicating through an external, non-organization-controlled network. Remote access methods include, for example, dial-up, broadband, and wireless.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Satisfies: SRG-OS-000250-GPOS-00093, SRG-OS-000393-GPOS-00173, SRG-OS-000424-GPOS-00188</t>
  </si>
  <si>
    <t xml:space="preserve">CCI-001453
Implement cryptographic mechanisms to protect the integrity of remote access sessions.
NIST SP 800-53::AC-17 (2)
NIST SP 800-53A::AC-17 (2).1
NIST SP 800-53 Revision 4::AC-17 (2)
NIST SP 800-53 Revision 5::AC-17 (2)
CCI-002421
Implement cryptographic mechanisms to prevent unauthorized disclosure of information and/or detect changes to information during transmission.
NIST SP 800-53 Revision 4::SC-8 (1)
NIST SP 800-53 Revision 5::SC-8 (1)
CCI-002890
Implement organization-defined cryptographic mechanisms to protect the integrity of nonlocal maintenance and diagnostic communications.
NIST SP 800-53 Revision 4::MA-4 (6)
NIST SP 800-53 Revision 5::MA-4 (6)
</t>
  </si>
  <si>
    <t>Verify the SSH server is configured to only use MACs that employ FIPS 140-3 approved ciphers by using the following command: 
     $ sudo /usr/sbin/sshd -dd 2&gt;&amp;1 | awk '/filename/ {print $4}' | tr -d '\r' | tr '\n' ' ' | xargs sudo grep -iH 'macs' 
     /etc/ssh/sshd_config:MACs hmac-sha2-512,hmac-sha2-512-etm@openssh.com,hmac-sha2-256,hmac-sha2-256-etm@openssh.com 
If "MACs" does not contain only the hashes "hmac-sha2-512,hmac-sha2-512-etm@openssh.com,hmac-sha2-256,hmac-sha2-256-etm@openssh.com" in exact order, is commented out, is missing, or conflicting results are returned, this is a finding.</t>
  </si>
  <si>
    <t>V-260533</t>
  </si>
  <si>
    <t>Ubuntu 22.04 LTS SSH server must be configured to use only FIPS-validated key exchange algorithms.</t>
  </si>
  <si>
    <t>Configure the SSH server to use only FIPS-validated key exchange algorithms. 
Add or modify the following line in the "/etc/ssh/sshd_config" file: 
KexAlgorithms ecdh-sha2-nistp256,ecdh-sha2-nistp384,ecdh-sha2-nistp521,diffie-hellman-group-exchange-sha256 
Restart the SSH server for changes to take effect: 
     $ sudo systemctl restart sshd.service</t>
  </si>
  <si>
    <t>Without cryptographic integrity protections provided by FIPS-validated cryptographic algorithms, information can be viewed and altered by unauthorized users without detection. 
The system will attempt to use the first algorithm presented by the client that matches the server list. Listing the values "strongest to weakest" is a method to ensure the use of the strongest algorithm available to secure the SSH connection.</t>
  </si>
  <si>
    <t xml:space="preserve">CCI-000068
Implement cryptographic mechanisms to protect the confidentiality of remote access sessions.
NIST SP 800-53::AC-17 (2)
NIST SP 800-53A::AC-17 (2).1
NIST SP 800-53 Revision 4::AC-17 (2)
NIST SP 800-53 Revision 5::AC-17 (2)
</t>
  </si>
  <si>
    <t>Verify that the SSH server is configured to use only FIPS-validated key exchange algorithms by using the following command: 
     $ sudo /usr/sbin/sshd -dd 2&gt;&amp;1 | awk '/filename/ {print $4}' | tr -d '\r' | tr '\n' ' ' | xargs sudo grep -iH 'kexalgorithms' 
     /etc/ssh/sshd_config:KexAlgorithms ecdh-sha2-nistp256,ecdh-sha2-nistp384,ecdh-sha2-nistp521,diffie-hellman-group-exchange-sha256 
If "KexAlgorithms" does not contain only the algorithms "ecdh-sha2-nistp256,ecdh-sha2-nistp384,ecdh-sha2-nistp521,diffie-hellman-group-exchange-sha256" in exact order, is commented out, is missing, or conflicting results are returned, this is a finding.</t>
  </si>
  <si>
    <t>V-260534</t>
  </si>
  <si>
    <t>Ubuntu 22.04 LTS must use strong authenticators in establishing nonlocal maintenance and diagnostic sessions.</t>
  </si>
  <si>
    <t>Configure Ubuntu 22.04 LTS to use strong authentication when establishing nonlocal maintenance and diagnostic sessions.   
Add or modify the following line to /etc/ssh/sshd_config:  
UsePAM yes 
Restart the SSH server for changes to take effect: 
     $ sudo systemctl restart sshd.service</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</si>
  <si>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Typically, strong authentication requires authenticators that are resistant to replay attacks and employ multifactor authentication. Strong authenticators include, for example, PKI where certificates are stored on a token protected by a password, passphrase, or biometric.</t>
  </si>
  <si>
    <t xml:space="preserve">CCI-000877
Employ strong authentication in the establishment of nonlocal maintenance and diagnostic sessions.
NIST SP 800-53::MA-4 c
NIST SP 800-53A::MA-4.1 (iv)
NIST SP 800-53 Revision 4::MA-4 c
NIST SP 800-53 Revision 5::MA-4 c
</t>
  </si>
  <si>
    <t>Verify Ubuntu 22.04 LTS is configured to use strong authenticators in the establishment of nonlocal maintenance and diagnostic maintenance by using the following command: 
     $ sudo /usr/sbin/sshd -dd 2&gt;&amp;1 | awk '/filename/ {print $4}' | tr -d '\r' | tr '\n' ' ' | xargs sudo grep -iH 'usepam' 
     /etc/ssh/sshd_config:UsePAM yes 
If "UsePAM" is not set to "yes", is commented out, is missing, or conflicting results are returned, this is a finding.</t>
  </si>
  <si>
    <t>V-260535</t>
  </si>
  <si>
    <t>Ubuntu 22.04 LTS must enable the graphical user logon banner to display the Standard Mandatory DOD Notice and Consent Banner before granting local access to the system via a graphical user logon.</t>
  </si>
  <si>
    <t>Configure Ubuntu 22.04 LTS to display the Standard Mandatory DOD Notice and Consent Banner before granting access to the operating system via a graphical user logon. 
Add or modify the following line in the "/etc/gdm3/greeter.dconf-defaults" file: 
[org/gnome/login-screen]  
banner-message-enable=true  
Update GDM with the new configuration by using the following commands:  
     $ sudo dconf update  
     $ sudo systemctl restart gdm3</t>
  </si>
  <si>
    <t>Display of a standardized and approved use notification before granting access to Ubuntu 22.04 LTS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applicable DOD policy. Use the following verbiage for operating systems that can accommodate banners of 1300 characters: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Use the following verbiage for operating systems that have severe limitations on the number of characters that can be displayed in the banner:  
"I've read (literal ampersand) consent to terms in IS user agreem't."</t>
  </si>
  <si>
    <t xml:space="preserve">CCI-000048
Display an organization-defined system use notification message or banner to users before granting access to the system that provides privacy and security notices consistent with applicable federal laws, Executive Orders, directives, policies, regulations, standards, and guidelines.
NIST SP 800-53::AC-8 a
NIST SP 800-53A::AC-8.1 (ii)
NIST SP 800-53 Revision 4::AC-8 a
NIST SP 800-53 Revision 5::AC-8 a
</t>
  </si>
  <si>
    <t>Verify Ubuntu 22.04 LTS is configured to display the Standard Mandatory DOD Notice and Consent Banner before granting access to the operating system via a graphical user logon by using the following command:  
Note: If no graphical user interface is installed, this requirement is not applicable. 
     $ grep -i banner-message-enable /etc/gdm3/greeter.dconf-defaults 
     banner-message-enable=true  
If the value for "banner-message-enable" is set to "false", the line is commented out, or no value is returned, this is a finding.</t>
  </si>
  <si>
    <t>V-260536</t>
  </si>
  <si>
    <t>Ubuntu 22.04 LTS must display the Standard Mandatory DOD Notice and Consent Banner before granting local access to the system via a graphical user logon.</t>
  </si>
  <si>
    <t>Edit the "/etc/gdm3/greeter.dconf-defaults" file.  
Set the "banner-message-text" line to contain the appropriate banner message text as shown below:  
banner-message-text="You are accessing a U.S. Government (USG) Information System (IS) that is provided for USG-authorized use only.\n\nBy using this IS (which includes any device attached to this IS), you consent to the following conditions:\n\n-The USG routinely intercepts and monitors communications on this IS for purposes including, but not limited to, penetration testing, COMSEC monitoring, network operations and defense, personnel misconduct (PM), law enforcement (LE), and counterintelligence (CI) investigations.\n\n-At any time, the USG may inspect and seize data stored on this IS.\n\n-Communications using, or data stored on, this IS are not private, are subject to routine monitoring, interception, and search, and may be disclosed or used for any USG-authorized purpose.\n\n-This IS includes security measures (e.g., authentication and access controls) to protect USG interests--not for your personal benefit or privacy.\n\n-Notwithstanding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Update GDM with the new configuration by using the following commands:  
     $ sudo dconf update 
     $ sudo systemctl restart gdm3</t>
  </si>
  <si>
    <t>Verify Ubuntu 22.04 LTS displays the Standard Mandatory DOD Notice and Consent Banner before granting access to the operating system via a graphical user logon with the command:  
Note: If no graphical user interface is installed, this requirement is not applicable. 
     $ grep -i banner-message-text /etc/gdm3/greeter.dconf-defaults 
banner-message-text="You are accessing a U.S. Government (USG) Information System (IS) that is provided for USG-authorized use only.\n\nBy using this IS (which includes any device attached to this IS), you consent to the following conditions:\n\n-The USG routinely intercepts and monitors communications on this IS for purposes including, but not limited to, penetration testing, COMSEC monitoring, network operations and defense, personnel misconduct (PM), law enforcement (LE), and counterintelligence (CI) investigations.\n\n-At any time, the USG may inspect and seize data stored on this IS.\n\n-Communications using, or data stored on, this IS are not private, are subject to routine monitoring, interception, and search, and may be disclosed or used for any USG-authorized purpose.\n\n-This IS includes security measures (e.g., authentication and access controls) to protect USG interests--not for your personal benefit or privacy.\n\n-Notwithstanding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If the banner-message-text is missing, commented out, or does not match the Standard Mandatory DOD Notice and Consent Banner exactly, this is a finding.</t>
  </si>
  <si>
    <t>V-260537</t>
  </si>
  <si>
    <t>Ubuntu 22.04 LTS must retain a user's session lock until that user reestablishes access using established identification and authentication procedures.</t>
  </si>
  <si>
    <t>Configure Ubuntu 22.04 LTS to allow a user to lock the current graphical user interface session.   
Set the "lock-enabled" setting to allow graphical user interface session locks by using the following command:   
     $ gsettings set org.gnome.desktop.screensaver lock-enabled true</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</si>
  <si>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Regardless of where the session lock is determined and implemented, once invoked, a session lock of Ubuntu 22.04 LTS must remain in place until the user reauthenticates. No other activity aside from reauthentication must unlock the system.</t>
  </si>
  <si>
    <t xml:space="preserve">CCI-000056
Retain the device lock until the user reestablishes access using established identification and authentication procedures.
NIST SP 800-53::AC-11 b
NIST SP 800-53A::AC-11.1 (iii)
NIST SP 800-53 Revision 4::AC-11 b
NIST SP 800-53 Revision 5::AC-11 b
</t>
  </si>
  <si>
    <t>Verify Ubuntu 22.04 LTS has a graphical user interface session lock enabled by using the following command: 
Note: If no graphical user interface is installed, this requirement is not applicable. 
     $ sudo gsettings get org.gnome.desktop.screensaver lock-enabled 
     true 
If "lock-enabled" is not set to "true", is commented out, or is missing, this is a finding.</t>
  </si>
  <si>
    <t>V-260538</t>
  </si>
  <si>
    <t>Ubuntu 22.04 LTS must initiate a graphical session lock after 15 minutes of inactivity.</t>
  </si>
  <si>
    <t>Configure Ubuntu 22.04 LTS to lock the current graphical user interface session after 15 minutes of inactivity.   
Set the following settings to allow graphical user interface session lock to initiate after 15 minutes of inactivity:   
     $ gsettings set org.gnome.desktop.screensaver lock-enabled true 
     $ gsettings set org.gnome.desktop.screensaver lock-delay 0 
     $ gsettings set org.gnome.desktop.session idle-delay 900</t>
  </si>
  <si>
    <t xml:space="preserve">CCI-000057
Prevent further access to the system by initiating a device lock after organization-defined time period of inactivity; and/or requiring the user to initiate a device lock before leaving the system unattended.
NIST SP 800-53::AC-11 a
NIST SP 800-53A::AC-11.1 (ii)
NIST SP 800-53 Revision 4::AC-11 a
NIST SP 800-53 Revision 5::AC-11 a
</t>
  </si>
  <si>
    <t>Verify Ubuntu 22.04 LTS has a graphical user interface session lock configured to activate after 15 minutes of inactivity by using the following commands:   
Note: If no graphical user interface is installed, this requirement is not applicable. 
Get the following settings to verify the graphical user interface session is configured to lock the graphical user session after 15 minutes of inactivity:  
     $ gsettings get org.gnome.desktop.screensaver lock-enabled 
     true 
     $ gsettings get org.gnome.desktop.screensaver lock-delay 
     uint32 0 
     $ gsettings get org.gnome.desktop.session idle-delay 
     uint32 900 
If "lock-enabled" is not set to "true", is commented out, or is missing, this is a finding. 
If "lock-delay" is set to a value greater than "0", or if "idle-delay" is set to a value greater than "900", is commented out, or is missing, this is a finding.</t>
  </si>
  <si>
    <t>V-260539</t>
  </si>
  <si>
    <t>Ubuntu 22.04 LTS must disable the x86 Ctrl-Alt-Delete key sequence if a graphical user interface is installed.</t>
  </si>
  <si>
    <t>Configure Ubuntu 22.04 LTS to disable the Ctrl-Alt-Delete sequence when using a graphical user interface. 
     $ gsettings set org.gnome.settings-daemon.plugins.media-keys logout [] 
Update the dconf settings: 
     # dconf update</t>
  </si>
  <si>
    <t>A locally logged-on user who presses Ctrl-Alt-Delete, when at the console, can reboot the system. If accidentally pressed, as could happen in the case of a mixed OS environment, this can create the risk of short-term loss of availability of systems due to unintentional reboot. In the graphical environment, risk of unintentional reboot from the Ctrl-Alt-Delete sequence is reduced because the user will be prompted before any action is taken.</t>
  </si>
  <si>
    <t>Verify Ubuntu 22.04 LTS is not configured to reboot the system when Ctrl-Alt-Delete is pressed when using a graphical user interface by using the following command: 
Note: If no graphical user interface is installed, this requirement is not applicable. 
     $ gsettings get org.gnome.settings-daemon.plugins.media-keys logout 
     @as [] 
If the "logout" key is bound to an action, is commented out, or is missing, this is a finding.</t>
  </si>
  <si>
    <t>V-260540</t>
  </si>
  <si>
    <t>Ubuntu 22.04 LTS must disable automatic mounting of Universal Serial Bus (USB) mass storage driver.</t>
  </si>
  <si>
    <t>Configure Ubuntu 22.04 LTS to disable using the USB storage kernel module.  
Create and/or append a custom file under "/etc/modprobe.d/" to contain the following: 
     $ sudo su -c "echo install usb-storage /bin/false &gt;&gt; /etc/modprobe.d/stig.conf" 
Configure Ubuntu 22.04 LTS to disable the ability to use USB mass storage devices. 
     $ sudo su -c "echo blacklist usb-storage &gt;&gt; /etc/modprobe.d/stig.conf"</t>
  </si>
  <si>
    <t>Without authenticating devices, unidentified or unknown devices may be introduced, thereby facilitating malicious activity. 
Peripherals include, but are not limited to, such devices as flash drives, external storage, and printers.</t>
  </si>
  <si>
    <t xml:space="preserve">CCI-001958
Authenticate organization-defined devices and/or types of devices before establishing a local, remote, and/or network connection.
NIST SP 800-53 Revision 4::IA-3
NIST SP 800-53 Revision 5::IA-3
CCI-003959
Prohibit the use or connection of unauthorized hardware components.
NIST SP 800-53 Revision 5::CM-7 (9) (b)
</t>
  </si>
  <si>
    <t>Verify Ubuntu 22.04 LTS disables ability to load the USB storage kernel module by using the following command: 
     $ grep usb-storage /etc/modprobe.d/* | grep "/bin/false" 
     /etc/modprobe.d/stig.conf:install usb-storage /bin/false 
If the command does not return any output, or the line is commented out, this is a finding. 
Verify Ubuntu 22.04 LTS disables the ability to use USB mass storage device. 
     $ grep usb-storage /etc/modprobe.d/* | grep -i "blacklist" 
     /etc/modprobe.d/stig.conf:blacklist usb-storage 
If the command does not return any output, or the line is commented out, this is a finding.</t>
  </si>
  <si>
    <t>V-260541</t>
  </si>
  <si>
    <t>Ubuntu 22.04 LTS must disable all wireless network adapters.</t>
  </si>
  <si>
    <t>Disable all wireless network interfaces by using the following command: 
     $ sudo ifdown &lt;wireless_interface_name&gt;  
For each interface listed, find their respective module by using the following command:  
     $ basename $(readlink -f /sys/class/net/&lt;wireless_interface_name&gt;/device/driver)  
where &lt;wireless_interface_name&gt; must be substituted by the actual interface name.  
Create and/or append a custom file under "/etc/modprobe.d/" by using the following command: 
     $ sudo su -c "echo install &lt;module_name&gt; /bin/false &gt;&gt; /etc/modprobe.d/stig.conf" 
where &lt;module_name&gt; must be substituted by the actual module name. 
For each module from the system, execute the following command to remove it:  
     $ sudo modprobe -r &lt;module_name&gt;</t>
  </si>
  <si>
    <t>Without protection of communications with wireless peripherals, confidentiality and integrity may be compromised because unprotected communications can be intercepted and either read, altered, or used to compromise the operating system.  
This requirement applies to wireless peripheral technologies (e.g., wireless mice, keyboards, displays, etc.) used with an operating system. Wireless peripherals (e.g., Wi-Fi/Bluetooth/IR Keyboards, Mice, and Pointing Devices and Near Field Communications [NFC]) present a unique challenge by creating an open, unsecured port on a computer. Wireless peripherals must meet DOD requirements for wireless data transmission and be approved for use by the AO. Even though some wireless peripherals, such as mice and pointing devices, do not ordinarily carry information that need to be protected, modification of communications with these wireless peripherals may be used to compromise the operating system. Communication paths outside the physical protection of a controlled boundary are exposed to the possibility of interception and modification.  
Protecting the confidentiality and integrity of communications with wireless peripherals can be accomplished by physical means (e.g., employing physical barriers to wireless radio frequencies) or by logical means (e.g., employing cryptographic techniques). If physical means of protection are employed, then logical means (cryptography) do not have to be employed, and vice versa. If the wireless peripheral is only passing telemetry data, encryption of the data may not be required.</t>
  </si>
  <si>
    <t xml:space="preserve">CCI-002418
Protect the confidentiality and/or integrity of transmitted information.
NIST SP 800-53 Revision 4::SC-8
NIST SP 800-53 Revision 5::SC-8
</t>
  </si>
  <si>
    <t>Verify that there are no wireless interfaces configured on the system by using the following command:  
Note: If the system does not have any physical wireless network radios, this requirement is not applicable.  
     $ cat /proc/net/wireless 
If any wireless interface names are listed under "Interface" and have not been documented and approved by the information system security officer (ISSO), this is a finding.</t>
  </si>
  <si>
    <t>V-260542</t>
  </si>
  <si>
    <t>Ubuntu 22.04 LTS must prevent direct login into the root account.</t>
  </si>
  <si>
    <t>Configure Ubuntu 22.04 LTS to prevent direct logins to the root account by using the following command:  
     $ sudo passwd -l root</t>
  </si>
  <si>
    <t>To ensure individual accountability and prevent unauthorized access, organizational users must be individually identified and authenticated.  
A group authenticator is a generic account used by multiple individuals. Use of a group authenticator alone does not uniquely identify individual users. Examples of the group authenticator is the Unix OS "root" user account, the Windows "Administrator" account, the "sa" account, or a "helpdesk" account.  
For example, the Unix and Windows operating systems offer a "switch user" capability allowing users to authenticate with their individual credentials and, when needed, "switch" to the administrator role. This method provides for unique individual authentication prior to using a group authenticator.  
Users (and any processes acting on behalf of users) must be uniquely identified and authenticated for all accesses other than those accesses explicitly identified and documented by the organization, which outlines specific user actions that can be performed on the operating system without identification or authentication.  
Requiring individuals to be authenticated with an individual authenticator prior to using a group authenticator allows for traceability of actions, as well as adding an additional level of protection of the actions that can be taken with group account knowledge.</t>
  </si>
  <si>
    <t xml:space="preserve">CCI-000770
The organization requires individuals to be authenticated with an individual authenticator when a group authenticator is employed.
NIST SP 800-53::IA-2 (5) (b)
NIST SP 800-53A::IA-2 (5).2 (ii)
NIST SP 800-53 Revision 4::IA-2 (5)
CCI-004045
Require users to be individually authenticated before granting access to the shared accounts or resources.
NIST SP 800-53 Revision 5::IA-2 (5)
</t>
  </si>
  <si>
    <t>Verify Ubuntu 22.04 LTS prevents direct logins to the root account by using the following command:  
     $ sudo passwd -S root  
     root L 08/09/2022 0 99999 7 -1 
If the output does not contain "L" in the second field to indicate the account is locked, this is a finding.</t>
  </si>
  <si>
    <t>V-260543</t>
  </si>
  <si>
    <t>Ubuntu 22.04 LTS must uniquely identify interactive users.</t>
  </si>
  <si>
    <t>Edit the file "/etc/passwd" and provide each interactive user account that has a duplicate UID with a unique UID.</t>
  </si>
  <si>
    <t>To ensure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processes acting on behalf of users) must be uniquely identified and authenticated to all accesses, except for the following:   
1. Accesses explicitly identified and documented by the organization. Organizations document specific user actions that can be performed on the information system without identification or authentication; and  
2. Accesses that occur through authorized use of group authenticators without individual authentication. Organizations may require unique identification of individuals in group accounts (e.g., shared privilege accounts) or for detailed accountability of individual activity.
Satisfies: SRG-OS-000104-GPOS-00051, SRG-OS-000121-GPOS-00062</t>
  </si>
  <si>
    <t xml:space="preserve">CCI-000764
Uniquely identify and authenticate organizational users and associate that unique identification with processes acting on behalf of those users.
NIST SP 800-53::IA-2
NIST SP 800-53A::IA-2.1
NIST SP 800-53 Revision 4::IA-2
NIST SP 800-53 Revision 5::IA-2
CCI-000804
Uniquely identify and authenticate non-organizational users or processes acting on behalf of non-organizational users.
NIST SP 800-53::IA-8
NIST SP 800-53A::IA-8.1
NIST SP 800-53 Revision 4::IA-8
NIST SP 800-53 Revision 5::IA-8
</t>
  </si>
  <si>
    <t>Verify Ubuntu 22.04 LTS contains no duplicate User IDs (UIDs) for interactive users by using the following command:  
     $ awk -F ":" 'list[$3]++{print $1, $3}' /etc/passwd 
If output is produced and the accounts listed are interactive user accounts, this is a finding.</t>
  </si>
  <si>
    <t>V-260545</t>
  </si>
  <si>
    <t>Ubuntu 22.04 LTS must enforce 24 hours/one day as the minimum password lifetime. Passwords for new users must have a 24 hours/one day minimum password lifetime restriction.</t>
  </si>
  <si>
    <t>Configure Ubuntu 22.04 LTS to enforce a 24 hours/one day minimum password lifetime.  
Add or modify the following line in the "/etc/login.defs" file:  
PASS_MIN_DAYS    1</t>
  </si>
  <si>
    <t>Enforcing a minimum password lifetime helps to prevent repeated password changes to defeat the password reuse or history enforcement requirement. If users are allowed to immediately and continually change their password, then the password could be repeatedly changed in a short period of time to defeat the organization's policy regarding password reuse.</t>
  </si>
  <si>
    <t xml:space="preserve">CCI-000198
The information system enforces minimum password lifetime restrictions.
NIST SP 800-53::IA-5 (1) (d)
NIST SP 800-53A::IA-5 (1).1 (v)
NIST SP 800-53 Revision 4::IA-5 (1) (d)
CCI-004066
For password-based authentication, enforce organization-defined composition and complexity rules.
NIST SP 800-53 Revision 5::IA-5 (1) (h)
</t>
  </si>
  <si>
    <t>Verify Ubuntu 22.04 LTS enforces a 24 hours/one day minimum password lifetime for new user accounts by using the following command:  
     $ grep -i pass_min_days /etc/login.defs 
     PASS_MIN_DAYS    1  
If "PASS_MIN_DAYS" is less than "1", is commented out, or is missing, this is a finding.</t>
  </si>
  <si>
    <t>V-260546</t>
  </si>
  <si>
    <t>Ubuntu 22.04 LTS must enforce a 60-day maximum password lifetime restriction. Passwords for new users must have a 60-day maximum password lifetime restriction.</t>
  </si>
  <si>
    <t>Configure Ubuntu 22.04 LTS to enforce a 60-day maximum password lifetime.  
Add or modify the following line in the "/etc/login.defs" file:  
PASS_MAX_DAYS    60</t>
  </si>
  <si>
    <t>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t>
  </si>
  <si>
    <t xml:space="preserve">CCI-000199
The information system enforces maximum password lifetime restrictions.
NIST SP 800-53::IA-5 (1) (d)
NIST SP 800-53A::IA-5 (1).1 (v)
NIST SP 800-53 Revision 4::IA-5 (1) (d)
CCI-004066
For password-based authentication, enforce organization-defined composition and complexity rules.
NIST SP 800-53 Revision 5::IA-5 (1) (h)
</t>
  </si>
  <si>
    <t>Verify Ubuntu 22.04 LTS enforces a 60-day maximum password lifetime for new user accounts by using the following command: 
     $ grep -i pass_max_days /etc/login.defs 
     PASS_MAX_DAYS    60  
If "PASS_MAX_DAYS" is less than "60", is commented out, or is missing, this is a finding.</t>
  </si>
  <si>
    <t>V-260547</t>
  </si>
  <si>
    <t>Ubuntu 22.04 LTS must disable account identifiers (individuals, groups, roles, and devices) after 35 days of inactivity.</t>
  </si>
  <si>
    <t>Configure Ubuntu 22.04 LTS to disable account identifiers after 35 days of inactivity after the password expiration.   
Run the following command to change the configuration for adduser:  
     $ sudo useradd -D -f 35 
Note: DOD recommendation is 35 days, but a lower value is acceptable. The value "0" will disable the account immediately after the password expires.</t>
  </si>
  <si>
    <t>Inactive identifiers pose a risk to systems and applications because attackers may exploit an inactive identifier and potentially obtain undetected access to the system. Owners of inactive accounts will not notice if unauthorized access to their user account has been obtained.  
Operating systems need to track periods of inactivity and disable application identifiers after 35 days of inactivity.</t>
  </si>
  <si>
    <t xml:space="preserve">CCI-000795
The organization manages information system identifiers by disabling the identifier after an organization-defined time period of inactivity.
NIST SP 800-53::IA-4 e
NIST SP 800-53A::IA-4.1 (iii)
NIST SP 800-53 Revision 4::IA-4 e
CCI-003627
Disable accounts when the accounts have expired.
NIST SP 800-53 Revision 5::AC-2 (3) (a)
CCI-003628
Disable accounts when the accounts are no longer associated to a user.
NIST SP 800-53 Revision 5::AC-2 (3) (b)
</t>
  </si>
  <si>
    <t>Verify the account identifiers (individuals, groups, roles, and devices) are disabled after 35 days of inactivity by using the following command:  
Check the account inactivity value by performing the following command:  
     $ grep INACTIVE /etc/default/useradd  
     INACTIVE=35  
If "INACTIVE" is set to "-1" or is not set to "35", is commented out, or is missing, this is a finding.</t>
  </si>
  <si>
    <t>V-260548</t>
  </si>
  <si>
    <t>Ubuntu 22.04 LTS must automatically expire temporary accounts within 72 hours.</t>
  </si>
  <si>
    <t>Configure Ubuntu 22.04 LTS to expire temporary accounts after 72 hours by using the following command: 
     $ sudo chage -E $(date -d +3days +%Y-%m-%d) &lt;temporary_account_name&gt;</t>
  </si>
  <si>
    <t>Temporary accounts are privileged or nonprivileged accounts established during pressing circumstances, such as new software or hardware configuration or an incident response, where the need for prompt account activation requires bypassing normal account authorization procedures. If any inactive temporary accounts are left enabled on the system and are not either manually removed or automatically expired within 72 hours, the security posture of the system will be degraded and exposed to exploitation by unauthorized users or insider threat actors. 
Temporary accounts are different from emergency accounts. Emergency accounts, also known as "last resort" or "break glass" accounts, are local logon accounts enabled on the system for emergency use by authorized system administrators to manage a system when standard logon methods are failing or not available. Emergency accounts are not subject to manual removal or scheduled expiration requirements. 
The automatic expiration of temporary accounts may be extended as needed by the circumstances, but it must not be extended indefinitely. A documented permanent account should be established for privileged users who need long-term maintenance accounts.
Satisfies: SRG-OS-000002-GPOS-00002, SRG-OS-000123-GPOS-00064</t>
  </si>
  <si>
    <t xml:space="preserve">CCI-000016
Automatically remove or disable temporary and emergency accounts after an organization-defined time-period for each type of account.
NIST SP 800-53::AC-2 (2)
NIST SP 800-53A::AC-2 (2).1 (ii)
NIST SP 800-53 Revision 4::AC-2 (2)
NIST SP 800-53 Revision 5::AC-2 (2)
CCI-001682
Automatically remove or disable emergency accounts after an organization-defined time period for each type of account.
NIST SP 800-53 Revision 5::AC-2 (2)
NIST SP 800-53::AC-2 (2)
NIST SP 800-53 Revision 4::AC-2 (2)
NIST SP 800-53A::AC-2 (2).1 (ii)
</t>
  </si>
  <si>
    <t>Verify temporary accounts have been provisioned with an expiration date of 72 hours by using the following command: 
     $ sudo chage -l &lt;temporary_account_name&gt; | grep -E '(Password|Account) expires' 
     Password expires     : Apr 1, 2024  
     Account expires        : Apr 1, 2024  
Verify each of these accounts has an expiration date set within 72 hours. 
If any temporary accounts have no expiration date set or do not expire within 72 hours, this is a finding.</t>
  </si>
  <si>
    <t>V-260549</t>
  </si>
  <si>
    <t>Ubuntu 22.04 LTS must automatically lock an account until the locked account is released by an administrator when three unsuccessful logon attempts have been made.</t>
  </si>
  <si>
    <t>Configure Ubuntu 22.04 LTS to utilize the "pam_faillock" module.  
Add or modify the following lines in the "/etc/pam.d/common-auth" file, below the "auth" definition for "pam_unix.so":  
auth     [default=die]  pam_faillock.so authfail 
auth     sufficient          pam_faillock.so authsucc 
Configure the "pam_faillock" module to use the following options. 
Add or modify the following lines in the "/etc/security/faillock.conf" file: 
audit 
silent 
deny = 3 
fail_interval = 900 
unlock_time = 0</t>
  </si>
  <si>
    <t>By limiting the number of failed logon attempts, the risk of unauthorized system access via user password guessing, otherwise known as brute-forcing, is reduced. Limits are imposed by locking the account.
Satisfies: SRG-OS-000021-GPOS-00005, SRG-OS-000329-GPOS-00128</t>
  </si>
  <si>
    <t xml:space="preserve">CCI-000044
Enforce the organization-defined limit of consecutive invalid logon attempts by a user during the organization-defined time period.
NIST SP 800-53::AC-7 a
NIST SP 800-53A::AC-7.1 (ii)
NIST SP 800-53 Revision 4::AC-7 a
NIST SP 800-53 Revision 5::AC-7 a
CCI-002238
Automatically lock the account or node for either an organization-defined time period, until the locked account or node is released by an administrator, or delays the next logon prompt according to the organization-defined delay algorithm when the maximum number of unsuccessful logon attempts is exceeded.
NIST SP 800-53 Revision 4::AC-7 b
NIST SP 800-53 Revision 5::AC-7 b
</t>
  </si>
  <si>
    <t>Verify that Ubuntu 22.04 LTS utilizes the "pam_faillock" module by using the following command: 
     $ grep faillock /etc/pam.d/common-auth 
auth     [default=die]  pam_faillock.so authfail 
auth     sufficient     pam_faillock.so authsucc 
If the "pam_faillock.so" module is not present in the "/etc/pam.d/common-auth" file, this is a finding. 
Verify the "pam_faillock" module is configured to use the following options: 
     $ sudo grep -Ew 'silent|audit|deny|fail_interval|unlock_time' /etc/security/faillock.conf 
     audit 
     silent 
     deny = 3 
     fail_interval = 900 
     unlock_time = 0 
If "audit" is commented out, or is missing, this is a finding.
If "silent" is commented out, or is missing, this is a finding.
If "deny" is set to a value greater than "3", is commented out, or is missing, this is a finding.
If "fail_interval" is set to a value greater than "900", is commented out, or is missing, this is a finding.
If "unlock_time" is not set to "0", is commented out, or is missing, this is a finding.</t>
  </si>
  <si>
    <t>V-260550</t>
  </si>
  <si>
    <t>Ubuntu 22.04 LTS must enforce a delay of at least four seconds between logon prompts following a failed logon attempt.</t>
  </si>
  <si>
    <t>Configure Ubuntu 22.04 LTS to enforce a delay of at least four seconds between logon prompts following a failed logon attempt. 
Add or modify the following line in the "/etc/pam.d/common-auth" file: 
auth     required     pam_faildelay.so     delay=4000000</t>
  </si>
  <si>
    <t>Limiting the number of logon attempts over a certain time interval reduces the chances that an unauthorized user may gain access to an account.</t>
  </si>
  <si>
    <t>Verify Ubuntu 22.04 LTS enforces a delay of at least four seconds between logon prompts following a failed logon attempt by using the following command:  
     $ grep pam_faildelay /etc/pam.d/common-auth 
     auth     required     pam_faildelay.so     delay=4000000  
If "delay" is not set to "4000000" or greater, the line is commented out, or is missing, this is a finding.</t>
  </si>
  <si>
    <t>V-260551</t>
  </si>
  <si>
    <t>Ubuntu 22.04 LTS must display the date and time of the last successful account logon upon logon.</t>
  </si>
  <si>
    <t>Configure Ubuntu 22.04 LTS to provide users with feedback on when account accesses last occurred. 
Add or modify the following line at the top in the "/etc/pam.d/login" file:  
session     required     pam_lastlog.so     showfailed</t>
  </si>
  <si>
    <t>Configuration settings are the set of parameters that can be changed in hardware, software, or firmware components of the system that affect the security posture and/or functionality of the system. Security-related parameters are those parameters impacting the security state of the system, including the parameters required to satisfy other security control requirements. Security-related parameters include, for example: registry settings; account, file, directory permission settings; and settings for functions, ports, protocols, services, and remote connections.</t>
  </si>
  <si>
    <t>Verify users are provided with feedback on when account accesses last occurred by using the following command:  
     $ grep pam_lastlog /etc/pam.d/login 
     session     required     pam_lastlog.so     showfailed 
If the line containing "pam_lastlog" is not set to "required", or the "silent" option is present, the "showfailed" option is missing, the line is commented out, or the line is missing , this is a finding.</t>
  </si>
  <si>
    <t>V-260552</t>
  </si>
  <si>
    <t>Ubuntu 22.04 LTS must limit the number of concurrent sessions to ten for all accounts and/or account types.</t>
  </si>
  <si>
    <t>Configure Ubuntu 22.04 LTS to limit the number of concurrent sessions to 10 for all accounts and/or account types.  
Add or modify the following line at the top of the "/etc/security/limits.conf" file:  
* hard maxlogins 10</t>
  </si>
  <si>
    <t>Ubuntu 22.04 LTS management includes the ability to control the number of users and user sessions that utilize an operating system. Limiting the number of allowed users and sessions per user is helpful in reducing the risks related to denial-of-service (DoS) attacks.  
This requirement addresses concurrent sessions for information system accounts and does not address concurrent sessions by single users via multiple system accounts. The maximum number of concurrent sessions should be defined based upon mission needs and the operational environment for each system.</t>
  </si>
  <si>
    <t xml:space="preserve">CCI-000054
Limit the number of concurrent sessions for each organization-defined account and/or account type to an organization-defined number.
NIST SP 800-53::AC-10
NIST SP 800-53A::AC-10.1 (ii)
NIST SP 800-53 Revision 4::AC-10
NIST SP 800-53 Revision 5::AC-10
</t>
  </si>
  <si>
    <t>Verify Ubuntu 22.04 LTS limits the number of concurrent sessions to 10 for all accounts and/or account types by using the following command:  
     $ sudo grep -r -s '^[^#].*maxlogins' /etc/security/limits.conf /etc/security/limits.d/*.conf 
     /etc/security/limits.conf:* hard maxlogins 10 
If "maxlogins" does not have a value of "10" or less, is commented out, or is missing, this is a finding.</t>
  </si>
  <si>
    <t>V-260553</t>
  </si>
  <si>
    <t>Ubuntu 22.04 LTS must allow users to directly initiate a session lock for all connection types.</t>
  </si>
  <si>
    <t>Install the "vlock" package by using the following command:  
     $ sudo apt-get install vlock</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</si>
  <si>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Rather than be forced to wait for a period of time to expire before the user session can be locked, Ubuntu 22.04 LTS need to provide users with the ability to manually invoke a session lock so users may secure their session if they need to temporarily vacate the immediate physical vicinity.
Satisfies: SRG-OS-000030-GPOS-00011, SRG-OS-000031-GPOS-00012</t>
  </si>
  <si>
    <t xml:space="preserve">CCI-000057
Prevent further access to the system by initiating a device lock after organization-defined time period of inactivity; and/or requiring the user to initiate a device lock before leaving the system unattended.
NIST SP 800-53::AC-11 a
NIST SP 800-53A::AC-11.1 (ii)
NIST SP 800-53 Revision 4::AC-11 a
NIST SP 800-53 Revision 5::AC-11 a
CCI-000058
The information system provides the capability for users to directly initiate session lock mechanisms.
NIST SP 800-53::AC-11 a
NIST SP 800-53A::AC-11
NIST SP 800-53 Revision 4::AC-11 a
CCI-000060
Conceal, via the device lock, information previously visible on the display with a publicly viewable image.
NIST SP 800-53::AC-11 (1)
NIST SP 800-53A::AC-11 (1).1
NIST SP 800-53 Revision 4::AC-11 (1)
NIST SP 800-53 Revision 5::AC-11 (1)
</t>
  </si>
  <si>
    <t>Verify Ubuntu 22.04 LTS has the "vlock" package installed by using the following command:  
     $ dpkg -l | grep vlock 
     ii     vlock     2.2.2-10     amd64     Virtual Console locking program 
If "vlock" is not installed, this is a finding.</t>
  </si>
  <si>
    <t>V-260554</t>
  </si>
  <si>
    <t>Ubuntu 22.04 LTS must automatically exit interactive command shell user sessions after 15 minutes of inactivity.</t>
  </si>
  <si>
    <t>Configure Ubuntu 22.04 LTS to exit interactive command shell user sessions after 15 minutes of inactivity. 
Create and/or append a custom file under "/etc/profile.d/" by using the following command: 
     $ sudo su -c "echo TMOUT=900 &gt;&gt; /etc/profile.d/99-terminal_tmout.sh" 
This will set a timeout value of 15 minutes for all future sessions.  
To set the timeout for the current sessions, execute the following command over the terminal session:  
     $ export TMOUT=900</t>
  </si>
  <si>
    <t>Terminating an idle interactive command shell user session within a short time period reduces the window of opportunity for unauthorized personnel to take control of it when left unattended in a virtual terminal or physical console.</t>
  </si>
  <si>
    <t xml:space="preserve">CCI-002361
Automatically terminate a user session after organization-defined conditions or trigger events requiring session disconnect.
NIST SP 800-53 Revision 4::AC-12
NIST SP 800-53 Revision 5::AC-12
</t>
  </si>
  <si>
    <t>Verify Ubuntu 22.04 LTS is configured to automatically exit interactive command shell user sessions after 15 minutes of inactivity or less by using the following command: 
     $ sudo grep -E "\bTMOUT=[0-9]+" /etc/bash.bashrc /etc/profile.d/* 
     /etc/profile.d/99-terminal_tmout.sh:TMOUT=900 
If "TMOUT" is not set to "900" or less, is set to "0", is commented out, or missing, this is a finding.</t>
  </si>
  <si>
    <t>V-260555</t>
  </si>
  <si>
    <t>Ubuntu 22.04 LTS default filesystem permissions must be defined in such a way that all authenticated users can read and modify only their own files.</t>
  </si>
  <si>
    <t>Configure Ubuntu 22.04 LTS to define the default permissions for all authenticated users in such a way that the user can read and modify only their own files.  
Add or modify the following line in the "/etc/login.defs" file:  
UMASK 077</t>
  </si>
  <si>
    <t>Setting the most restrictive default permissions ensures newly created accounts do not have unnecessary access.</t>
  </si>
  <si>
    <t>Verify Ubuntu 22.04 LTS defines default permissions for all authenticated users in such a way that the user can read and modify only their own files by using the following command: 
     $ grep -i '^\s*umask' /etc/login.defs  
     UMASK 077  
If the "UMASK" variable is set to "000", this is a finding with the severity raised to a CAT I.
If "UMASK" is not set to "077", is commented out, or is missing, this is a finding.</t>
  </si>
  <si>
    <t>V-260556</t>
  </si>
  <si>
    <t>Ubuntu 22.04 LTS must have the "apparmor" package installed.</t>
  </si>
  <si>
    <t>Install the "appArmor" package by using the following command:  
     $ sudo apt-get install apparmor</t>
  </si>
  <si>
    <t>Control of program execution is a mechanism used to prevent execution of unauthorized programs. Some operating systems may provide a capability that runs counter to the mission or provides users with functionality that exceeds mission requirements. This includes functions and services installed at the operating system level.  
Some of the programs, installed by default, may be harmful or may not be necessary to support essential organizational operations (e.g., key missions, functions). Removal of executable programs is not always possible; therefore, establishing a method of preventing program execution is critical to maintaining a secure system baseline.  
Methods for complying with this requirement include restricting execution of programs in certain environments, while preventing execution in other environments; or limiting execution of certain program functionality based on organization-defined criteria (e.g., privileges, subnets, sandboxed environments, or roles).
Satisfies: SRG-OS-000312-GPOS-00124, SRG-OS-000368-GPOS-00154, SRG-OS-000370-GPOS-00155</t>
  </si>
  <si>
    <t xml:space="preserve">CCI-001764
Prevent program execution in accordance with organization-defined policies, rules of behavior, and/or access agreements regarding software program usage and restrictions; rules authorizing the terms and conditions of software program usage.
NIST SP 800-53 Revision 4::CM-7 (2)
NIST SP 800-53 Revision 5::CM-7 (2)
CCI-001774
Employ a deny-all, permit-by-exception policy to allow the execution of authorized software programs on the system.
NIST SP 800-53 Revision 4::CM-7 (5) (b)
NIST SP 800-53 Revision 5::CM-7 (5) (b)
CCI-002165
Enforce organization-defined discretionary access control policies over defined subjects and objects.
NIST SP 800-53 Revision 4::AC-3 (4)
NIST SP 800-53 Revision 5::AC-3 (4)
</t>
  </si>
  <si>
    <t>Verify Ubuntu 22.04 LTS has the "apparmor" package installed by using the following command: 
     $ dpkg -l | grep apparmor  
     ii     apparmor     3.0.4-2ubuntu2.3     amd64     user-space parser utility for AppArmor 
If the "apparmor" package is not installed,Â this is a finding.</t>
  </si>
  <si>
    <t>V-260557</t>
  </si>
  <si>
    <t>Ubuntu 22.04 LTS must be configured to use AppArmor.</t>
  </si>
  <si>
    <t>Enable and start "apparmor.service" by using the following command: 
     $ sudo systemctl enable apparmor.service --now 
Note: AppArmor must have properly configured profiles for applications and home directories. All configurations will be based on the actual system setup and organization and normally are on a per role basis. See the AppArmor documentation for more information on configuring profiles.</t>
  </si>
  <si>
    <t>Control of program execution is a mechanism used to prevent execution of unauthorized programs. Some operating systems may provide a capability that runs counter to the mission or provides users with functionality that exceeds mission requirements. This includes functions and services installed at the operating system level.  
Some of the programs, installed by default, may be harmful or may not be necessary to support essential organizational operations (e.g., key missions, functions). Removal of executable programs is not always possible; therefore, establishing a method of preventing program execution is critical to maintaining a secure system baseline.  
Methods for complying with this requirement include restricting execution of programs in certain environments, while preventing execution in other environments; or limiting execution of certain program functionality based on organization-defined criteria (e.g., privileges, subnets, sandboxed environments, or roles).
Satisfies: SRG-OS-000368-GPOS-00154, SRG-OS-000370-GPOS-00155, SRG-OS-000324-GPOS-00125</t>
  </si>
  <si>
    <t xml:space="preserve">CCI-001764
Prevent program execution in accordance with organization-defined policies, rules of behavior, and/or access agreements regarding software program usage and restrictions; rules authorizing the terms and conditions of software program usage.
NIST SP 800-53 Revision 4::CM-7 (2)
NIST SP 800-53 Revision 5::CM-7 (2)
CCI-001774
Employ a deny-all, permit-by-exception policy to allow the execution of authorized software programs on the system.
NIST SP 800-53 Revision 4::CM-7 (5) (b)
NIST SP 800-53 Revision 5::CM-7 (5) (b)
CCI-002235
Prevent non-privileged users from executing privileged functions.
NIST SP 800-53 Revision 4::AC-6 (10)
NIST SP 800-53 Revision 5::AC-6 (10)
</t>
  </si>
  <si>
    <t>Verify Ubuntu 22.04 LTS AppArmor is active by using the following commands:  
     $ systemctl is-enabled apparmor.service 
     enabled  
     $ systemctl is-active apparmor.service 
     active   
If "apparmor.service" is not enabled and active, this is a finding. 
Check if AppArmor profiles are loaded and enforced by using the following command: 
     $ sudo apparmor_status | grep -i profile 
     32 profiles are loaded. 
     32 profiles are in enforce mode. 
     0 profiles are in complain mode. 
     0 profiles are in kill mode. 
     0 profiles are in unconfined mode. 
     2 processes have profiles defined. 
     0 processes are unconfined but have a profile defined. 
If no profiles are loaded and enforced, this is a finding.</t>
  </si>
  <si>
    <t>V-260558</t>
  </si>
  <si>
    <t>Ubuntu 22.04 LTS must require users to reauthenticate for privilege escalation or when changing roles.</t>
  </si>
  <si>
    <t>Remove any occurrence of "NOPASSWD" or "!authenticate" found in "/etc/sudoers" file or files in the "/etc/sudoers.d" directory.</t>
  </si>
  <si>
    <t>Without reauthentication, users may access resources or perform tasks for which they do not have authorization.   
When operating systems provide the capability to escalate a functional capability, it is critical the user reauthenticate.
Satisfies: SRG-OS-000373-GPOS-00156, SRG-OS-000373-GPOS-00157</t>
  </si>
  <si>
    <t xml:space="preserve">CCI-002038
The organization requires users to reauthenticate upon organization-defined circumstances or situations requiring reauthentication.
NIST SP 800-53 Revision 4::IA-11
NIST SP 800-53 Revision 5::IA-11
CCI-004895
Permit users to invoke the trusted communications path for communications between the user and the organization-defined security functions, including at a minimum, authentication and re-authentication.
NIST SP 800-53 Revision 5::SC-11 b
</t>
  </si>
  <si>
    <t>Verify the "/etc/sudoers" file has no occurrences of "NOPASSWD" or "!authenticate" by using the following command:  
     $ sudo grep -Ei '(nopasswd|!authenticate)' /etc/sudoers /etc/sudoers.d/* 
If any occurrences of "NOPASSWD" or "!authenticate" return from the command, this is a finding.</t>
  </si>
  <si>
    <t>V-260559</t>
  </si>
  <si>
    <t>Ubuntu 22.04 LTS must ensure only users who need access to security functions are part of sudo group.</t>
  </si>
  <si>
    <t>Configure the sudo group with only members requiring access to security functions.  
To remove a user from the sudo group, run:  
     $ sudo gpasswd -d &lt;username&gt; sudo</t>
  </si>
  <si>
    <t>An isolation boundary provides access control and protects the integrity of the hardware, software, and firmware that perform security functions.  
Security functions are the hardware, software, and/or firmware of the information system responsible for enforcing the system security policy and supporting the isolation of code and data on which the protection is based. Operating systems implement code separation (i.e., separation of security functions from nonsecurity functions) in a number of ways, including through the provision of security kernels via processor rings or processor modes. For nonkernel code, security function isolation is often achieved through file system protections that serve to protect the code on disk and address space protections that protect executing code.  
Developers and implementers can increase the assurance in security functions by employing well-defined security policy models; structured, disciplined, and rigorous hardware and software development techniques; and sound system/security engineering principles. Implementation may include isolation of memory space and libraries.   
Ubuntu 22.04 LTS restricts access to security functions through the use of access control mechanisms and by implementing least privilege capabilities.</t>
  </si>
  <si>
    <t xml:space="preserve">CCI-001084
Isolate security functions from nonsecurity functions.
NIST SP 800-53::SC-3
NIST SP 800-53A::SC-3.1 (ii)
NIST SP 800-53 Revision 4::SC-3
NIST SP 800-53 Revision 5::SC-3
</t>
  </si>
  <si>
    <t>Verify the sudo group has only members who require access to security functions by using the following command:   
     $ grep sudo /etc/group  
     sudo:x:27:&lt;username&gt; 
If the sudo group contains users not needing access to security functions, this is a finding.</t>
  </si>
  <si>
    <t>V-260560</t>
  </si>
  <si>
    <t>Ubuntu 22.04 LTS must enforce password complexity by requiring at least one uppercase character be used.</t>
  </si>
  <si>
    <t>Configure Ubuntu 22.04 LTS to enforce password complexity by requiring that at least one uppercase character be used.  
Add or modify the following line in the "/etc/security/pwquality.conf" file: 
ucredit = -1</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</si>
  <si>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possible combinations that need to be tested before the password is compromised.</t>
  </si>
  <si>
    <t xml:space="preserve">CCI-000192
The information system enforces password complexity by the minimum number of upper case characters used.
NIST SP 800-53::IA-5 (1) (a)
NIST SP 800-53A::IA-5 (1).1 (v)
NIST SP 800-53 Revision 4::IA-5 (1) (a)
CCI-004066
For password-based authentication, enforce organization-defined composition and complexity rules.
NIST SP 800-53 Revision 5::IA-5 (1) (h)
</t>
  </si>
  <si>
    <t>Verify Ubuntu 22.04 LTS enforces password complexity by requiring at least one uppercase character be used by using the following command:  
     $ grep -i ucredit /etc/security/pwquality.conf 
     ucredit = -1  
If "ucredit" is greater than "-1", is commented out, or is missing, this is a finding.</t>
  </si>
  <si>
    <t>V-260561</t>
  </si>
  <si>
    <t>Ubuntu 22.04 LTS must enforce password complexity by requiring at least one lowercase character be used.</t>
  </si>
  <si>
    <t>Configure Ubuntu 22.04 LTS to enforce password complexity by requiring that at least one lowercase character be used.  
Add or modify the following line in the "/etc/security/pwquality.conf" file: 
lcredit = -1</t>
  </si>
  <si>
    <t xml:space="preserve">CCI-000193
The information system enforces password complexity by the minimum number of lower case characters used.
NIST SP 800-53::IA-5 (1) (a)
NIST SP 800-53A::IA-5 (1).1 (v)
NIST SP 800-53 Revision 4::IA-5 (1) (a)
CCI-004066
For password-based authentication, enforce organization-defined composition and complexity rules.
NIST SP 800-53 Revision 5::IA-5 (1) (h)
</t>
  </si>
  <si>
    <t>Verify Ubuntu 22.04 LTS enforces password complexity by requiring that at least one lowercase character be used by using the following command:  
     $ grep -i lcredit /etc/security/pwquality.conf 
     lcredit = -1  
If "lcredit" is greater than "-1", is commented out, or is missing, this is a finding.</t>
  </si>
  <si>
    <t>V-260562</t>
  </si>
  <si>
    <t>Ubuntu 22.04 LTS must enforce password complexity by requiring that at least one numeric character be used.</t>
  </si>
  <si>
    <t>Configure Ubuntu 22.04 LTS to enforce password complexity by requiring that at least one numeric character be used.  
Add or modify the following line in the "/etc/security/pwquality.conf" file: 
dcredit = -1</t>
  </si>
  <si>
    <t xml:space="preserve">CCI-000194
The information system enforces password complexity by the minimum number of numeric characters used.
NIST SP 800-53::IA-5 (1) (a)
NIST SP 800-53A::IA-5 (1).1 (v)
NIST SP 800-53 Revision 4::IA-5 (1) (a)
CCI-004066
For password-based authentication, enforce organization-defined composition and complexity rules.
NIST SP 800-53 Revision 5::IA-5 (1) (h)
</t>
  </si>
  <si>
    <t>Verify Ubuntu 22.04 LTS enforces password complexity by requiring that at least one numeric character be used by using the following command: 
     $ grep -i dcredit /etc/security/pwquality.conf 
     dcredit = -1  
If "dcredit" is greater than "-1", is commented out, or is missing, this is a finding.</t>
  </si>
  <si>
    <t>V-260563</t>
  </si>
  <si>
    <t>Ubuntu 22.04 LTS must enforce password complexity by requiring that at least one special character be used.</t>
  </si>
  <si>
    <t>Configure Ubuntu 22.04 LTS to enforce password complexity by requiring that at least one special character be used.   
Add or modify the following line in the "/etc/security/pwquality.conf" file: 
ocredit = -1</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</si>
  <si>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in determining how long it takes to crack a password. The more complex the password, the greater the number of possible combinations that need to be tested before the password is compromised.  
Special characters are those characters that are not alphanumeric. Examples include: ~ ! @ # $ % ^ *.</t>
  </si>
  <si>
    <t xml:space="preserve">CCI-001619
The information system enforces password complexity by the minimum number of special characters used.
NIST SP 800-53::IA-5 (1) (a)
NIST SP 800-53A::IA-5 (1).1 (v)
NIST SP 800-53 Revision 4::IA-5 (1) (a)
CCI-004066
For password-based authentication, enforce organization-defined composition and complexity rules.
NIST SP 800-53 Revision 5::IA-5 (1) (h)
</t>
  </si>
  <si>
    <t>Verify Ubuntu 22.04 LTS enforces password complexity by requiring that at least one special character be used by using the following command: 
     $ grep -i ocredit /etc/security/pwquality.conf 
     ocredit = -1  
If "ocredit" is greater than "-1", is commented out, or is missing, this is a finding.</t>
  </si>
  <si>
    <t>V-260564</t>
  </si>
  <si>
    <t>Ubuntu 22.04 LTS must prevent the use of dictionary words for passwords.</t>
  </si>
  <si>
    <t>Configure Ubuntu 22.04 LTS to prevent the use of dictionary words for passwords. 
Add or modify the following line in the "/etc/security/pwquality.conf" file: 
dictcheck = 1</t>
  </si>
  <si>
    <t>If Ubuntu 22.04 LTS allows the user to select passwords based on dictionary words, then this increases the chances of password compromise by increasing the opportunity for successful guesses and brute-force attacks.</t>
  </si>
  <si>
    <t>Verify Ubuntu 22.04 LTS prevents the use of dictionary words for passwords by using the following command: 
     $ grep -i dictcheck /etc/security/pwquality.conf 
     dictcheck = 1  
If "dictcheck" is not set to "1", is commented out, or is missing, this is a finding.</t>
  </si>
  <si>
    <t>V-260565</t>
  </si>
  <si>
    <t>Ubuntu 22.04 LTS must enforce a minimum 15-character password length.</t>
  </si>
  <si>
    <t>Configure Ubuntu 22.04 LTS to enforce a minimum 15-character password length.  
Add or modify the following line in the "/etc/security/pwquality.conf" file: 
minlen = 15</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</si>
  <si>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Use of more characters in a password helps to exponentially increase the time and/or resources required to compromise the password.</t>
  </si>
  <si>
    <t xml:space="preserve">CCI-000205
The information system enforces minimum password length.
NIST SP 800-53::IA-5 (1) (a)
NIST SP 800-53A::IA-5 (1).1 (i)
NIST SP 800-53 Revision 4::IA-5 (1) (a)
CCI-004066
For password-based authentication, enforce organization-defined composition and complexity rules.
NIST SP 800-53 Revision 5::IA-5 (1) (h)
</t>
  </si>
  <si>
    <t>Verify the pwquality configuration file enforces a minimum 15-character password length by using the following command: 
     $ grep -i minlen /etc/security/pwquality.conf 
     minlen = 15 
If "minlen" is not "15" or higher, is commented out, or is missing, this is a finding.</t>
  </si>
  <si>
    <t>V-260566</t>
  </si>
  <si>
    <t>Ubuntu 22.04 LTS must require the change of at least eight characters when passwords are changed.</t>
  </si>
  <si>
    <t>Configure Ubuntu 22.04 LTS to require the change of at least eight characters when passwords are changed.  
Add or modify the following line in the "/etc/security/pwquality.conf" file: 
difok = 8</t>
  </si>
  <si>
    <t>If the operating system allows the user to consecutively reuse extensive portions of passwords, this increases the chances of password compromise by increasing the window of opportunity for attempts at guessing and brute-force attacks.  
The number of changed characters refers to the number of changes required with respect to the total number of positions in the current password. In other words, characters may be the same within the two passwords; however, the positions of the like characters must be different.  
If the password length is an odd number then number of changed characters must be rounded up. For example, a password length of 15 characters must require the change of at least eight characters.</t>
  </si>
  <si>
    <t xml:space="preserve">CCI-000195
The information system, for password-based authentication, when new passwords are created, enforces that at least an organization-defined number of characters are changed.
NIST SP 800-53::IA-5 (1) (b)
NIST SP 800-53A::IA-5 (1).1 (v)
NIST SP 800-53 Revision 4::IA-5 (1) (b)
CCI-004066
For password-based authentication, enforce organization-defined composition and complexity rules.
NIST SP 800-53 Revision 5::IA-5 (1) (h)
</t>
  </si>
  <si>
    <t>Verify Ubuntu 22.04 LTS requires the change of at least eight characters when passwords are changed by using the following command: 
     $ grep -i difok /etc/security/pwquality.conf 
     difok = 8  
If "difok" is less than "8", is commented out, or is missing, this is a finding.</t>
  </si>
  <si>
    <t>V-260567</t>
  </si>
  <si>
    <t>Ubuntu 22.04 LTS must be configured so that when passwords are changed or new passwords are established, pwquality must be used.</t>
  </si>
  <si>
    <t>Configure Ubuntu 22.04 LTS to enforce password complexity rules. 
Add or modify the following line in the "/etc/security/pwquality.conf" file: 
enforcing = 1  
Add or modify the following line in the "/etc/pam.d/common-password" file: 
password requisite pam_pwquality.so retry=3  
Note: The value of "retry" should be between "1" and "3".</t>
  </si>
  <si>
    <t>Verify Ubuntu 22.04 LTS enforces password complexity rules by using the following command:   
     $ grep -i enforcing /etc/security/pwquality.conf  
     enforcing = 1  
If "enforcing" is not "1", is commented out, or is missing, this is a finding.  
Check for the use of "pwquality" by using the following command:  
     $ cat /etc/pam.d/common-password | grep requisite | grep pam_pwquality 
      password     requisite     pam_pwquality.so retry=3  
If "retry" is set to "0" or is greater than "3", or is missing, this is a finding.</t>
  </si>
  <si>
    <t>V-260569</t>
  </si>
  <si>
    <t>Ubuntu 22.04 LTS must store only encrypted representations of passwords.</t>
  </si>
  <si>
    <t>Configure Ubuntu 22.04 LTS to store encrypted representations of passwords. 
Add or modify the following line in the "/etc/pam.d/common-password" file: 
password [success=1 default=ignore] pam_unix.so obscure sha512 shadow remember=5 rounds=5000</t>
  </si>
  <si>
    <t>Password complexity, or strength, is a measure of the effectiveness of a password in resisting attempts at guessing and brute-force attacks. If the information system or application allows the user to consecutively reuse their password when that password has exceeded its defined lifetime, the end result is a password that is not changed as per policy requirements.</t>
  </si>
  <si>
    <t xml:space="preserve">CCI-000196
The information system, for password-based authentication, stores only cryptographically-protected passwords.
NIST SP 800-53::IA-5 (1) (c)
NIST SP 800-53A::IA-5 (1).1 (v)
NIST SP 800-53 Revision 4::IA-5 (1) (c)
CCI-004062
For password-based authentication, store passwords using an approved salted key derivation function, preferably using a keyed hash.
NIST SP 800-53 Revision 5::IA-5 (1) (d)
</t>
  </si>
  <si>
    <t>Verify the Ubuntu operating stores only encrypted representations of passwords with the following command: 
     $ grep pam_unix.so /etc/pam.d/common-password 
     password [success=1 default=ignore] pam_unix.so obscure sha512 shadow remember=5 rounds=5000 
If "sha512" is missing from the "pam_unix.so" line, this is a finding.</t>
  </si>
  <si>
    <t>V-260570</t>
  </si>
  <si>
    <t>Ubuntu 22.04 LTS must not allow accounts configured with blank or null passwords.</t>
  </si>
  <si>
    <t>Remove any instances of the "nullok" option in "/etc/pam.d/common-password" to prevent logons with empty passwords.</t>
  </si>
  <si>
    <t>If an account has an empty password, anyone could log on and run commands with the privileges of that account. Accounts with empty passwords must never be used in operational environments.</t>
  </si>
  <si>
    <t>To verify that null passwords cannot be used, run the following command:  
     $ grep nullok /etc/pam.d/common-password 
If this produces any output, this is a finding.</t>
  </si>
  <si>
    <t>V-260571</t>
  </si>
  <si>
    <t>Ubuntu 22.04 LTS must not have accounts configured with blank or null passwords.</t>
  </si>
  <si>
    <t>Configure all accounts on the system to have a password or lock the account by using the following commands: 
Set the account password: 
     $ sudo passwd &lt;username&gt; 
Or lock the account: 
     $ sudo passwd -l &lt;username&gt;</t>
  </si>
  <si>
    <t>Verify all accounts on the system to have a password by using the following command: 
     $ sudo awk -F: '!$2 {print $1}' /etc/shadow 
If the command returns any results, this is a finding.</t>
  </si>
  <si>
    <t>V-260572</t>
  </si>
  <si>
    <t>Ubuntu 22.04 LTS must encrypt all stored passwords with a FIPS 140-3-approved cryptographic hashing algorithm.</t>
  </si>
  <si>
    <t>Configure Ubuntu 22.04 LTS to encrypt all stored passwords.   
Add or modify the following line in the "/etc/login.defs" file: 
ENCRYPT_METHOD SHA512</t>
  </si>
  <si>
    <t>Passwords need to be protected at all times, and encryption is the standard method for protecting passwords. If passwords are not encrypted, they can be plainly read (i.e., clear text) and easily compromised.</t>
  </si>
  <si>
    <t xml:space="preserve">CCI-000803
Implement mechanisms for authentication to a cryptographic module that meet the requirements of applicable laws, Executive Orders, directives, policies, regulations, standards, and guidance for such authentication.
NIST SP 800-53::IA-7
NIST SP 800-53A::IA-7.1
NIST SP 800-53 Revision 4::IA-7
NIST SP 800-53 Revision 5::IA-7
</t>
  </si>
  <si>
    <t>Verify that the shadow password suite configuration is set to encrypt passwords with a FIPS 140-3 approved cryptographic hashing algorithm by using the following command:  
     $ grep -i '^\s*encrypt_method' /etc/login.defs 
     ENCRYPT_METHOD SHA512  
If "ENCRYPT_METHOD" does not equal SHA512 or greater, is commented out, or is missing, this is a finding.</t>
  </si>
  <si>
    <t>V-260573</t>
  </si>
  <si>
    <t>Ubuntu 22.04 LTS must implement multifactor authentication for remote access to privileged accounts in such a way that one of the factors is provided by a device separate from the system gaining access.</t>
  </si>
  <si>
    <t>Install the "libpam-pkcs11" package by using the following command: 
     $ sudo apt-get install libpam-pkcs11</t>
  </si>
  <si>
    <t>Using an authentication device, such as a CAC or token separate from the information system, ensures that even if the information system is compromised, that compromise will not affect credentials stored on the authentication device.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A privileged account is defined as an information system account with authorizations of a privileged user.  
Remote access is access to DOD nonpublic information systems by an authorized user (or an information system) communicating through an external, nonorganization-controlled network. Remote access methods include, for example, dial-up, broadband, and wireless.  
This requirement only applies to components where this is specific to the function of the device or has the concept of an organizational user (e.g., VPN, proxy capability). This does not apply to authentication for the purpose of configuring the device itself (management).
Satisfies: SRG-OS-000375-GPOS-00160, SRG-OS-000105-GPOS-00052, SRG-OS-000106-GPOS-00053, SRG-OS-000107-GPOS-00054, SRG-OS-000108-GPOS-00055</t>
  </si>
  <si>
    <t xml:space="preserve">CCI-000765
Implement multifactor authentication for access to privileged accounts.
NIST SP 800-53::IA-2 (1)
NIST SP 800-53A::IA-2 (1).1
NIST SP 800-53 Revision 4::IA-2 (1)
NIST SP 800-53 Revision 5::IA-2 (1)
CCI-000766
Implement multifactor authentication for access to non-privileged accounts.
NIST SP 800-53::IA-2 (2)
NIST SP 800-53A::IA-2 (2).1
NIST SP 800-53 Revision 4::IA-2 (2)
NIST SP 800-53 Revision 5::IA-2 (2)
CCI-000767
The information system implements multifactor authentication for local access to privileged accounts.
NIST SP 800-53::IA-2 (3)
NIST SP 800-53A::IA-2 (3).1
NIST SP 800-53 Revision 4::IA-2 (3)
CCI-000768
The information system implements multifactor authentication for local access to non-privileged accounts.
NIST SP 800-53::IA-2 (4)
NIST SP 800-53A::IA-2 (4).1
NIST SP 800-53 Revision 4::IA-2 (4)
CCI-001948
The information system implements multifactor authentication for remote access to privileged accounts such that one of the factors is provided by a device separate from the system gaining access.
NIST SP 800-53 Revision 4::IA-2 (11)
CCI-004046
Implement multi-factor authentication for local; network; and/or remote access to privileged accounts; and/or non-privileged accounts such that one of the factors is provided by a device separate from the system gaining access.
NIST SP 800-53 Revision 5::IA-2 (6) (a)
CCI-004047
Implement multi-factor authentication for local; network; and/or remote access to privileged accounts; and/or non-privileged accounts such that the device meets organization-defined strength of mechanism requirements.
NIST SP 800-53 Revision 5::IA-2 (6) (b)
</t>
  </si>
  <si>
    <t>Verify Ubuntu 22.04 LTS has the packages required for multifactor authentication installed by using the following command:  
     $ dpkg -l | grep libpam-pkcs11 
     ii     libpam-pkcs11     0.6.11-4build2     amd64     Fully featured PAM module for using PKCS#11 smart cards 
If the "libpam-pkcs11" package is not installed, this is a finding.</t>
  </si>
  <si>
    <t>V-260574</t>
  </si>
  <si>
    <t>Ubuntu 22.04 LTS must accept personal identity verification (PIV) credentials.</t>
  </si>
  <si>
    <t>Install the "opensc-pkcs11" package by using the following command:  
     $ sudo apt-get install opensc-pkcs11</t>
  </si>
  <si>
    <t>The use of PIV credentials facilitates standardization and reduces the risk of unauthorized access.  
DOD has mandated the use of the common access card (CAC) to support identity management and personal authentication for systems covered under Homeland Security Presidential Directive (HSPD) 12, as well as making the CAC a primary component of layered protection for national security systems.</t>
  </si>
  <si>
    <t xml:space="preserve">CCI-001953
Accept Personal Identity Verification-compliant credentials.
NIST SP 800-53 Revision 4::IA-2 (12)
NIST SP 800-53 Revision 5::IA-2 (12)
</t>
  </si>
  <si>
    <t>Verify the "opensc-pcks11" package is installed on the system by using the following command:  
     $ dpkg -l | grep opensc-pkcs11 
     ii     opensc-pkcs11:amd64     0.22.0-1Ubuntu2     amd64     Smart card utilities with support for PKCS#15 compatible cards  
If the "opensc-pcks11" package is not installed, this is a finding.</t>
  </si>
  <si>
    <t>V-260575</t>
  </si>
  <si>
    <t>Ubuntu 22.04 LTS must implement smart card logins for multifactor authentication for local and network access to privileged and nonprivileged accounts.</t>
  </si>
  <si>
    <t>Configure Ubuntu 22.04 LTS to use multifactor authentication for access to accounts.  
Add or modify the following line in the "/etc/pam.d/common-auth" file: 
auth     [success=2 default=ignore]     pam_pkcs11.so  
Add or modify the following line in the "/etc/ssh/sshd_config" file: 
PubkeyAuthentication yes</t>
  </si>
  <si>
    <t>Without the use of multifactor authentication, the ease of access to privileged functions is greatly increased.  
Multifactor authentication requires using two or more factors to achieve authentication.  
Factors include:   
1) Something a user knows (e.g., password/PIN);  
2) Something a user has (e.g., cryptographic identification device, token); and  
3) Something a user is (e.g., biometric).  
A privileged account is defined as an information system account with authorizations of a privileged user.  
Network access is defined as access to an information system by a user (or a process acting on behalf of a user) communicating through a network (e.g., local area network, wide area network, or the internet).  
The DOD common access card (CAC) with DOD-approved PKI is an example of multifactor authentication.
Satisfies: SRG-OS-000105-GPOS-00052, SRG-OS-000106-GPOS-00053, SRG-OS-000107-GPOS-00054, SRG-OS-000108-GPOS-00055</t>
  </si>
  <si>
    <t xml:space="preserve">CCI-000765
Implement multifactor authentication for access to privileged accounts.
NIST SP 800-53::IA-2 (1)
NIST SP 800-53A::IA-2 (1).1
NIST SP 800-53 Revision 4::IA-2 (1)
NIST SP 800-53 Revision 5::IA-2 (1)
CCI-000766
Implement multifactor authentication for access to non-privileged accounts.
NIST SP 800-53::IA-2 (2)
NIST SP 800-53A::IA-2 (2).1
NIST SP 800-53 Revision 4::IA-2 (2)
NIST SP 800-53 Revision 5::IA-2 (2)
CCI-000767
The information system implements multifactor authentication for local access to privileged accounts.
NIST SP 800-53::IA-2 (3)
NIST SP 800-53A::IA-2 (3).1
NIST SP 800-53 Revision 4::IA-2 (3)
CCI-000768
The information system implements multifactor authentication for local access to non-privileged accounts.
NIST SP 800-53::IA-2 (4)
NIST SP 800-53A::IA-2 (4).1
NIST SP 800-53 Revision 4::IA-2 (4)
CCI-004047
Implement multi-factor authentication for local; network; and/or remote access to privileged accounts; and/or non-privileged accounts such that the device meets organization-defined strength of mechanism requirements.
NIST SP 800-53 Revision 5::IA-2 (6) (b)
</t>
  </si>
  <si>
    <t>Verify that the "pam_pkcs11.so" module is configured by using the following command: 
     $ grep -i pam_pkcs11.so /etc/pam.d/common-auth 
     auth     [success=2 default=ignore]     pam_pkcs11.so  
If "pam_pkcs11.so" is commented out, or is missing, this is a finding. 
Verify the sshd daemon allows public key authentication by using the following command: 
     $ sudo /usr/sbin/sshd -dd 2&gt;&amp;1 | awk '/filename/ {print $4}' | tr -d '\r' | tr '\n' ' ' | xargs sudo grep -iH 'pubkeyauthentication' 
     /etc/ssh/sshd_config:PubkeyAuthentication yes 
If "PubkeyAuthentication" is not set to "yes", is commented out, is missing, or conflicting results are returned, this is a finding.</t>
  </si>
  <si>
    <t>V-260576</t>
  </si>
  <si>
    <t>Ubuntu 22.04 LTS must electronically verify personal identity verification (PIV) credentials.</t>
  </si>
  <si>
    <t>Configure Ubuntu 22.04 LTS to do certificate status checking for multifactor authentication.  
Add or modify all "cert_policy" lines in the "/etc/pam_pkcs11/pam_pkcs11.conf" file with the following: 
ocsp_on</t>
  </si>
  <si>
    <t xml:space="preserve">CCI-001954
Electronically verify Personal Identity Verification-compliant credentials.
NIST SP 800-53 Revision 4::IA-2 (12)
NIST SP 800-53 Revision 5::IA-2 (12)
</t>
  </si>
  <si>
    <t>Verify Ubuntu 22.04 LTS electronically verifies PIV credentials via certificate status checking by using the following command:  
     $ sudo grep use_pkcs11_module /etc/pam_pkcs11/pam_pkcs11.conf | awk '/pkcs11_module opensc {/,/}/' /etc/pam_pkcs11/pam_pkcs11.conf | grep cert_policy | grep ocsp_on 
     cert_policy = ca,signature,ocsp_on;  
If every returned "cert_policy" line is not set to "ocsp_on", the line is commented out, or is missing, this is a finding.</t>
  </si>
  <si>
    <t>V-260577</t>
  </si>
  <si>
    <t>Ubuntu 22.04 LTS, for PKI-based authentication, must validate certificates by constructing a certification path (which includes status information) to an accepted trust anchor.</t>
  </si>
  <si>
    <t>Configure Ubuntu 22.04 LTS, for PKI-based authentication, to validate certificates by constructing a certification path to an accepted trust anchor.  
Add or modify all "cert_policy" lines in the "/etc/pam_pkcs11/pam_pkcs11.conf" file with the following: 
cert_policy = ca,signature,ocsp_on;  
Note: If the system is missing an "/etc/pam_pkcs11/" directory and an "/etc/pam_pkcs11/pam_pkcs11.conf", find an example to copy into place and modify accordingly at "/usr/share/doc/libpam-pkcs11/examples/pam_pkcs11.conf.example.gz".</t>
  </si>
  <si>
    <t>Without path validation, an informed trust decision by the relying party cannot be made when presented with any certificate not already explicitly trusted.  
A trust anchor is an authoritative entity represented via a public key and associated data. It is used in the context of public key infrastructures, X.509 digital certificates, and DNSSEC.  
When there is a chain of trust, usually the top entity to be trusted becomes the trust anchor; it can be, for example, a certification authority (CA). A certification path starts with the subject certificate and proceeds through a number of intermediate certificates up to a trusted root certificate, typically issued by a trusted CA.  
This requirement verifies that a certification path to an accepted trust anchor is used for certificate validation and that the path includes status information. Path validation is necessary for a relying party to make an informed trust decision when presented with any certificate not already explicitly trusted. Status information for certification paths includes certificate revocation lists or online certificate status protocol responses. Validation of the certificate status information is out of scope for this requirement.</t>
  </si>
  <si>
    <t xml:space="preserve">CCI-000185
For public key-based authentication, validate certificates by constructing and verifying a certification path to an accepted trust anchor including checking certificate status information.
NIST SP 800-53::IA-5 (2)
NIST SP 800-53A::IA-5 (2).1
NIST SP 800-53 Revision 4::IA-5 (2) (a)
NIST SP 800-53 Revision 5::IA-5 (2) (b) (1)
CCI-004909
Include only approved trust anchors in trust stores or certificate stores managed by the organization.
NIST SP 800-53 Revision 5::SC-17 b
</t>
  </si>
  <si>
    <t>Verify Ubuntu 22.04 LTS, for PKI-based authentication, has valid certificates by constructing a certification path to an accepted trust anchor.  
Determine which pkcs11 module is being used via the "use_pkcs11_module" in "/etc/pam_pkcs11/pam_pkcs11.conf" and then ensure "ca" is enabled in "cert_policy" by using the following command:  
     $ sudo grep use_pkcs11_module /etc/pam_pkcs11/pam_pkcs11.conf | awk '/pkcs11_module opensc {/,/}/' /etc/pam_pkcs11/pam_pkcs11.conf | grep cert_policy | grep ca   
     cert_policy = ca,signature,ocsp_on;  
If "cert_policy" is not set to "ca", the line is commented out, or is missing, this is a finding.</t>
  </si>
  <si>
    <t>V-260578</t>
  </si>
  <si>
    <t>Ubuntu 22.04 LTS for PKI-based authentication, must implement a local cache of revocation data in case of the inability to access revocation information via the network.</t>
  </si>
  <si>
    <t>Configure Ubuntu 22.04 LTS, for PKI-based authentication, to use local revocation data when unable to access the network to obtain it remotely.  
Add or update the "cert_policy" option in "/etc/pam_pkcs11/pam_pkcs11.conf" to include "crl_auto" or "crl_offline".  
cert_policy = ca,signature,ocsp_on, crl_auto;  
If the system is missing an "/etc/pam_pkcs11/" directory and an "/etc/pam_pkcs11/pam_pkcs11.conf", find an example to copy into place and modify accordingly at "/usr/share/doc/libpam-pkcs11/examples/pam_pkcs11.conf.example.gz".</t>
  </si>
  <si>
    <t>Without configuring a local cache of revocation data, there is the potential to allow access to users who are no longer authorized (users with revoked certificates).</t>
  </si>
  <si>
    <t xml:space="preserve">CCI-001991
The information system, for PKI-based authentication, implements a local cache of revocation data to support path discovery and validation in case of inability to access revocation information via the network.
NIST SP 800-53 Revision 4::IA-5 (2) (d)
CCI-004068
For public key-based authentication, implement a local cache of revocation data to support path discovery and validation.
NIST SP 800-53 Revision 5::IA-5 (2) (b) (2)
</t>
  </si>
  <si>
    <t>Verify Ubuntu 22.04 LTS, for PKI-based authentication, uses local revocation data when unable to access it from the network by using the following command: 
Note: If smart card authentication is not being used on the system, this is not applicable.  
     $ grep cert_policy /etc/pam_pkcs11/pam_pkcs11.conf | grep  -E -- 'crl_auto|crl_offline' 
     cert_policy = ca,signature,ocsp_on,crl_auto; 
If "cert_policy" is not set to include "crl_auto" or "crl_offline", is commented out, or is missing, this is a finding.</t>
  </si>
  <si>
    <t>V-260579</t>
  </si>
  <si>
    <t>Ubuntu 22.04 LTS must map the authenticated identity to the user or group account for PKI-based authentication.</t>
  </si>
  <si>
    <t>Set "use_mappers=pwent" in "/etc/pam_pkcs11/pam_pkcs11.conf" or, if there is already a comma-separated list of mappers, add it to the list, separated by comma, and before the null mapper.  
If the system is missing an "/etc/pam_pkcs11/" directory and an "/etc/pam_pkcs11/pam_pkcs11.conf", find an example to copy into place and modify accordingly at "/usr/share/doc/libpam-pkcs11/examples/pam_pkcs11.conf.example.gz".</t>
  </si>
  <si>
    <t>Without mapping the certificate used to authenticate to the user account, the ability to determine the identity of the individual user or group will not be available for forensic analysis.</t>
  </si>
  <si>
    <t xml:space="preserve">CCI-000187
For public key-based authentication, map the authenticated identity to the account of the individual or group.
NIST SP 800-53::IA-5 (2)
NIST SP 800-53A::IA-5 (2).1
NIST SP 800-53 Revision 4::IA-5 (2) (c)
NIST SP 800-53 Revision 5::IA-5 (2) (a) (2)
</t>
  </si>
  <si>
    <t>Verify that "use_mappers" is set to "pwent" in "/etc/pam_pkcs11/pam_pkcs11.conf" file by using the following command:  
     $ grep -i use_mappers /etc/pam_pkcs11/pam_pkcs11.conf 
     use_mappers = pwent 
If "use_mappers" does not contain "pwent", is commented out, or is missing, this is a finding.</t>
  </si>
  <si>
    <t>V-260580</t>
  </si>
  <si>
    <t>Ubuntu 22.04 LTS must use DOD PKI-established certificate authorities for verification of the establishment of protected sessions.</t>
  </si>
  <si>
    <t>Configure Ubuntu 22.04 LTS to use of DOD PKI-established certificate authorities for verification of the establishment of protected sessions.  
Add at least one DOD certificate authority to the "/usr/share/ca-certificates" directory in the CRT format.  
Update the "/etc/ssl/certs" directory by using the following command:  
     $ sudo dpkg-reconfigure ca-certificates</t>
  </si>
  <si>
    <t>Untrusted certificate authorities (CA) can issue certificates, but they may be issued by organizations or individuals that seek to compromise DOD systems or by organizations with insufficient security controls. If the CA used for verifying the certificate is not a DOD-approved CA, trust of this CA has not been established.  
The DOD will only accept PKI-certificates obtained from a DOD-approved internal or external certificate authority. Reliance on CAs for the establishment of secure sessions includes, for example, the use of SSL/TLS certificates.</t>
  </si>
  <si>
    <t xml:space="preserve">CCI-002470
Only allow the use of organization-defined certificate authorities for verification of the establishment of protected sessions.
NIST SP 800-53 Revision 4::SC-23 (5)
NIST SP 800-53 Revision 5::SC-23 (5)
</t>
  </si>
  <si>
    <t>Verify the directory containing the root certificates for Ubuntu 22.04 LTS contains certificate files for DOD PKI-established certificate authorities by iterating over all files in the "/etc/ssl/certs" directory and checking if, at least one, has the subject matching "DOD ROOT CA". 
     $ ls /etc/ssl/certs | grep -i DOD 
     DOD_PKE_CA_chain.pem 
If no DOD root certificate is found, this is a finding. 
Verify that all root certificates present on the system have been approved by the AO. 
     $ ls /etc/ssl/certs 
If a certificate is present that is not approved by the AO, this is a finding.</t>
  </si>
  <si>
    <t>V-260581</t>
  </si>
  <si>
    <t>Ubuntu 22.04 LTS must be configured such that Pluggable Authentication Module (PAM) prohibits the use of cached authentications after one day.</t>
  </si>
  <si>
    <t>Configure PAM to prohibit the use of cached authentications after one day.  
Add or modify the following line in the "/etc/sssd/sssd.conf" file, just below the line "[pam]": 
offline_credentials_expiration = 1 
Note: It is valid for this configuration to be in a file with a name that ends with ".conf" and does not begin with a "." in the "/etc/sssd/conf.d/" directory instead of the "/etc/sssd/sssd.conf" file.</t>
  </si>
  <si>
    <t>If cached authentication information is out-of-date, the validity of the authentication information may be questionable.</t>
  </si>
  <si>
    <t xml:space="preserve">CCI-002007
Prohibit the use of cached authenticators after an organization-defined time period.
NIST SP 800-53 Revision 4::IA-5 (13)
NIST SP 800-53 Revision 5::IA-5 (13)
</t>
  </si>
  <si>
    <t>Verify that PAM prohibits the use of cached authentications after one day by using the following command: 
Note: If smart card authentication is not being used on the system, this requirement is not applicable.  
     $ sudo grep -i '^\s*offline_credentials_expiration' /etc/sssd/sssd.conf /etc/sssd/conf.d/*.conf 
     /etc/sssd/sssd.conf:offline_credentials_expiration = 1 
If "offline_credentials_expiration" is not set to "1", is commented out, is missing, or conflicting results are returned, this is a finding.</t>
  </si>
  <si>
    <t>V-260582</t>
  </si>
  <si>
    <t>Ubuntu 22.04 LTS must use a file integrity tool to verify correct operation of all security functions.</t>
  </si>
  <si>
    <t>Install the "aide" package: 
     $ sudo apt install aide</t>
  </si>
  <si>
    <t>Without verification of the security functions, security functions may not operate correctly and the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This requirement applies to Ubuntu 22.04 LTS performing security function verification/testing and/or systems and environments that require this functionality.</t>
  </si>
  <si>
    <t xml:space="preserve">CCI-002696
Verify correct operation of organization-defined security functions.
NIST SP 800-53 Revision 4::SI-6 a
NIST SP 800-53 Revision 5::SI-6 a
</t>
  </si>
  <si>
    <t>Verify that Advanced Intrusion Detection Environment (AIDE) is installed by using the following command: 
     $ dpkg -l | grep aide 
     ii     aide     0.17.4-1     amd64     Advanced Intrusion Detection Environment - dynamic binary 
If AIDE is not installed, ask the system administrator how file integrity checks are performed on the system.  
If there is no application installed to perform integrity checks, this is a finding.</t>
  </si>
  <si>
    <t>V-260583</t>
  </si>
  <si>
    <t>Ubuntu 22.04 LTS must configure AIDE to perform file integrity checking on the file system.</t>
  </si>
  <si>
    <t>Initialize AIDE (this will take a few minutes): 
     $ sudo aideinit 
     Running aide --init... 
Example output: 
Start timestamp: 2024-04-01 04:20:00 +1300 (AIDE 0.17.4) 
AIDE initialized database at /var/lib/aide/aide.db.new 
Ignored e2fs attributes: EIh 
Number of entries:      146185 
--------------------------------------------------- 
The attributes of the (uncompressed) database(s): 
--------------------------------------------------- 
/var/lib/aide/aide.db.new 
 SHA256    : UrYbC/KBOJcs8zKcSlKoifnnoPK66DEC 
             Aw6odu/BpgY= 
 SHA512    : ezENbbuh937SPWvtsdjRzy3i47XjLg7j 
             L3UGmr0EcgY6u8rczxgbn2RuwJfrIpef 
             0c1qMNobzrLXyDnnqEqAqw== 
 RMD160    : yBq2xio+g5ne4kvZzzMZ2v+EO9w= 
 TIGER     : GkJ/xkzJGu/aSQqk9A5LN271IOAQC3d0 
 CRC32     : g/beXA== 
 HAVAL     : zZm220YZiGna2edJ6Gi0rPv16AlpqeHB 
             y/XLB3hIPEY= 
 WHIRLPOOL : k6veoXavJ/BH9L125pCYAfTB8w5ZJkdC 
             DvVmYS0+cgmg7M0y/S2v42FNCEJ993mc 
             3kZMXJR/VVmwKg/7ntGixQ== 
 GOST      : psjiyix6mJlNsE984D0NwbfgBmB0ETGl 
             /R4PNvm/wKg= 
End timestamp: 2024-04-01 04:29:16 +1300 (run time: 9m 16s)</t>
  </si>
  <si>
    <t>Verify that Advanced Intrusion Detection Environment (AIDE) is configured and operating correctly by using the following command (this will take a few minutes): 
Note: If AIDE is not installed, this requirement is not applicable. 
     $ sudo aide -c /etc/aide/aide.conf --check 
Example output: 
Start timestamp: 2024-04-01 04:20:00 +1300 (AIDE 0.17.4) 
AIDE found differences between database and filesystem!! 
Ignored e2fs attributes: EIh 
... 
If AIDE is being used to perform file integrity checks but the command fails, this is a finding.</t>
  </si>
  <si>
    <t>V-260584</t>
  </si>
  <si>
    <t>Ubuntu 22.04 LTS must notify designated personnel if baseline configurations are changed in an unauthorized manner. The file integrity tool must notify the system administrator when changes to the baseline configuration or anomalies in the operation of any security functions are discovered.</t>
  </si>
  <si>
    <t>Configure AIDE to notify designated personnel if baseline configurations are changed in an unauthorized manner. 
Add or modify the following line in the "/etc/default/aide" file: 
SILENTREPORTS=no</t>
  </si>
  <si>
    <t>Unauthorized changes to the baseline configuration could make the system vulnerable to various attacks or allow unauthorized access to the operating system. Changes to operating system configurations can have unintended side effects, some of which may be relevant to security.  
Detecting such changes and providing an automated response can help avoid unintended, negative consequences that could ultimately affect the security state of the operating system. The operating system's IMO/ISSO and SAs must be notified via email and/or monitoring system trap when there is an unauthorized modification of a configuration item.
Satisfies: SRG-OS-000363-GPOS-00150, SRG-OS-000447-GPOS-00201</t>
  </si>
  <si>
    <t xml:space="preserve">CCI-001744
Implement organization-defined security responses automatically if baseline configurations are changed in an unauthorized manner.
NIST SP 800-53 Revision 5::CM-3 (5)
NIST SP 800-53 Revision 4::CM-3 (5)
CCI-002702
Shut the system down, restart the system, and/or initiate organization-defined alternative action(s) when anomalies in the operation of the organization-defined security functions are discovered.
NIST SP 800-53 Revision 4::SI-6 d
NIST SP 800-53 Revision 5::SI-6 d
</t>
  </si>
  <si>
    <t>Verify that Advanced Intrusion Detection Environment (AIDE) notifies the system administrator when anomalies in the operation of any security functions are discovered by using the following command:  
     $ grep -i '^\s*silentreports' /etc/default/aide  
     SILENTREPORTS=no 
If "SILENTREPORTS" is set to "yes", is commented out, or is missing, this is a finding.</t>
  </si>
  <si>
    <t>V-260585</t>
  </si>
  <si>
    <t>Ubuntu 22.04 LTS must be configured so that the script that runs each 30 days or less to check file integrity is the default.</t>
  </si>
  <si>
    <t>The cron file for AIDE is fairly complex as it creates the report. This file is installed with the "aide-common" package, and the default can be restored by copying it from the package:  
Extract the aide script from the "aide-common" package to its original place:  
     $ dpkg-deb --fsys-tarfile /tmp/aide-common_*.deb | sudo tar -x ./usr/share/aide/config/cron.daily/aide -C / 
Copy it to the cron.daily directory: 
     $  sudo cp -f /usr/share/aide/config/cron.daily/aide /etc/cron.daily/aide</t>
  </si>
  <si>
    <t>Without verification of the security functions, security functions may not operate correctly and the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Notifications provided by information systems include, for example, electronic alerts to system administrators, messages to local computer consoles, and/or hardware indications, such as lights.  
This requirement applies to Ubuntu 22.04 LTS performing security function verification/testing and/or systems and environments that require this functionality.</t>
  </si>
  <si>
    <t xml:space="preserve">CCI-002699
Perform verification of the correct operation of organization-defined security functions: when the system is in an organization-defined transitional state; upon command by a user with appropriate privileges; and/or on an organization-defined frequency.
NIST SP 800-53 Revision 4::SI-6 b
NIST SP 800-53 Revision 5::SI-6 b
</t>
  </si>
  <si>
    <t>Verify that the Advanced Intrusion Detection Environment (AIDE) default script used to check file integrity each 30 days or less is unchanged.  
Download the original aide-common package in the /tmp directory:  
     $ cd /tmp; apt download aide-common 
Fetch the SHA1 of the original script file: 
     $ dpkg-deb --fsys-tarfile /tmp/aide-common_*.deb | tar -xO ./usr/share/aide/config/cron.daily/aide | sha1sum 
     b71bb2cafaedf15ec3ac2f566f209d3260a37af0  -  
Compare with the SHA1 of the file in the daily or monthly cron directory:  
     $ sha1sum /etc/cron.{daily,monthly}/aide 2&gt;/dev/null 
     b71bb2cafaedf15ec3ac2f566f209d3260a37af0  /etc/cron.daily/aide 
If there is no AIDE script file in the cron directories, or the SHA1 value of at least one file in the daily or monthly cron directory does not match the SHA1 of the original, this is a finding.</t>
  </si>
  <si>
    <t>V-260586</t>
  </si>
  <si>
    <t>Ubuntu 22.04 LTS must use cryptographic mechanisms to protect the integrity of audit tools.</t>
  </si>
  <si>
    <t>Configure AIDE to protect the integrity of audit tools: 
Add or modify the following lines in the "/etc/aide/aide.conf" file: 
# Audit Tools  
/sbin/auditctl p+i+n+u+g+s+b+acl+xattrs+sha512  
/sbin/auditd p+i+n+u+g+s+b+acl+xattrs+sha512  
/sbin/ausearch p+i+n+u+g+s+b+acl+xattrs+sha512  
/sbin/aureport p+i+n+u+g+s+b+acl+xattrs+sha512  
/sbin/autrace p+i+n+u+g+s+b+acl+xattrs+sha512  
/sbin/audispd p+i+n+u+g+s+b+acl+xattrs+sha512  
/sbin/augenrules p+i+n+u+g+s+b+acl+xattrs+sha512</t>
  </si>
  <si>
    <t>Protecting the integrity of the tools used for auditing purposes is a critical step toward ensuring the integrity of audit information. Audit information includes all information (e.g., audit records, audit settings, and audit reports) needed to successfully audit information system activity.  
Audit tools include, but are not limited to, vendor-provided and open source audit tools needed to successfully view and manipulate audit information system activity and records. Audit tools include custom queries and report generators.  
It is not uncommon for attackers to replace the audit tools or inject code into the existing tools with the purpose of providing the capability to hide or erase system activity from the audit logs.  
To address this risk, audit tools must be cryptographically signed in order to provide the capability to identify when the audit tools have been modified, manipulated, or replaced. An example is a checksum hash of the file or files.</t>
  </si>
  <si>
    <t xml:space="preserve">CCI-001496
Implement cryptographic mechanisms to protect the integrity of audit tools.
NIST SP 800-53::AU-9 (3)
NIST SP 800-53A::AU-9 (3).1
NIST SP 800-53 Revision 4::AU-9 (3)
NIST SP 800-53 Revision 5::AU-9 (3)
</t>
  </si>
  <si>
    <t>Verify that Advanced Intrusion Detection Environment (AIDE) is properly configured to use cryptographic mechanisms to protect the integrity of audit tools by using the following command:  
     $ grep -E '(\/sbin\/(audit|au))' /etc/aide/aide.conf 
     /sbin/auditctl p+i+n+u+g+s+b+acl+xattrs+sha512  
     /sbin/auditd p+i+n+u+g+s+b+acl+xattrs+sha512  
     /sbin/ausearch p+i+n+u+g+s+b+acl+xattrs+sha512  
     /sbin/aureport p+i+n+u+g+s+b+acl+xattrs+sha512  
     /sbin/autrace p+i+n+u+g+s+b+acl+xattrs+sha512  
     /sbin/audispd p+i+n+u+g+s+b+acl+xattrs+sha512  
     /sbin/augenrules p+i+n+u+g+s+b+acl+xattrs+sha512  
If any of the seven lines do not appear as shown, are commented out, or are missing, this is a finding.</t>
  </si>
  <si>
    <t>V-260587</t>
  </si>
  <si>
    <t>Ubuntu 22.04 LTS must have a crontab script running weekly to offload audit events of standalone systems.</t>
  </si>
  <si>
    <t>Create a script that offloads audit logs to external media and runs weekly.  
The script must be located in the "/etc/cron.weekly" directory.</t>
  </si>
  <si>
    <t>Information stored in one location is vulnerable to accidental or incidental deletion or alteration.  
Offloading is a common process in information systems with limited audit storage capacity.</t>
  </si>
  <si>
    <t xml:space="preserve">CCI-001851
Transfer audit logs per organization-defined frequency to a different system, system component, or media than the system or system component conducting the logging.
NIST SP 800-53 Revision 4::AU-4 (1)
NIST SP 800-53 Revision 5::AU-4 (1)
</t>
  </si>
  <si>
    <t>Verify there is a script that offloads audit data and that script runs weekly by using the following command: 
Note: If the system is not connected to a network, this requirement is not applicable. 
     $ ls /etc/cron.weekly 
     &lt;audit_offload_script_name&gt; 
Check if the script inside the file does offloading of audit logs to external media.  
If the script file does not exist or does not offload audit logs, this is a finding.</t>
  </si>
  <si>
    <t>V-260588</t>
  </si>
  <si>
    <t>Ubuntu 22.04 LTS must be configured to preserve log records from failure events.</t>
  </si>
  <si>
    <t>Install the log service by using the following command:  
     $ sudo apt-get install rsyslog 
Enable and activate the log service by using the following command:  
     $ sudo systemctl enable rsyslog.service --now</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</si>
  <si>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Preserving operating system state information helps to facilitate operating system restart and return to the operational mode of the organization with least disruption to mission/business processes.</t>
  </si>
  <si>
    <t xml:space="preserve">CCI-001665
Preserve organization-defined system state information in the event of a system failure.
NIST SP 800-53::SC-24
NIST SP 800-53A::SC-24.1 (v)
NIST SP 800-53 Revision 4::SC-24
NIST SP 800-53 Revision 5::SC-24
</t>
  </si>
  <si>
    <t>Verify the log service is installed properly by using the following command:  
     $ dpkg -l | grep rsyslog 
     ii     rsyslog     8.2112.0-2ubuntu2.2     amd64     reliable system and kernel logging daemon 
If the "rsyslog" package is not installed, this is a finding.  
Check that the log service is enabled and active by using the following commands:  
     $ systemctl is-enabled rsyslog.service 
     enabled  
     $ systemctl is-active rsyslog.service 
     active  
If "rsyslog.service" is not enabled and active, this is a finding.</t>
  </si>
  <si>
    <t>V-260589</t>
  </si>
  <si>
    <t>Ubuntu 22.04 LTS must monitor remote access methods.</t>
  </si>
  <si>
    <t>Configure Ubuntu 22.04 LTS to monitor all remote access methods. 
Add or modify the following line in the "/etc/rsyslog.d/50-default.conf" file: 
auth.*,authpriv.* /var/log/secure  
daemon.* /var/log/messages  
Restart "rsyslog.service" for the changes to take effect by using the following command:  
     $ sudo systemctl restart rsyslog.service</t>
  </si>
  <si>
    <t>Remote access services, such as those providing remote access to network devices and information systems, which lack automated monitoring capabilities, increase risk and make remote user access management difficult at best.  
Remote access is access to DOD nonpublic information systems by an authorized user (or an information system) communicating through an external, nonorganization-controlled network. Remote access methods include, for example, dial-up, broadband, and wireless.  
Automated monitoring of remote access sessions allows organizations to detect cyberattacks and also ensure ongoing compliance with remote access policies by auditing connection activities of remote access capabilities, such as Remote Desktop Protocol (RDP), on a variety of information system components (e.g., servers, workstations, notebook computers, smartphones, and tablets).</t>
  </si>
  <si>
    <t xml:space="preserve">CCI-000067
Employ automated mechanisms to monitor remote access methods.
NIST SP 800-53::AC-17 (1)
NIST SP 800-53A::AC-17 (1).1
NIST SP 800-53 Revision 4::AC-17 (1)
NIST SP 800-53 Revision 5::AC-17 (1)
</t>
  </si>
  <si>
    <t>Verify that Ubuntu 22.04 LTS monitors all remote access methods by using the following command:  
     $  grep -Er '^(auth\.\*,authpriv\.\*|daemon\.\*)' /etc/rsyslog.* 
     /etc/rsyslog.d/50-default.conf:auth.*,authpriv.* /var/log/secure 
     /etc/rsyslog.d/50-default.conf:daemon.* /var/log/messages 
If "auth.*", "authpriv.*", or "daemon.*" are not configured to be logged in at least one of the config files, this is a finding.</t>
  </si>
  <si>
    <t>V-260590</t>
  </si>
  <si>
    <t>Ubuntu 22.04 LTS must have the "auditd" package installed.</t>
  </si>
  <si>
    <t>Install the "auditd" package by using the following command:  
     $ sudo apt-get install auditd</t>
  </si>
  <si>
    <t>Without establishing the when, where, type, source, and outcome of events that occurred, it would be difficult to establish, correlate, and investigate the events leading up to an outage or attack.  
Without the capability to generate audit records, it would be difficult to establish, correlate, and investigate the events relating to an incident or identify those responsible for one.  
Audit record content that may be necessary to satisfy this requirement includes, for example, time stamps, source and destination addresses, user/process identifiers, event descriptions, success/fail indications, filenames involved, and access control or flow control rules invoked.  
Reconstruction of harmful events or forensic analysis is not possible if audit records do not contain enough information.  
Successful incident response and auditing relies on timely, accurate system information and analysis in order to allow the organization to identify and respond to potential incidents in a proficient manner. If the operating system does not provide the ability to centrally review the operating system logs, forensic analysis is negatively impacted.  
Associating event types with detected events in Ubuntu 22.04 LTS audit logs provides a means of investigating an attack; recognizing resource utilization or capacity thresholds; or identifying an improperly configured operating system.
Satisfies: SRG-OS-000037-GPOS-00015, SRG-OS-000038-GPOS-00016, SRG-OS-000039-GPOS-00017, SRG-OS-000040-GPOS-00018, SRG-OS-000041-GPOS-00019, SRG-OS-000042-GPOS-00020, SRG-OS-000042-GPOS-00021, SRG-OS-000051-GPOS-00024, SRG-OS-000054-GPOS-00025, SRG-OS-000062-GPOS-00031, SRG-OS-000122-GPOS-00063, SRG-OS-000337-GPOS-00129, SRG-OS-000348-GPOS-00136, SRG-OS-000349-GPOS-00137, SRG-OS-000350-GPOS-00138, SRG-OS-000351-GPOS-00139, SRG-OS-000352-GPOS-00140, SRG-OS-000353-GPOS-00141, SRG-OS-000354-GPOS-00142, SRG-OS-000365-GPOS-00152, SRG-OS-000475-GPOS-00220</t>
  </si>
  <si>
    <t xml:space="preserve">CCI-000130
Ensure that audit records contain information that establishes what type of event occurred.
NIST SP 800-53::AU-3
NIST SP 800-53A::AU-3.1
NIST SP 800-53 Revision 4::AU-3
NIST SP 800-53 Revision 5::AU-3 a
CCI-000131
Ensure that audit records containing information that establishes when the event occurred.
NIST SP 800-53::AU-3
NIST SP 800-53A::AU-3.1
NIST SP 800-53 Revision 4::AU-3
NIST SP 800-53 Revision 5::AU-3 b
CCI-000132
Ensure that audit records containing information that establishes where the event occurred.
NIST SP 800-53::AU-3
NIST SP 800-53A::AU-3.1
NIST SP 800-53 Revision 4::AU-3
NIST SP 800-53 Revision 5::AU-3 c
CCI-000133
Ensure that audit records containing information that establishes the source of the event.
NIST SP 800-53::AU-3
NIST SP 800-53A::AU-3.1
NIST SP 800-53 Revision 4::AU-3
NIST SP 800-53 Revision 5::AU-3 d
CCI-000134
Ensure that audit records containing information that establishes the outcome of the event.
NIST SP 800-53::AU-3
NIST SP 800-53A::AU-3.1
NIST SP 800-53 Revision 4::AU-3
NIST SP 800-53 Revision 5::AU-3 e
CCI-000135
Generate audit records containing the organization-defined additional information that is to be included in the audit records.
NIST SP 800-53::AU-3 (1)
NIST SP 800-53A::AU-3 (1).1 (ii)
NIST SP 800-53 Revision 4::AU-3 (1)
NIST SP 800-53 Revision 5::AU-3 (1)
CCI-000154
Provide the capability to centrally review and analyze audit records from multiple components within the system.
NIST SP 800-53::AU-6 (4)
NIST SP 800-53A::AU-6 (4).1
NIST SP 800-53 Revision 4::AU-6 (4)
NIST SP 800-53 Revision 5::AU-6 (4)
CCI-000158
Provide the capability to process, sort, and search audit records for events of interest based on organization-defined audit fields within audit records.
NIST SP 800-53::AU-7 (1)
NIST SP 800-53A::AU-7 (1).1
NIST SP 800-53 Revision 4::AU-7 (1)
NIST SP 800-53 Revision 5::AU-7 (1)
CCI-000169
Provide audit record generation capability for the event types the system is capable of auditing as defined in AU-2 a on organization-defined information system components.
NIST SP 800-53::AU-12 a
NIST SP 800-53A::AU-12.1 (ii)
NIST SP 800-53 Revision 4::AU-12 a
NIST SP 800-53 Revision 5::AU-12 a
CCI-000172
Generate audit records for the event types defined in AU-2 c that include the audit record content defined in AU-3.
NIST SP 800-53::AU-12 c
NIST SP 800-53A::AU-12.1 (iv)
NIST SP 800-53 Revision 4::AU-12 c
NIST SP 800-53 Revision 5::AU-12 c
CCI-001814
The Information system supports auditing of the enforcement actions.
NIST SP 800-53 Revision 4::CM-5 (1)
CCI-001875
Provide an audit reduction capability that supports on-demand audit review and analysis.
NIST SP 800-53 Revision 4::AU-7 a
NIST SP 800-53 Revision 5::AU-7 a
CCI-001876
Provide an audit reduction capability that supports on-demand reporting requirements.
NIST SP 800-53 Revision 4::AU-7 a
NIST SP 800-53 Revision 5::AU-7 a
CCI-001877
Provide an audit reduction capability that supports after-the-fact investigations of incidents.
NIST SP 800-53 Revision 4::AU-7 a
NIST SP 800-53 Revision 5::AU-7 a
CCI-001878
Provide a report generation capability that supports on-demand audit review and analysis.
NIST SP 800-53 Revision 4::AU-7 a
NIST SP 800-53 Revision 5::AU-7 a
CCI-001879
Provide a report generation capability that supports on-demand reporting requirements.
NIST SP 800-53 Revision 4::AU-7 a
NIST SP 800-53 Revision 5::AU-7 a
CCI-001880
Provide a report generation capability that supports after-the-fact investigations of security incidents.
NIST SP 800-53 Revision 4::AU-7 a
NIST SP 800-53 Revision 5::AU-7 a
CCI-001881
Provide an audit reduction capability that does not alter original content or time ordering of audit records.
NIST SP 800-53 Revision 4::AU-7 b
NIST SP 800-53 Revision 5::AU-7 b
CCI-001882
Provide a report generation capability that does not alter original content or time ordering of audit records.
NIST SP 800-53 Revision 4::AU-7 b
NIST SP 800-53 Revision 5::AU-7 b
CCI-001914
Provide the capability for organization-defined individuals or roles to change the logging to be performed on organization-defined system components based on organization-defined selectable event criteria within organization-defined time thresholds.
NIST SP 800-53 Revision 4::AU-12 (3)
NIST SP 800-53 Revision 5::AU-12 (3)
CCI-003938
Automatically generate audit records of the enforcement actions.
NIST SP 800-53 Revision 5::CM-5 (1) (b)
</t>
  </si>
  <si>
    <t>Verify the "auditd" package is installed by using the following command:  
     $ dpkg -l | grep auditd 
     ii     libauditd     1:3.0.7-1build1     amd64     User space tools for security auditing 
If the "auditd" package is not installed,Â this is a finding.</t>
  </si>
  <si>
    <t>V-260591</t>
  </si>
  <si>
    <t>Ubuntu 22.04 LTS must produce audit records and reports containing information to establish when, where, what type, the source, and the outcome for all DOD-defined auditable events and actions in near real time.</t>
  </si>
  <si>
    <t>Enable and start the "auditd.service" by using the following command:  
     $ sudo systemctl enable auditd.service --now</t>
  </si>
  <si>
    <t>Without establishing the when, where, type, source, and outcome of events that occurred, it would be difficult to establish, correlate, and investigate the events leading up to an outage or attack.  
Without the capability to generate audit records, it would be difficult to establish, correlate, and investigate the events relating to an incident or identify those responsible for one.  
Audit record content that may be necessary to satisfy this requirement includes, for example, time stamps, source and destination addresses, user/process identifiers, event descriptions, success/fail indications, filenames involved, and access control or flow control rules invoked.  
Reconstruction of harmful events or forensic analysis is not possible if audit records do not contain enough information.  
Successful incident response and auditing relies on timely, accurate system information and analysis to allow the organization to identify and respond to potential incidents in a proficient manner. If the operating system does not provide the ability to centrally review the operating system logs, forensic analysis is negatively impacted.  
Associating event types with detected events in Ubuntu 22.04 LTS audit logs provides a means of investigating an attack; recognizing resource utilization or capacity thresholds; or identifying an improperly configured operating system.
Satisfies: SRG-OS-000037-GPOS-00015, SRG-OS-000038-GPOS-00016, SRG-OS-000039-GPOS-00017, SRG-OS-000040-GPOS-00018, SRG-OS-000041-GPOS-00019, SRG-OS-000042-GPOS-00020, SRG-OS-000042-GPOS-00021, SRG-OS-000051-GPOS-00024, SRG-OS-000054-GPOS-00025, SRG-OS-000062-GPOS-00031, SRG-OS-000122-GPOS-00063, SRG-OS-000337-GPOS-00129, SRG-OS-000348-GPOS-00136, SRG-OS-000349-GPOS-00137, SRG-OS-000350-GPOS-00138, SRG-OS-000351-GPOS-00139, SRG-OS-000352-GPOS-00140, SRG-OS-000353-GPOS-00141, SRG-OS-000354-GPOS-00142, SRG-OS-000365-GPOS-00152, SRG-OS-000475-GPOS-00220</t>
  </si>
  <si>
    <t>Verify the "auditd.service" is enabled and active by using the following commands:  
     $ systemctl is-enabled auditd.service 
     enabled 
     $ systemctl is-active auditd.service 
     active  
If the "auditd.service" is not enabled and active, this is a finding.</t>
  </si>
  <si>
    <t>V-260592</t>
  </si>
  <si>
    <t>Ubuntu 22.04 LTS audit event multiplexor must be configured to offload audit logs onto a different system from the system being audited.</t>
  </si>
  <si>
    <t>Configure the audit event multiplexor to offload audit records to a different system from the system being audited.  
Install the "audisp-plugins" package by using the following command:  
     $ sudo apt-get install audispd-plugins 
Set the audisp-remote plugin as active by editing the "/etc/audit/plugins.d/au-remote.conf" file:  
     $ sudo sed -i -E 's/active\s*=\s*no/active = yes/' /etc/audit/plugins.d/au-remote.conf 
Set the IP address of the remote system by editing the "/etc/audit/audisp-remote.conf" file:  
     $ sudo sed -i -E 's/(remote_server\s*=).*/\1 &lt;remote_server_ip_address&gt;/' /etc/audit/audisp-remote.conf 
Restart the "auditd.service" for the changes to take effect:  
     $ sudo systemctl restart auditd.service</t>
  </si>
  <si>
    <t>Information stored in one location is vulnerable to accidental or incidental deletion or alteration.  
Offloading is a common process in information systems with limited audit storage capacity. 
The auditd service does not include the ability to send audit records to a centralized server for management directly. However, it can use a plug-in for audit event multiplexor to pass audit records to a remote server.
Satisfies: SRG-OS-000342-GPOS-00133, SRG-OS-000479-GPOS-00224</t>
  </si>
  <si>
    <t>Verify the audit event multiplexor is configured to offload audit records to a different system from the system being audited.  
Check if the "audispd-plugins" package is installed:  
     $ dpkg -l | grep audispd-plugins 
     ii     audispd-plugins     1:3.0.7-1build1     amd64     Plugins for the audit event dispatcher 
If the "audispd-plugins" package is not installed, this is a finding.  
Check that the records are being offloaded to a remote server by using the following command:  
     $ sudo grep -i active /etc/audit/plugins.d/au-remote.conf 
     active = yes  
If "active" is not set to "yes", or the line is commented out, or is missing, this is a finding.  
Check that audisp-remote plugin is configured to send audit logs to a different system:  
     $ sudo grep -i remote_server /etc/audit/audisp-remote.conf 
     remote_server = 240.9.19.81 
If the "remote_server" parameter is not set, is set with a local IP address, or is set with an invalid IP address, this is a finding.</t>
  </si>
  <si>
    <t>V-260593</t>
  </si>
  <si>
    <t>Ubuntu 22.04 LTS must alert the information system security officer (ISSO) and system administrator (SA) in the event of an audit processing failure.</t>
  </si>
  <si>
    <t>Configure "auditd" service to notify the SA and ISSO in the event of an audit processing failure.   
Add or modify the following line in the "/etc/audit/auditd.conf " file: 
action_mail_acct = &lt;administrator_email_account&gt;  
Note: Change "administrator_email_account" to the email address of the SA and/or ISSO. 
Restart the "auditd" service for the changes take effect:  
     $ sudo systemctl restart auditd.service</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</si>
  <si>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Audit processing failures include software/hardware errors, failures in the audit capturing mechanisms, and audit storage capacity being reached or exceeded.  
This requirement applies to each audit data storage repository (i.e., distinct information system component where audit records are stored), the centralized audit storage capacity of organizations (i.e., all audit data storage repositories combined), or both.</t>
  </si>
  <si>
    <t xml:space="preserve">CCI-000139
Alert organization-defined personnel or roles within an organization-defined time period in the event of an audit logging process failure.
NIST SP 800-53::AU-5 a
NIST SP 800-53A::AU-5.1 (ii)
NIST SP 800-53 Revision 4::AU-5 a
NIST SP 800-53 Revision 5::AU-5 a
</t>
  </si>
  <si>
    <t>Verify that the SA and ISSO are notified in the event of an audit processing failure by using the following command: 
Note: An email package must be installed on the system for email notifications to be sent. 
     $ sudo grep -i action_mail_acct /etc/audit/auditd.conf 
     action_mail_acct = &lt;administrator_email_account&gt; 
If "action_mail_acct" is not set to the email address of the SA and/or ISSO, is commented out, or is missing, this is a finding.</t>
  </si>
  <si>
    <t>V-260594</t>
  </si>
  <si>
    <t>Ubuntu 22.04 LTS must shut down by default upon audit failure.</t>
  </si>
  <si>
    <t>Configure Ubuntu 22.04 LTS to shut down by default upon audit failure.  
Add or modify the following line in the "/etc/audit/auditd.conf " file: 
disk_full_action = HALT 
Restart the "auditd" service for the changes to take effect:  
     $ sudo systemctl restart auditd.service 
Note: If system availability has been determined to be more important, and this decision is documented with the ISSO, configure Ubuntu 22.04 LTS to notify system administration staff and ISSO staff in the event of an audit processing failure by setting the "disk_full_action" to "SYSLOG" or "SINGLE".</t>
  </si>
  <si>
    <t>It is critical that when the operating system is at risk of failing to process audit logs as required, it takes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other approved actions in response to an audit failure are as follows:   
1. If the failure was caused by the lack of audit record storage capacity, the operating system must continue generating audit records if possible (automatically restarting the audit service if necessary), overwriting the oldest audit records in a first-in-first-out manner.  
2. If audit records are sent to a centralized collection server and communication with this server is lost or the server fails, the operating system must queue audit records locally until communication is restored or until the audit records are retrieved manually. Upon restoration of the connection to the centralized collection server, action should be taken to synchronize the local audit data with the collection server.</t>
  </si>
  <si>
    <t xml:space="preserve">CCI-000140
Take organization-defined actions upon audit failure include, shutting down the system, overwriting oldest audit records, and stopping the generation of audit records.
NIST SP 800-53::AU-5 b
NIST SP 800-53A::AU-5.1 (iv)
NIST SP 800-53 Revision 4::AU-5 b
NIST SP 800-53 Revision 5::AU-5 b
</t>
  </si>
  <si>
    <t>Verify Ubuntu 22.04 LTS takes the appropriate action when the audit storage volume is full by using the following command:  
     $ sudo grep -i disk_full_action /etc/audit/auditd.conf 
     disk_full_action = HALT 
If "disk_full_action" is not set to "HALT", "SYSLOG", or "SINGLE", is commented out, or is missing, this is a finding.</t>
  </si>
  <si>
    <t>V-260595</t>
  </si>
  <si>
    <t>Ubuntu 22.04 LTS must allocate audit record storage capacity to store at least one weeks' worth of audit records, when audit records are not immediately sent to a central audit record storage facility.</t>
  </si>
  <si>
    <t>Allocate enough storage capacity for at least one week's worth of audit records when audit records are not immediately sent to a central audit record storage facility.  
If audit records are stored on a partition made specifically for audit records, use the "parted" program to resize the partition with sufficient space to contain one week's worth of audit records.  
If audit records are not stored on a partition made specifically for audit records, a new partition with sufficient amount of space will need be to be created.  
Set the auditd server to point to the mount point where the audit records must be located:  
     $ sudo sed -i -E 's@^(log_file\s*=\s*).*@\1 &lt;audit_partition_mountpoint&gt;/audit.log@' /etc/audit/auditd.conf  
where &lt;audit_partition_mountpoint&gt; is the aforementioned mount point.</t>
  </si>
  <si>
    <t>To ensure operating systems have a sufficient storage capacity in which to write the audit logs, operating systems must be able to allocate audit record storage capacity.  
The task of allocating audit record storage capacity is usually performed during initial installation of the operating system.</t>
  </si>
  <si>
    <t xml:space="preserve">CCI-001849
Allocate audit log storage capacity to accommodate organization-defined audit log retention requirements.
NIST SP 800-53 Revision 4::AU-4
NIST SP 800-53 Revision 5::AU-4
</t>
  </si>
  <si>
    <t>Verify Ubuntu 22.04 LTS allocates audit record storage capacity to store at least one week's worth of audit records when audit records are not immediately sent to a central audit record storage facility.  
Determine which partition the audit records are being written to by using the following command:  
     $ sudo grep -i log_file /etc/audit/auditd.conf 
     log_file = /var/log/audit/audit.log 
Check the size of the partition that audit records are written to (with the example being "/var/log/audit/") by using the following command:  
     $ sudo df -h /var/log/audit/ 
     /dev/sda2 24G 10.4G 13.6G 43% /var/log/audit 
If the audit records are not written to a partition made specifically for audit records ("/var/log/audit" as a separate partition), determine the amount of space being used by other files in the partition by using the following command:  
     $ sudo du -sh &lt;audit_partition&gt; 
     1.8G /var/log/audit  
Note: The partition size needed to capture a week's worth of audit records is based on the activity level of the system and the total storage capacity available.  
If the audit record partition is not allocated for sufficient storage capacity, this is a finding.</t>
  </si>
  <si>
    <t>V-260596</t>
  </si>
  <si>
    <t>Ubuntu 22.04 LTS must immediately notify the system administrator (SA) and information system security officer (ISSO) when the audit record storage volume reaches 25 percent remaining of the allocated capacity.</t>
  </si>
  <si>
    <t>Configure Ubuntu 22.04 LTS to notify the SA and ISSO when the audit record storage volume reaches 25 percent remaining of the allocated capacity. 
Add or modify the following lines in the "/etc/audit/auditd.conf " file: 
space_left = 25% 
space_left_action = email 
Restart the "auditd" service for the changes to take effect:  
     $ sudo systemctl restart auditd.service 
Note: If the "space_left_action" parameter is set to "exec", ensure the command being executed notifies the SA and ISSO.</t>
  </si>
  <si>
    <t>If security personnel are not notified immediately when storage volume reaches 25 percent remaining of the allocated capacity, they are unable to plan for audit record storage capacity expansion.</t>
  </si>
  <si>
    <t xml:space="preserve">CCI-001855
Provide a warning to organization-defined personnel, roles, and/or locations within an organization-defined time period when allocated audit log storage volume reaches an organization-defined percentage of repository maximum audit log storage capacity.
NIST SP 800-53 Revision 4::AU-5 (1)
NIST SP 800-53 Revision 5::AU-5 (1)
</t>
  </si>
  <si>
    <t>Verify Ubuntu 22.04 LTS is configured to notify the SA and ISSO when the audit record storage volume reaches 25 percent remaining of the allocated capacity by using the following command:  
     $ sudo grep -i space_left /etc/audit/auditd.conf 
     space_left = 25% 
     space_left_action = email 
If "space_left" is set to a value less than "25%", is commented out, or is missing, this is a finding.
If "space_left_action" is not set to "email", is commented out, or is missing, this is a finding. 
Note: If the "space_left_action" is set to "exec", the system executes a designated script. If this script informs the SA of the event, this is not a finding.</t>
  </si>
  <si>
    <t>V-260597</t>
  </si>
  <si>
    <t>Ubuntu 22.04 LTS must be configured so that audit log files are not read- or write-accessible by unauthorized users.</t>
  </si>
  <si>
    <t>Configure the audit log files to have a mode of "600" or less permissive.  
Using the path of the directory containing the audit logs, configure the audit log files to have a mode of "600" or less permissive by using the following command:  
     $ sudo chmod 600 /var/log/audit/*</t>
  </si>
  <si>
    <t>Unauthorized disclosure of audit records can reveal system and configuration data to attackers, thus compromising its confidentiality.  
Audit information includes all information (e.g., audit records, audit settings, audit reports) needed to successfully audit operating system activity.
Satisfies: SRG-OS-000057-GPOS-00027, SRG-OS-000058-GPOS-00028</t>
  </si>
  <si>
    <t xml:space="preserve">CCI-000162
Protect audit information from unauthorized access.
NIST SP 800-53::AU-9
NIST SP 800-53A::AU-9.1
NIST SP 800-53 Revision 4::AU-9
NIST SP 800-53 Revision 5::AU-9 a
CCI-000163
Protect audit information from unauthorized modification.
NIST SP 800-53::AU-9
NIST SP 800-53A::AU-9.1
NIST SP 800-53 Revision 4::AU-9
NIST SP 800-53 Revision 5::AU-9 a
</t>
  </si>
  <si>
    <t>Verify that the audit log files have a mode of "600" or less permissive.  
Determine where the audit logs are stored by using the following command:  
     $ sudo grep -iw log_file /etc/audit/auditd.conf 
     log_file = /var/log/audit/audit.log 
Using the path of the directory containing the audit logs, determine if the audit log files have a mode of "600" or less by using the following command:  
     $ sudo stat -c "%n %a" /var/log/audit/* 
     /var/log/audit/audit.log 600 
If the audit log files have a mode more permissive than "600", this is a finding.</t>
  </si>
  <si>
    <t>V-260598</t>
  </si>
  <si>
    <t>Ubuntu 22.04 LTS must be configured to permit only authorized users ownership of the audit log files.</t>
  </si>
  <si>
    <t>Configure the audit log directory and its underlying files to be owned by "root" user.  
Using the path of the directory containing the audit logs, configure the audit log files to be owned by "root" user by using the following command:  
     $ sudo chown root /var/log/audit/*</t>
  </si>
  <si>
    <t>Unauthorized disclosure of audit records can reveal system and configuration data to attackers, thus compromising its confidentiality.  
Audit information includes all information (e.g., audit records, audit settings, audit reports) needed to successfully audit operating system activity.
Satisfies: SRG-OS-000057-GPOS-00027, SRG-OS-000058-GPOS-00028, SRG-OS-000059-GPOS-00029</t>
  </si>
  <si>
    <t xml:space="preserve">CCI-000162
Protect audit information from unauthorized access.
NIST SP 800-53::AU-9
NIST SP 800-53A::AU-9.1
NIST SP 800-53 Revision 4::AU-9
NIST SP 800-53 Revision 5::AU-9 a
CCI-000163
Protect audit information from unauthorized modification.
NIST SP 800-53::AU-9
NIST SP 800-53A::AU-9.1
NIST SP 800-53 Revision 4::AU-9
NIST SP 800-53 Revision 5::AU-9 a
CCI-000164
Protect audit information from unauthorized deletion.
NIST SP 800-53::AU-9
NIST SP 800-53A::AU-9.1
NIST SP 800-53 Revision 4::AU-9
NIST SP 800-53 Revision 5::AU-9 a
</t>
  </si>
  <si>
    <t>Verify the audit log files are owned by "root" account.  
Determine where the audit logs are stored by using the following command:  
     $ sudo grep -iw log_file /etc/audit/auditd.conf 
     log_file = /var/log/audit/audit.log  
Using the path of the directory containing the audit logs, determine if the audit log files are owned by the "root" user by using the following command:  
     $ sudo stat -c "%n %U" /var/log/audit/* 
     /var/log/audit/audit.log root  
If the audit log files are owned by a user other than "root", this is a finding.</t>
  </si>
  <si>
    <t>V-260599</t>
  </si>
  <si>
    <t>Ubuntu 22.04 LTS must permit only authorized groups ownership of the audit log files.</t>
  </si>
  <si>
    <t>Configure the group owner of newly created audit logs to be "root". 
Add or modify the following lines in the "/etc/audit/auditd.conf " file: 
log_group = root 
Reload the configuration file of the audit service to update the group ownership of existing files: 
     $ sudo systemctl kill auditd -s SIGHUP</t>
  </si>
  <si>
    <t>Verify the group owner of newly created audit logs is "root" by using the following command:  
     $ sudo grep -iw log_group /etc/audit/auditd.conf 
     log_group = root 
If "log_group" is not set to "root", this is a finding.</t>
  </si>
  <si>
    <t>V-260600</t>
  </si>
  <si>
    <t>Ubuntu 22.04 LTS must be configured so that the audit log directory is not write-accessible by unauthorized users.</t>
  </si>
  <si>
    <t>Configure the audit log directory to have a mode of "750" or less permissive.  
Using the path of the directory containing the audit logs, configure the audit log directory to have a mode of "750" or less permissive by using the following command:  
     $ sudo chmod -R  g-w,o-rwx /var/log/audit</t>
  </si>
  <si>
    <t>If audit information were to become compromised, then forensic analysis and discovery of the true source of potentially malicious system activity is impossible to achieve.  
To ensure the veracity of audit information, the operating system must protect audit information from unauthorized deletion. This requirement can be achieved through multiple methods, which will depend upon system architecture and design.  
Audit information includes all information (e.g., audit records, audit settings, audit reports) needed to successfully audit information system activity.</t>
  </si>
  <si>
    <t xml:space="preserve">CCI-000164
Protect audit information from unauthorized deletion.
NIST SP 800-53::AU-9
NIST SP 800-53A::AU-9.1
NIST SP 800-53 Revision 4::AU-9
NIST SP 800-53 Revision 5::AU-9 a
</t>
  </si>
  <si>
    <t>Verify that the audit log directory has a mode of "750" or less permissive.  
Determine where the audit logs are stored by using the following command:  
     $ sudo grep -iw log_file /etc/audit/auditd.conf 
     log_file = /var/log/audit/audit.log 
Using the path of the directory containing the audit logs, determine if the directory has a mode of "750" or less by using the following command:  
     $ sudo stat -c "%n %a" /var/log/audit 
     /var/log/audit 750 
If the audit log directory has a mode more permissive than "750", this is a finding.</t>
  </si>
  <si>
    <t>V-260601</t>
  </si>
  <si>
    <t>Ubuntu 22.04 LTS must be configured so that audit configuration files are not write-accessible by unauthorized users.</t>
  </si>
  <si>
    <t>Configure /etc/audit/audit.rules", "/etc/audit/auditd.conf", and "/etc/audit/rules.d/*" files to have a mode of "640" by using the following command:  
     $ sudo chmod -R 640 /etc/audit/audit.rules /etc/audit/auditd.conf /etc/audit/rules.d/*</t>
  </si>
  <si>
    <t>Without the capability to restrict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t>
  </si>
  <si>
    <t xml:space="preserve">CCI-000171
Allow organization-defined personnel or roles to select the event types that are to be logged by specific components of the system.
NIST SP 800-53::AU-12 b
NIST SP 800-53A::AU-12.1 (iii)
NIST SP 800-53 Revision 4::AU-12 b
NIST SP 800-53 Revision 5::AU-12 b
</t>
  </si>
  <si>
    <t>Verify that "/etc/audit/audit.rules", "/etc/audit/auditd.conf", and "/etc/audit/rules.d/*" files have a mode of "640" or less permissive by using the following command:  
     $ sudo ls -al /etc/audit/audit.rules /etc/audit/auditd.conf /etc/audit/rules.d/* | awk '{print $1, $9}' 
     -rw-r----- /etc/audit/audit.rules 
     -rw-r----- /etc/audit/auditd.conf 
     -rw-r----- /etc/audit/rules.d/audit.rules 
If "/etc/audit/audit.rules", "/etc/audit/auditd.conf", or "/etc/audit/rules.d/*" files have a mode more permissive than "640", this is a finding.</t>
  </si>
  <si>
    <t>V-260602</t>
  </si>
  <si>
    <t>Ubuntu 22.04 LTS must permit only authorized accounts to own the audit configuration files.</t>
  </si>
  <si>
    <t>Configure "/etc/audit/audit.rules", "/etc/audit/rules.d/*", and "/etc/audit/auditd.conf" files to be owned by root by using the following command:  
     $ sudo chown -R root /etc/audit/audit.rules /etc/audit/auditd.conf /etc/audit/rules.d/*</t>
  </si>
  <si>
    <t>Without the capability to restrict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t>
  </si>
  <si>
    <t>Verify that "/etc/audit/audit.rules", "/etc/audit/auditd.conf", and "/etc/audit/rules.d/*" files are owned by root account by using the following command:  
     $ sudo ls -al /etc/audit/audit.rules /etc/audit/auditd.conf /etc/audit/rules.d/* | awk '{print $3, $9}' 
     root /etc/audit/audit.rules 
     root /etc/audit/auditd.conf 
     root /etc/audit/rules.d/audit.rules 
If "/etc/audit/audit.rules", "/etc/audit/auditd.conf", or "/etc/audit/rules.d/*" files are owned by a user other than "root", this is a finding.</t>
  </si>
  <si>
    <t>V-260603</t>
  </si>
  <si>
    <t>Ubuntu 22.04 LTS must permit only authorized groups to own the audit configuration files.</t>
  </si>
  <si>
    <t>Configure "/etc/audit/audit.rules", "/etc/audit/rules.d/*", and "/etc/audit/auditd.conf" files to be owned by root group by using the following command:  
     $ sudo chown -R :root /etc/audit/audit.rules /etc/audit/auditd.conf /etc/audit/rules.d/*</t>
  </si>
  <si>
    <t>Verify that "/etc/audit/audit.rules", "/etc/audit/auditd.conf", and "/etc/audit/rules.d/*" files are owned by root group by using the following command:  
     $ sudo ls -al /etc/audit/audit.rules /etc/audit/auditd.conf /etc/audit/rules.d/* | awk '{print $4, $9}'  
     root /etc/audit/audit.rules 
     root /etc/audit/auditd.conf 
     root /etc/audit/rules.d/audit.rules 
If "/etc/audit/audit.rules", "/etc/audit/auditd.conf", or "/etc/audit/rules.d/*" files are owned by a group other than "root", this is a finding.</t>
  </si>
  <si>
    <t>V-260604</t>
  </si>
  <si>
    <t>Ubuntu 22.04 LTS must generate audit records for successful/unsuccessful uses of the apparmor_parser command.</t>
  </si>
  <si>
    <t>Configure the audit system to generate an audit event for any successful/unsuccessful use of the "apparmor_parser" command. 
Add or modify the following line in the "/etc/audit/rules.d/stig.rules" file: 
-a always,exit -F path=/sbin/apparmor_parser -F perm=x -F auid&gt;=1000 -F auid!=unset -k perm_chng 
To reload the rules file, issue the following command: 
     $ sudo augenrules --load 
Note: The "-k &lt;keyname&gt;" at the end of the line gives the rule a unique meaning to help during an audit investigation. The &lt;keyname&gt; does not need to match the example above.</t>
  </si>
  <si>
    <t>Without generating audit records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</si>
  <si>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 xml:space="preserve">CCI-000172
Generate audit records for the event types defined in AU-2 c that include the audit record content defined in AU-3.
NIST SP 800-53::AU-12 c
NIST SP 800-53A::AU-12.1 (iv)
NIST SP 800-53 Revision 4::AU-12 c
NIST SP 800-53 Revision 5::AU-12 c
</t>
  </si>
  <si>
    <t>Verify Ubuntu 22.04 LTS generates an audit record upon successful/unsuccessful attempts to use the "apparmor_parser" command by using the following command:  
     $ sudo auditctl -l | grep apparmor_parser 
     -a always,exit -S all -F path=/sbin/apparmor_parser -F perm=x -F auid&gt;=1000 -F auid!=-1 -F key=perm_chng  
If the command does not return a line that matches the example or the line is commented out, this is a finding.  
Note: The "key=" value is arbitrary and can be different from the example output above.</t>
  </si>
  <si>
    <t>V-260605</t>
  </si>
  <si>
    <t>Ubuntu 22.04 LTS must generate audit records for successful/unsuccessful uses of the chacl command.</t>
  </si>
  <si>
    <t>Configure the audit system to generate an audit event for any successful/unsuccessful use of the "chacl" command. 
Add or modify the following line in the "/etc/audit/rules.d/stig.rules" file: 
-a always,exit -F path=/usr/bin/chacl -F perm=x -F auid&gt;=1000 -F auid!=unset -k perm_chng 
To reload the rules file, issue the following command: 
     $ sudo augenrules --load 
Note: The "-k &lt;keyname&gt;" at the end of the line gives the rule a unique meaning to help during an audit investigation. The &lt;keyname&gt; does not need to match the example above.</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</si>
  <si>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</si>
  <si>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Verify Ubuntu 22.04 LTS generates an audit record upon successful/unsuccessful attempts to use the "chacl" command by using the following command:   
     $ sudo auditctl -l | grep chacl 
     -a always,exit -S all -F path=/usr/bin/chacl -F perm=x -F auid&gt;=1000 -F auid!=-1 -F key=perm_chng 
If the command does not return a line that matches the example or the line is commented out, this is a finding.  
Note: The "key=" value is arbitrary and can be different from the example output above.</t>
  </si>
  <si>
    <t>V-260606</t>
  </si>
  <si>
    <t>Ubuntu 22.04 LTS must generate audit records for successful/unsuccessful uses of the chage command.</t>
  </si>
  <si>
    <t>Configure the audit system to generate an audit event for any successful/unsuccessful uses of the "chage" command.   
Add or modify the following line in the "/etc/audit/rules.d/stig.rules" file: 
-a always,exit -F path=/usr/bin/chage -F perm=x -F auid&gt;=1000 -F auid!=unset -k privileged-chage 
To reload the rules file, issue the following command:  
     $ sudo augenrules --load 
Note: The "-k &lt;keyname&gt;" at the end of the line gives the rule a unique meaning to help during an audit investigation. The &lt;keyname&gt; does not need to match the example above.</t>
  </si>
  <si>
    <t>Verify that an audit event is generated for any successful/unsuccessful use of the "chage" command by using the following command:  
     $ sudo auditctl -l | grep -w chage 
     -a always,exit -S all -F path=/usr/bin/chage -F perm=x -F auid&gt;=1000 -F auid!=-1 -F key=privileged-chage 
If the command does not return a line that matches the example or the line is commented out, this is a finding.  
Note: The "key=" value is arbitrary and can be different from the example output above.</t>
  </si>
  <si>
    <t>V-260607</t>
  </si>
  <si>
    <t>Ubuntu 22.04 LTS must generate audit records for successful/unsuccessful uses of the chcon command.</t>
  </si>
  <si>
    <t>Configure the audit system to generate an audit event for any successful/unsuccessful use of the "chcon" command.   
Add or modify the following line in the "/etc/audit/rules.d/stig.rules" file:  
-a always,exit -F path=/usr/bin/chcon -F perm=x -F auid&gt;=1000 -F auid!=unset -k perm_chng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</si>
  <si>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an audit record upon successful/unsuccessful attempts to use the "chcon" command by using the following command:  
     $ sudo auditctl -l | grep chcon 
     -a always,exit -S all -F path=/usr/bin/chcon -F perm=x -F auid&gt;=1000 -F auid!=-1 -F key=perm_chng 
If the command does not return a line that matches the example or the line is commented out, this is a finding.  
Note: The "key=" value is arbitrary and can be different from the example output above.</t>
  </si>
  <si>
    <t>V-260608</t>
  </si>
  <si>
    <t>Ubuntu 22.04 LTS must generate audit records for successful/unsuccessful uses of the chfn command.</t>
  </si>
  <si>
    <t>Configure the audit system to generate an audit event for any successful/unsuccessful uses of the "chfn" command.  
Add or modify the following line in the "/etc/audit/rules.d/stig.rules" file:  
-a always,exit -F path=/usr/bin/chfn -F perm=x -F auid&gt;=1000 -F auid!=unset -k privileged-chfn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</si>
  <si>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audit records upon successful/unsuccessful attempts to use the "chfn" command by using the following command:  
     $ sudo auditctl -l | grep /usr/bin/chfn 
     -a always,exit -S all -F path=/usr/bin/chfn -F perm=x -F auid&gt;=1000 -F auid!=-1 -F key=privileged-chfn  
If the command does not return lines that match the example or the lines are commented out, this is a finding.  
Note: The "key=" value is arbitrary and can be different from the example output above.</t>
  </si>
  <si>
    <t>V-260609</t>
  </si>
  <si>
    <t>Ubuntu 22.04 LTS must generate audit records for successful/unsuccessful uses of the chsh command.</t>
  </si>
  <si>
    <t>Configure the audit system to generate an audit event for any successful/unsuccessful use of the "chsh" command.   
Add or modify the following line in the "/etc/audit/rules.d/stig.rules" file:  
-a always,exit -F path=/usr/bin/chsh -F perm=x -F auid&gt;=1000 -F auid!=unset -k priv_cmd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</si>
  <si>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an audit record upon successful/unsuccessful attempts to use the "chsh" command by using the following command:  
     $ sudo auditctl -l | grep chsh 
     -a always,exit -S all -F path=/usr/bin/chsh -F perm=x -F auid&gt;=1000 -F auid!=-1 -F key=priv_cmd  
If the command does not return a line that matches the example or the line is commented out, this is a finding.  
Notes: The "-k" allows for specifying an arbitrary identifier, and the string after it does not need to match the example output above.</t>
  </si>
  <si>
    <t>V-260610</t>
  </si>
  <si>
    <t>Ubuntu 22.04 LTS must generate audit records for successful/unsuccessful uses of the crontab command.</t>
  </si>
  <si>
    <t>Configure the audit system to generate an audit event for any successful/unsuccessful uses of the "crontab" command.   
Add or modify the following line in the "/etc/audit/rules.d/stig.rules" file:  
-a always,exit -F path=/usr/bin/crontab -F perm=x -F auid&gt;=1000 -F auid!=unset -k privileged-crontab 
To reload the rules file, issue the following command:  
     $ sudo augenrules --load 
Note: The "-k &lt;keyname&gt;" at the end of the line gives the rule a unique meaning to help during an audit investigation. The &lt;keyname&gt; does not need to match the example above.</t>
  </si>
  <si>
    <t>Verify that an audit event is generated for any successful/unsuccessful use of the "crontab" command by using the following command:  
     $ sudo auditctl -l | grep -w crontab 
     -a always,exit -S all -F path=/usr/bin/crontab -F perm=x -F auid&gt;=1000 -F auid!=-1 -F key=privileged-crontab  
If the command does not return a line that matches the example or the line is commented out, this is a finding.  
Note: The "key=" value is arbitrary and can be different from the example output above.</t>
  </si>
  <si>
    <t>V-260611</t>
  </si>
  <si>
    <t>Ubuntu 22.04 LTS must generate audit records for successful/unsuccessful attempts to use the fdisk command.</t>
  </si>
  <si>
    <t>Configure Ubuntu 22.04 LTS to audit the execution of the partition management program "fdisk".  
Add or modify the following line in the "/etc/audit/rules.d/stig.rules" file:  
-w /usr/sbin/fdisk -p x -k fdisk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</si>
  <si>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is configured to audit the execution of the partition management program "fdisk" by using the following command:  
     $ sudo auditctl -l | grep fdisk 
     -w /usr/sbin/fdisk -p x -k fdisk 
If the command does not return a line, or the line is commented out, this is a finding.  
Note: The "-k" value is arbitrary and can be different from the example output above.</t>
  </si>
  <si>
    <t>V-260612</t>
  </si>
  <si>
    <t>Ubuntu 22.04 LTS must generate audit records for successful/unsuccessful uses of the gpasswd command.</t>
  </si>
  <si>
    <t>Configure the audit system to generate an audit event for any successful/unsuccessful uses of the "gpasswd" command.   
Add or modify the following line in the "/etc/audit/rules.d/stig.rules" file:  
-a always,exit -F path=/usr/bin/gpasswd -F perm=x -F auid&gt;=1000 -F auid!=unset -k privileged-gpasswd 
To reload the rules file, issue the following command:  
     $ sudo augenrules --load 
Note: The "-k &lt;keyname&gt;" at the end of the line gives the rule a unique meaning to help during an audit investigation. The &lt;keyname&gt; does not need to match the example above.</t>
  </si>
  <si>
    <t>Verify that an audit event is generated for any successful/unsuccessful use of the "gpasswd" command by using the following command: 
     $ sudo auditctl -l | grep -w gpasswd 
     -a always,exit -S all -F path=/usr/bin/gpasswd -F perm=x -F auid&gt;=1000 -F auid!=-1 -F key=privileged-gpasswd  
If the command does not return a line that matches the example or the line is commented out, this is a finding.  
Note: The "key=" value is arbitrary and can be different from the example output above.</t>
  </si>
  <si>
    <t>V-260613</t>
  </si>
  <si>
    <t>Ubuntu 22.04 LTS must generate audit records for successful/unsuccessful attempts to use the kmod command.</t>
  </si>
  <si>
    <t>Configure Ubuntu 22.04 LTS to audit the execution of the module management program "kmod".  
Add or modify the following line in the "/etc/audit/rules.d/stig.rules" file:  
-w /bin/kmod -p x -k modules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</si>
  <si>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is configured to audit the execution of the module management program "kmod" by using the following command:  
     $ sudo auditctl -l | grep kmod  
     -w /bin/kmod -p x -k module  
If the command does not return a line, or the line is commented out, this is a finding.  
Note: The "-k" value is arbitrary and can be different from the example output above.</t>
  </si>
  <si>
    <t>V-260614</t>
  </si>
  <si>
    <t>Ubuntu 22.04 LTS must generate audit records for successful/unsuccessful attempts to use modprobe command.</t>
  </si>
  <si>
    <t>Configure Ubuntu 22.04 LTS to audit the execution of the module management program "modprobe".  
Add or modify the following line in the "/etc/audit/rules.d/stig.rules" file:  
-w /sbin/modprobe -p x -k modules  
To reload the rules file, issue the following command:  
     $ sudo augenrules --load 
Note: The "-k &lt;keyname&gt;" at the end of the line gives the rule a unique meaning to help during an audit investigation. The &lt;keyname&gt; does not need to match the example above.</t>
  </si>
  <si>
    <t>Verify if Ubuntu 22.04 LTS is configured to audit the execution of the module management program "modprobe" with the following command:  
     $ sudo auditctl -l | grep /sbin/modprobe 
     -w /sbin/modprobe -p x -k modules  
If the command does not return a line, or the line is commented out, this is a finding.  
Note: The "-k" value is arbitrary and can be different from the example output above.</t>
  </si>
  <si>
    <t>V-260615</t>
  </si>
  <si>
    <t>Ubuntu 22.04 LTS must generate audit records for successful/unsuccessful uses of the mount command.</t>
  </si>
  <si>
    <t>Configure the audit system to generate an audit event for any successful/unsuccessful use of the "mount" command.   
Add or modify the following line in the "/etc/audit/rules.d/stig.rules" file:  
-a always,exit -F path=/usr/bin/mount -F perm=x -F auid&gt;=1000 -F auid!=unset -k privileged-mount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</si>
  <si>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audit records upon successful/unsuccessful attempts to use the "mount" command by using the following command:  
     $ sudo auditctl -l | grep /usr/bin/mount 
     -a always,exit -S all -F path=/usr/bin/mount -F perm=x -F auid&gt;=1000 -F auid!=-1 -F key=privileged-mount  
If the command does not return lines that match the example or the lines are commented out, this is a finding.  
Note: The "key=" value is arbitrary and can be different from the example output above.</t>
  </si>
  <si>
    <t>V-260616</t>
  </si>
  <si>
    <t>Ubuntu 22.04 LTS must generate audit records for successful/unsuccessful uses of the newgrp command.</t>
  </si>
  <si>
    <t>Configure the audit system to generate an audit event for any successful/unsuccessful use of the "newgrp" command.   
Add or modify the following line in the "/etc/audit/rules.d/stig.rules" file:  
-a always,exit -F path=/usr/bin/newgrp -F perm=x -F auid&gt;=1000 -F auid!=unset -k priv_cmd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</si>
  <si>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an audit record upon successful/unsuccessful attempts to use the "newgrp" command by using the following command:   
     $ sudo auditctl -l | grep newgrp 
     -a always,exit -S all -F path=/usr/bin/newgrp -F perm=x -F auid&gt;=1000 -F auid!=-1 -F key=priv_cmd 
If the command does not return a line that matches the example or the line is commented out, this is a finding.  
Note: The "key=" value is arbitrary and can be different from the example output above.</t>
  </si>
  <si>
    <t>V-260617</t>
  </si>
  <si>
    <t>Ubuntu 22.04 LTS must generate audit records for successful/unsuccessful uses of the pam_timestamp_check command.</t>
  </si>
  <si>
    <t>Configure the audit system to generate an audit event for any successful/unsuccessful uses of the "pam_timestamp_check" command.   
Add or modify the following line in the "/etc/audit/rules.d/stig.rules" file:  
-a always,exit -F path=/usr/sbin/pam_timestamp_check -F perm=x -F auid&gt;=1000 -F auid!=unset -k privileged-pam_timestamp_check  
To reload the rules file, issue the following command:  
     $ sudo augenrules --load 
Note: The "-k &lt;keyname&gt;" at the end of the line gives the rule a unique meaning to help during an audit investigation. The &lt;keyname&gt; does not need to match the example above.</t>
  </si>
  <si>
    <t>Verify that an audit event is generated for any successful/unsuccessful use of the "pam_timestamp_check" command by using the following command:  
     $ sudo auditctl -l | grep -w pam_timestamp_check 
     -a always,exit -S all -F path=/usr/sbin/pam_timestamp_check -F perm=x -F auid&gt;=1000 -F auid!=-1 -F key=privileged-pam_timestamp_check  
If the command does not return a line that matches the example or the line is commented out, this is a finding.  
Note: The "key=" value is arbitrary and can be different from the example output above.</t>
  </si>
  <si>
    <t>V-260618</t>
  </si>
  <si>
    <t>Ubuntu 22.04 LTS must generate audit records for successful/unsuccessful uses of the passwd command.</t>
  </si>
  <si>
    <t>Configure the audit system to generate an audit event for any successful/unsuccessful uses of the "passwd" command.   
Add or modify the following line in the "/etc/audit/rules.d/stig.rules" file:  
-a always,exit -F path=/usr/bin/passwd -F perm=x -F auid&gt;=1000 -F auid!=unset -k privileged-passwd  
To reload the rules file, issue the following command:  
     $ sudo augenrules --load 
Note: The "-k &lt;keyname&gt;" at the end of the line gives the rule a unique meaning to help during an audit investigation. The &lt;keyname&gt; does not need to match the example above.</t>
  </si>
  <si>
    <t>Verify that an audit event is generated for any successful/unsuccessful use of the "passwd" command by using the following command:   
     $ sudo auditctl -l | grep -w passwd 
     -a always,exit -S all -F path=/usr/bin/passwd -F perm=x -F auid&gt;=1000 -F auid!=-1 -F key=privileged-passwd  
If the command does not return a line that matches the example or the line is commented out, this is a finding.  
Note: The "key" allows for specifying an arbitrary identifier, and the string after it does not need to match the example output above.</t>
  </si>
  <si>
    <t>V-260619</t>
  </si>
  <si>
    <t>Ubuntu 22.04 LTS must generate audit records for successful/unsuccessful uses of the setfacl command.</t>
  </si>
  <si>
    <t>Configure the audit system to generate an audit event for any successful/unsuccessful use of the "setfacl" command.   
Add or modify the following line in the "/etc/audit/rules.d/stig.rules" file:  
-a always,exit -F path=/usr/bin/setfacl -F perm=x -F auid&gt;=1000 -F auid!=unset -k perm_chng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</si>
  <si>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an audit record upon successful/unsuccessful attempts to use the "setfacl" command by using the following command:  
     $ sudo auditctl -l | grep setfacl 
     -a always,exit -S all -F path=/usr/bin/setfacl -F perm=x -F auid&gt;=1000 -F auid!=-1 -F key=perm_chng  
If the command does not return a line that matches the example or the line is commented out, this is a finding.  
Note: The "key=" value is arbitrary and can be different from the example output above.</t>
  </si>
  <si>
    <t>V-260620</t>
  </si>
  <si>
    <t>Ubuntu 22.04 LTS must generate audit records for successful/unsuccessful uses of the ssh-agent command.</t>
  </si>
  <si>
    <t>Configure the audit system to generate an audit event for any successful/unsuccessful use of the "ssh-agent" command.   
Add or modify the following line in the "/etc/audit/rules.d/stig.rules" file:  
-a always,exit -F path=/usr/bin/ssh-agent -F perm=x -F auid&gt;=1000 -F auid!=unset -k privileged-ssh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</si>
  <si>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an audit record upon successful/unsuccessful attempts to use the "ssh-agent" command by using the following command:  
     $ sudo auditctl -l | grep /usr/bin/ssh-agent 
     -a always,exit -S all -F path=/usr/bin/ssh-agent -F perm=x -F auid&gt;=1000 -F auid!=-1 -F key=privileged-ssh  
If the command does not return lines that match the example or the lines are commented out, this is a finding.  
Note: The "key=" value is arbitrary and can be different from the example output above.</t>
  </si>
  <si>
    <t>V-260621</t>
  </si>
  <si>
    <t>Ubuntu 22.04 LTS must generate audit records for successful/unsuccessful uses of the ssh-keysign command.</t>
  </si>
  <si>
    <t>Configure the audit system to generate an audit event for any successful/unsuccessful use of the "ssh-keysign" command.   
Add or modify the following line in the "/etc/audit/rules.d/stig.rules" file:  
-a always,exit -F path=/usr/lib/openssh/ssh-keysign -F perm=x -F auid&gt;=1000 -F auid!=unset -k privileged-ssh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</si>
  <si>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an audit record upon successful/unsuccessful attempts to use the "ssh-keysign" command by using the following command: 
     $ sudo auditctl -l | grep ssh-keysign 
     -a always,exit -S all -F path=/usr/lib/openssh/ssh-keysign -F perm=x -F auid&gt;=1000 -F auid!=-1 -F key=privileged-ssh  
If the command does not return lines that match the example or the lines are commented out, this is a finding.  
Note: The "key=" value is arbitrary and can be different from the example output above.</t>
  </si>
  <si>
    <t>V-260622</t>
  </si>
  <si>
    <t>Ubuntu 22.04 LTS must generate audit records for successful/unsuccessful uses of the su command.</t>
  </si>
  <si>
    <t>Configure Ubuntu 22.04 LTS to generate audit records when successful/unsuccessful attempts to use the "su" command occur.  
Add or modify the following line in the "/etc/audit/rules.d/stig.rules" file:  
-a always,exit -F path=/bin/su -F perm=x -F auid&gt;=1000 -F auid!=unset -k privileged-priv_change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</si>
  <si>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audit records upon successful/unsuccessful attempts to use the "su" command by using the following command:  
     $ sudo auditctl -l | grep /bin/su 
     -a always,exit -S all -F path=/bin/su -F perm=x -F auid&gt;=1000 -F auid!=-1 -F key=privileged-priv_change  
If the command does not return lines that match the example or the lines are commented out, this is a finding.  
Note: The "key=" value is arbitrary and can be different from the example output above.</t>
  </si>
  <si>
    <t>V-260623</t>
  </si>
  <si>
    <t>Ubuntu 22.04 LTS must generate audit records for successful/unsuccessful uses of the sudo command.</t>
  </si>
  <si>
    <t>Configure the audit system to generate an audit event for any successful/unsuccessful use of the "sudo" command.   
Add or modify the following line in the "/etc/audit/rules.d/stig.rules" file:  
-a always,exit -F path=/usr/bin/sudo -F perm=x -F auid&gt;=1000 -F auid!=unset -k priv_cmd  
To reload the rules file, issue the following command:  
     $ sudo augenrules --load 
Note: The "-k &lt;keyname&gt;" at the end of the line gives the rule a unique meaning to help during an audit investigation. The &lt;keyname&gt; does not need to match the example above.</t>
  </si>
  <si>
    <t>Verify that an audit event is generated for any successful/unsuccessful use of the "sudo" command by using the following command: 
     $ sudo auditctl -l | grep /usr/bin/sudo  
     -a always,exit -S all -F path=/usr/bin/sudo -F perm=x -F auid&gt;=1000 -F auid!=-1 -F key=priv_cmd  
If the command does not return a line that matches the example or the line is commented out, this is a finding.  
Note: The "key=" value is arbitrary and can be different from the example output above.</t>
  </si>
  <si>
    <t>V-260624</t>
  </si>
  <si>
    <t>Ubuntu 22.04 LTS must generate audit records for successful/unsuccessful uses of the sudoedit command.</t>
  </si>
  <si>
    <t>Configure the audit system to generate an audit event for any successful/unsuccessful use of the "sudoedit" command.   
Add or modify the following line in the "/etc/audit/rules.d/stig.rules":  
-a always,exit -F path=/usr/bin/sudoedit -F perm=x -F auid&gt;=1000 -F auid!=unset -k priv_cmd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</si>
  <si>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an audit record upon successful/unsuccessful attempts to use the "sudoedit" command by using the following command:  
     $ sudo auditctl -l | grep /usr/bin/sudoedit 
     -a always,exit -S all -F path=/usr/bin/sudoedit -F perm=x -F auid&gt;=1000 -F auid!=-1 -F key=priv_cmd  
If the command does not return a line that matches the example or the line is commented out, this is a finding.  
Note: The "key=" value is arbitrary and can be different from the example output above.</t>
  </si>
  <si>
    <t>V-260625</t>
  </si>
  <si>
    <t>Ubuntu 22.04 LTS must generate audit records for successful/unsuccessful uses of the umount command.</t>
  </si>
  <si>
    <t>Configure the audit system to generate an audit event for any successful/unsuccessful use of the "umount" command.   
Add or modify the following line in the "/etc/audit/rules.d/stig.rules" file:  
-a always,exit -F path=/usr/bin/umount -F perm=x -F auid&gt;=1000 -F auid!=unset -k privileged-umount  
To reload the rules file, issue the following command:  
     $ sudo augenrules --load 
Note: The "-k &lt;keyname&gt;" at the end of the line gives the rule a unique meaning to help during an audit investigation. The &lt;keyname&gt; does not need to match the example above.</t>
  </si>
  <si>
    <t>Verify if Ubuntu 22.04 LTS generates audit records upon successful/unsuccessful attempts to use the "umount" command by using the following command:  
     $ sudo auditctl -l | grep /usr/bin/umount 
     -a always,exit -S all -F path=/usr/bin/umount -F perm=x -F auid&gt;=1000 -F auid!=-1 -F key=privileged-umount  
If the command does not return lines that match the example or the lines are commented out, this is a finding.  
Note: The "key=" value is arbitrary and can be different from the example output above.</t>
  </si>
  <si>
    <t>V-260626</t>
  </si>
  <si>
    <t>Ubuntu 22.04 LTS must generate audit records for successful/unsuccessful uses of the unix_update command.</t>
  </si>
  <si>
    <t>Configure the audit system to generate an audit event for any successful/unsuccessful uses of the "unix_update" command.   
Add or modify the following line in the "/etc/audit/rules.d/stig.rules" file:  
-a always,exit -F path=/sbin/unix_update -F perm=x -F auid&gt;=1000 -F auid!=unset -k privileged-unix-update  
To reload the rules file, issue the following command:  
     $ sudo augenrules --load 
Note: The "-k &lt;keyname&gt;" at the end of the line gives the rule a unique meaning to help during an audit investigation. The &lt;keyname&gt; does not need to match the example above.</t>
  </si>
  <si>
    <t>Verify that an audit event is generated for any successful/unsuccessful use of the "unix_update" command by using the following command:   
     $ sudo auditctl -l | grep -w unix_update 
     -a always,exit -S all -F path=/sbin/unix_update -F perm=x -F auid&gt;=1000 -F auid!=-1 -F key=privileged-unix-update  
If the command does not return a line that matches the example or the line is commented out, this is a finding.  
Note: The "key=" value is arbitrary and can be different from the example output above.</t>
  </si>
  <si>
    <t>V-260627</t>
  </si>
  <si>
    <t>Ubuntu 22.04 LTS must generate audit records for successful/unsuccessful uses of the usermod command.</t>
  </si>
  <si>
    <t>Configure the audit system to generate an audit event for any successful/unsuccessful uses of the "usermod" command.   
Add or modify the following line in the "/etc/audit/rules.d/stig.rules" file:  
-a always,exit -F path=/usr/sbin/usermod -F perm=x -F auid&gt;=1000 -F auid!=unset -k privileged-usermod 
To reload the rules file, issue the following command:  
     $ sudo augenrules --load 
Note: The "-k &lt;keyname&gt;" at the end of the line gives the rule a unique meaning to help during an audit investigation. The &lt;keyname&gt; does not need to match the example above.</t>
  </si>
  <si>
    <t>Verify that an audit event is generated for any successful/unsuccessful use of the "usermod" command by using the following command:  
     $ sudo auditctl -l | grep -w usermod 
     -a always,exit -S all -F path=/usr/sbin/usermod -F perm=x -F auid&gt;=1000 -F auid!=-1 -F key=privileged-usermod  
If the command does not return a line that matches the example or the line is commented out, this is a finding.  
Note: The "key=" value is arbitrary and can be different from the example output above.</t>
  </si>
  <si>
    <t>V-260628</t>
  </si>
  <si>
    <t>Ubuntu 22.04 LTS must generate audit records for all account creations, modifications, disabling, and termination events that affect /etc/group.</t>
  </si>
  <si>
    <t>Configure Ubuntu 22.04 LTS to generate audit records for all account creations, modifications, disabling, and termination events that affect "/etc/group". 
Add or modify the following line to "/etc/audit/rules.d/stig.rules": 
-w /etc/group -p wa -k usergroup_modification 
To reload the rules file, issue the following command: 
     $ sudo augenrules --load 
Note: The "-k &lt;keyname&gt;" at the end of the line gives the rule a unique meaning to help during an audit investigation. The &lt;keyname&gt; does not need to match the example above.</t>
  </si>
  <si>
    <t>Once an attacker establishes access to a system, the attacker often attempts to create a persistent method of reestablishing access. One way to accomplish this is for the attacker to create an account. Auditing account creation actions provides logging that can be used for forensic purposes.  
To address access requirements, many operating systems may be integrated with enterprise level authentication/access/auditing mechanisms that meet or exceed access control policy requirements.
Satisfies: SRG-OS-000004-GPOS-00004, SRG-OS-000239-GPOS-00089, SRG-OS-000240-GPOS-00090, SRG-OS-000241-GPOS-00091, SRG-OS-000303-GPOS-00120, SRG-OS-000458-GPOS-00203, SRG-OS-000463-GPOS-00207, SRG-OS-000476-GPOS-00221</t>
  </si>
  <si>
    <t xml:space="preserve">CCI-000018
Automatically audit account creation actions.
NIST SP 800-53::AC-2 (4)
NIST SP 800-53A::AC-2 (4).1 (i and ii)
NIST SP 800-53 Revision 4::AC-2 (4)
NIST SP 800-53 Revision 5::AC-2 (4)
CCI-000172
Generate audit records for the event types defined in AU-2 c that include the audit record content defined in AU-3.
NIST SP 800-53::AU-12 c
NIST SP 800-53A::AU-12.1 (iv)
NIST SP 800-53 Revision 4::AU-12 c
NIST SP 800-53 Revision 5::AU-12 c
CCI-001403
Automatically audit account modification actions.
NIST SP 800-53::AC-2 (4)
NIST SP 800-53A::AC-2 (4).1 (i and ii)
NIST SP 800-53 Revision 4::AC-2 (4)
NIST SP 800-53 Revision 5::AC-2 (4)
CCI-001404
Automatically audit account disabling actions.
NIST SP 800-53::AC-2 (4)
NIST SP 800-53A::AC-2 (4).1 (i and ii)
NIST SP 800-53 Revision 4::AC-2 (4)
NIST SP 800-53 Revision 5::AC-2 (4)
CCI-001405
Automatically audit account removal actions.
NIST SP 800-53::AC-2 (4)
NIST SP 800-53A::AC-2 (4).1 (i and ii)
NIST SP 800-53 Revision 4::AC-2 (4)
NIST SP 800-53 Revision 5::AC-2 (4)
CCI-002130
Automatically audit account enabling actions.
NIST SP 800-53 Revision 4::AC-2 (4)
NIST SP 800-53 Revision 5::AC-2 (4)
</t>
  </si>
  <si>
    <t>Verify Ubuntu 22.04 LTS generates audit records for all account creations, modifications, disabling, and termination events that affect "/etc/group" by using the following command: 
     $ sudo auditctl -l | grep group 
     -w /etc/group -p wa -k usergroup_modification 
If the command does not return a line that matches the example or the line is commented out, this is a finding. 
Note: The "-k" value is arbitrary and can be different from the example output above.</t>
  </si>
  <si>
    <t>V-260629</t>
  </si>
  <si>
    <t>Ubuntu 22.04 LTS must generate audit records for all account creations, modifications, disabling, and termination events that affect /etc/gshadow.</t>
  </si>
  <si>
    <t>Configure Ubuntu 22.04 LTS to generate audit records for all account creations, modifications, disabling, and termination events that affect "/etc/gshadow".  
Add or modify the following line to "/etc/audit/rules.d/stig.rules": 
-w /etc/gshadow -p wa -k usergroup_modification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</si>
  <si>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audit records for all account creations, modifications, disabling, and termination events that affect "/etc/gshadow" by using the following command: 
     $ sudo auditctl -l | grep gshadow 
     -w /etc/gshadow -p wa -k usergroup_modification 
If the command does not return a line that matches the example or the line is commented out, this is a finding. 
Note: The "-k" value is arbitrary and can be different from the example output above.</t>
  </si>
  <si>
    <t>V-260630</t>
  </si>
  <si>
    <t>Ubuntu 22.04 LTS must generate audit records for all account creations, modifications, disabling, and termination events that affect /etc/opasswd.</t>
  </si>
  <si>
    <t>Configure Ubuntu 22.04 LTS to generate audit records for all account creations, modifications, disabling, and termination events that affect "/etc/security/opasswd". 
Add or modify the following line to "/etc/audit/rules.d/stig.rules": 
-w /etc/security/opasswd -p wa -k usergroup_modification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</si>
  <si>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audit records for all account creations, modifications, disabling, and termination events that affect "/etc/security/opasswd" by using the following command: 
     $ sudo auditctl -l | grep opasswd 
     -w /etc/security/opasswd -p wa -k usergroup_modification 
If the command does not return a line that matches the example or the line is commented out, this is a finding. 
Note: The "-k" value is arbitrary and can be different from the example output above.</t>
  </si>
  <si>
    <t>V-260631</t>
  </si>
  <si>
    <t>Ubuntu 22.04 LTS must generate audit records for all account creations, modifications, disabling, and termination events that affect /etc/passwd.</t>
  </si>
  <si>
    <t>Configure Ubuntu 22.04 LTS to generate audit records for all account creations, modifications, disabling, and termination events that affect "/etc/passwd". 
Add or modify the following line to "/etc/audit/rules.d/stig.rules": 
-w /etc/passwd -p wa -k usergroup_modification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</si>
  <si>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audit records for all account creations, modifications, disabling, and termination events that affect "/etc/passwd" by using the following command: 
     $ sudo auditctl -l | grep passwd 
     -w /etc/passwd -p wa -k usergroup_modification 
If the command does not return a line that matches the example or the line is commented out, this is a finding. 
Note: The "-k" value is arbitrary and can be different from the example output above.</t>
  </si>
  <si>
    <t>V-260632</t>
  </si>
  <si>
    <t>Ubuntu 22.04 LTS must generate audit records for all account creations, modifications, disabling, and termination events that affect /etc/shadow.</t>
  </si>
  <si>
    <t>Configure Ubuntu 22.04 LTS to generate audit records for all account creations, modifications, disabling, and termination events that affect "/etc/shadow".  
Add or modify the following line to "/etc/audit/rules.d/stig.rules": 
-w /etc/shadow -p wa -k usergroup_modification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</si>
  <si>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audit records for all account creations, modifications, disabling, and termination events that affect "/etc/shadow" by using the following command: 
     $ sudo auditctl -l | grep shadow 
     -w /etc/shadow -p wa -k usergroup_modification 
If the command does not return a line that matches the example or the line is commented out, this is a finding. 
Note: The "-k" value is arbitrary and can be different from the example output above.</t>
  </si>
  <si>
    <t>V-260633</t>
  </si>
  <si>
    <t>Ubuntu 22.04 LTS must generate audit records for successful/unsuccessful uses of the chmod, fchmod, and fchmodat system calls.</t>
  </si>
  <si>
    <t>Configure the audit system to generate an audit event for any successful/unsuccessful use of the "chmod", "fchmod", and "fchmodat" system calls.  
Add or modify the following lines in the "/etc/audit/rules.d/stig.rules":  
-a always,exit -F arch=b32 -S chmod,fchmod,fchmodat -F auid&gt;=1000 -F auid!=unset -k perm_chng 
-a always,exit -F arch=b64 -S chmod,fchmod,fchmodat -F auid&gt;=1000 -F auid!=unset -k perm_chng 
To reload the rules file, issue the following command:  
     $ sudo augenrules --load 
Note: The "-k &lt;keyname&gt;" at the end of the line gives the rule a unique meaning to help during an audit investigation. The &lt;keyname&gt; does not need to match the example above.</t>
  </si>
  <si>
    <t>Without generating audit records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The system call rules are loaded into a matching engine that intercepts each syscall that all programs on the system makes. Therefore, it is very important to only use syscall rules when absolutely necessary since these affect performance. The more rules, the bigger the performance hit. The performance is helped, though, by combining syscalls into one rule whenever possible.
Satisfies: SRG-OS-000064-GPOS-00033, SRG-OS-000462-GPOS-00206</t>
  </si>
  <si>
    <t>Verify Ubuntu 22.04 LTS generates an audit record upon successful/unsuccessful attempts to use the "chmod", "fchmod", and "fchmodat" system calls by using the following command:  
     $ sudo auditctl -l | grep chmod 
     -a always,exit -F arch=b32 -S chmod,fchmod,fchmodat -F auid&gt;=1000 -F auid!=-1 -F key=perm_chng  
     -a always,exit -F arch=b64 -S chmod,fchmod,fchmodat -F auid&gt;=1000 -F auid!=-1 -F key=perm_chng  
If the command does not return audit rules for the "chmod", "fchmod" and "fchmodat" syscalls or the lines are commented out, this is a finding.  
Note: The "key=" value is arbitrary and can be different from the example output above.</t>
  </si>
  <si>
    <t>V-260634</t>
  </si>
  <si>
    <t>Ubuntu 22.04 LTS must generate audit records for successful/unsuccessful uses of the chown, fchown, fchownat, and lchown system calls.</t>
  </si>
  <si>
    <t>Configure the audit system to generate an audit event for any successful/unsuccessful use of the "chown", "fchown", "fchownat", and "lchown" system calls.  
Add or modify the following lines in the "/etc/audit/rules.d/stig.rules":  
-a always,exit -F arch=b32 -S chown,fchown,fchownat,lchown -F auid&gt;=1000 -F auid!=unset -k perm_chng  
-a always,exit -F arch=b64 -S chown,fchown,fchownat,lchown -F auid&gt;=1000 -F auid!=unset -k perm_chng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</si>
  <si>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an audit record upon successful/unsuccessful attempts to use the "chown", "fchown", "fchownat", and "lchown" system calls by using the following command: 
     $ sudo auditctl -l | grep chown  
     -a always,exit -F arch=b32 -S chown,fchown,fchownat,lchown -F auid&gt;=1000 -F auid!=-1 -F key=perm_chng  
     -a always,exit -F arch=b64 -S chown,fchown,fchownat,lchown -F auid&gt;=1000 -F auid!=-1 -F key=perm_chng  
If the command does not return audit rules for the "chown", "fchown", "fchownat", and "lchown" syscalls or the lines are commented out, this is a finding.  
Note: The "key=" value is arbitrary and can be different from the example output above.</t>
  </si>
  <si>
    <t>V-260635</t>
  </si>
  <si>
    <t>Ubuntu 22.04 LTS must generate audit records for successful/unsuccessful uses of the creat, open, openat, open_by_handle_at, truncate, and ftruncate system calls.</t>
  </si>
  <si>
    <t>Configure the audit system to generate an audit event for any unsuccessful use of the "creat", "open", "openat", "open_by_handle_at", "truncate", and "ftruncate" system calls.   
Add or modify the following lines in the "/etc/audit/rules.d/stig.rules" file:  
-a always,exit -F arch=b32 -S creat,open,openat,open_by_handle_at,truncate,ftruncate -F exit=-EPERM -F auid&gt;=1000 -F auid!=unset -k perm_access  
-a always,exit -F arch=b32 -S creat,open,openat,open_by_handle_at,truncate,ftruncate -F exit=-EACCES -F auid&gt;=1000 -F auid!=unset -k perm_access  
-a always,exit -F arch=b64 -S creat,open,openat,open_by_handle_at,truncate,ftruncate -F exit=-EPERM -F auid&gt;=1000 -F auid!=unset -k perm_access  
-a always,exit -F arch=b64 -S creat,open,openat,open_by_handle_at,truncate,ftruncate -F exit=-EACCES -F auid&gt;=1000 -F auid!=unset -k perm_access  
To reload the rules file, issue the following command:  
     $ sudo augenrules --load 
Note: The "-k &lt;keyname&gt;" at the end of the line gives the rule a unique meaning to help during an audit investigation. The &lt;keyname&gt; does not need to match the example above.</t>
  </si>
  <si>
    <t>Without generating audit records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The system call rules are loaded into a matching engine that intercepts each syscall that all programs on the system makes. Therefore, it is very important to only use syscall rules when absolutely necessary since these affect performance. The more rules, the bigger the performance hit. The performance is helped, though, by combining syscalls into one rule whenever possible.
Satisfies: SRG-OS-000064-GPOS-00033, SRG-OS-000474-GPOS-00219</t>
  </si>
  <si>
    <t>Verify Ubuntu 22.04 LTS generates an audit record upon unsuccessful attempts to use the "creat", "open", "openat", "open_by_handle_at", "truncate", and "ftruncate" system calls by using the following command:  
     $ sudo auditctl -l | grep 'open\|truncate\|creat'  
     -a always,exit -F arch=b32 -S creat,open,openat,open_by_handle_at,truncate,ftruncate -F exit=-EPERM -F auid&gt;=1000 -F auid!=-1 -F key=perm_access  
     -a always,exit -F arch=b32 -S creat,open,openat,open_by_handle_at,truncate,ftruncate -F exit=-EACCES -F auid&gt;=1000 -F auid!=-1 -F key=perm_access  
     -a always,exit -F arch=b64 -S creat,open,openat,open_by_handle_at,truncate,ftruncate -F exit=-EPERM -F auid&gt;=1000 -F auid!=-1 -F key=perm_access  
     -a always,exit -F arch=b64 -S creat,open,openat,open_by_handle_at,truncate,ftruncate -F exit=-EACCES -F auid&gt;=1000 -F auid!=-1 -F key=perm_access   
If the command does not return audit rules for the "creat", "open", "openat", "open_by_handle_at", "truncate", and "ftruncate" syscalls or the lines are commented out, this is a finding.  
Note: The "key=" value is arbitrary and can be different from the example output above.</t>
  </si>
  <si>
    <t>V-260636</t>
  </si>
  <si>
    <t>Ubuntu 22.04 LTS must generate audit records for successful/unsuccessful uses of the delete_module system call.</t>
  </si>
  <si>
    <t>Configure the audit system to generate an audit event for any successful/unsuccessful use of the "delete_module" syscall.   
Add or modify the following lines in the "/etc/audit/rules.d/stig.rules" file:  
-a always,exit -F arch=b32 -S delete_module -F auid&gt;=1000 -F auid!=unset -k module_chng  
-a always,exit -F arch=b64 -S delete_module -F auid&gt;=1000 -F auid!=unset -k module_chng  
To reload the rules file, issue the following command:  
     $ sudo augenrules --load 
Note: The "-k &lt;keyname&gt;" at the end of the line gives the rule a unique meaning to help during an audit investigation. The &lt;keyname&gt; does not need to match the example above.</t>
  </si>
  <si>
    <t>Without generating audit records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SRG-OS-000064-GPOS-00033, SRG-OS-000477-GPOS-00222</t>
  </si>
  <si>
    <t>Verify Ubuntu 22.04 LTS generates an audit record for any successful/unsuccessful attempts to use the "delete_module" syscall by using the following command:  
     $ sudo auditctl -l | grep -w delete_module  
     -a always,exit -F arch=b32 -S delete_module -F auid&gt;=1000 -F auid!=-1 -F key=module_chng  
     -a always,exit -F arch=b64 -S delete_module -F auid&gt;=1000 -F auid!=-1 -F key=module_chng  
If the command does not return a line that matches the example or the line is commented out, this is a finding.  
Note: The "key=" value is arbitrary and can be different from the example output above.</t>
  </si>
  <si>
    <t>V-260637</t>
  </si>
  <si>
    <t>Ubuntu 22.04 LTS must generate audit records for successful/unsuccessful uses of the init_module and finit_module system calls.</t>
  </si>
  <si>
    <t>Configure the audit system to generate an audit event for any successful/unsuccessful use of the "init_module" and "finit_module" syscalls.   
Add or modify the following lines in the "/etc/audit/rules.d/stig.rules" file:  
-a always,exit -F arch=b32 -S init_module,finit_module -F auid&gt;=1000 -F auid!=unset -k module_chng  
-a always,exit -F arch=b64 -S init_module,finit_module -F auid&gt;=1000 -F auid!=unset -k module_chng  
To reload the rules file, issue the following command:  
     $ sudo augenrules --load 
Note: The "-k &lt;keyname&gt;" at the end of the line gives the rule a unique meaning to help during an audit investigation. The &lt;keyname&gt; does not need to match the example above.</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</si>
  <si>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The system call rules are loaded into a matching engine that intercepts each syscall that all programs on the system makes. Therefore, it is very important to only use syscall rules when absolutely necessary since these affect performance. The more rules, the bigger the performance hit. The performance is helped, though, by combining syscalls into one rule whenever possible.
Satisfies: SRG-OS-000064-GPOS-00033, SRG-OS-000471-GPOS-00216</t>
  </si>
  <si>
    <t>Verify Ubuntu 22.04 LTS generates an audit record for any successful/unsuccessful attempts to use the "init_module" and "finit_module" syscalls by using the following command:   
     $ sudo auditctl -l | grep init_module  
     -a always,exit -F arch=b32 -S init_module,finit_module -F auid&gt;=1000 -F auid!=-1 -F key=module_chng  
     -a always,exit -F arch=b64 -S init_module,finit_module -F auid&gt;=1000 -F auid!=-1 -F key=module_chng   
If the command does not return audit rules for the "init_module" and "finit_module" syscalls or the lines are commented out, this is a finding. 
Note: The "key=" value is arbitrary and can be different from the example output above.</t>
  </si>
  <si>
    <t>V-260638</t>
  </si>
  <si>
    <t>Ubuntu 22.04 LTS must generate audit records for any use of the setxattr, fsetxattr, lsetxattr, removexattr, fremovexattr, and lremovexattr system calls.</t>
  </si>
  <si>
    <t>Configure the audit system to generate an audit event for any successful/unsuccessful use of the "setxattr", "fsetxattr", "lsetxattr", "removexattr", "fremovexattr", and "lremovexattr" system calls.  
Add or modify the following lines in the "/etc/audit/rules.d/stig.rules" file:  
-a always,exit -F arch=b32 -S setxattr,fsetxattr,lsetxattr,removexattr,fremovexattr,lremovexattr -F auid&gt;=1000 -F auid!=unset -k perm_mod  
-a always,exit -F arch=b32 -S setxattr,fsetxattr,lsetxattr,removexattr,fremovexattr,lremovexattr -F auid=0 -k perm_mod   
-a always,exit -F arch=b64 -S setxattr,fsetxattr,lsetxattr,removexattr,fremovexattr,lremovexattr -F auid&gt;=1000 -F auid!=unset -k perm_mod  
-a always,exit -F arch=b64 -S setxattr,fsetxattr,lsetxattr,removexattr,fremovexattr,lremovexattr -F auid=0 -k perm_mod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</si>
  <si>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an audit record upon successful/unsuccessful attempts to use the "setxattr", "fsetxattr", "lsetxattr", "removexattr", "fremovexattr", and "lremovexattr" system calls by using the following command:  
     $ sudo auditctl -l | grep xattr  
     -a always,exit -F arch=b32 -S setxattr,fsetxattr,lsetxattr,removexattr,fremovexattr,lremovexattr -F auid&gt;=1000 -F auid!=-1 -F key=perm_mod  
     -a always,exit -F arch=b32 -S setxattr,fsetxattr,lsetxattr,removexattr,fremovexattr,lremovexattr -F auid=0 -k perm_mod   
     -a always,exit -F arch=b64 -S setxattr,fsetxattr,lsetxattr,removexattr,fremovexattr,lremovexattr -F auid&gt;=1000 -F auid!=-1 -F key=perm_mod  
     -a always,exit -F arch=b64 -S setxattr,fsetxattr,lsetxattr,removexattr,fremovexattr,lremovexattr -F auid=0 -k perm_mod   
If the command does not return audit rules for the "setxattr", "fsetxattr", "lsetxattr", "removexattr", "fremovexattr" and "lremovexattr" syscalls or the lines are commented out, this is a finding.  
Note: The "key=" value is arbitrary and can be different from the example output above.</t>
  </si>
  <si>
    <t>V-260639</t>
  </si>
  <si>
    <t>Ubuntu 22.04 LTS must generate audit records for any successful/unsuccessful use of unlink, unlinkat, rename, renameat, and rmdir system calls.</t>
  </si>
  <si>
    <t>Configure the audit system to generate audit events for any successful/unsuccessful use of "unlink", "unlinkat", "rename", "renameat", and "rmdir" system calls.  
Add or modify the following lines in the "/etc/audit/rules.d/stig.rules" file: 
-a always,exit -F arch=b64 -S unlink,unlinkat,rename,renameat,rmdir -F auid&gt;=1000 -F auid!=unset -k delete  
-a always,exit -F arch=b32 -S unlink,unlinkat,rename,renameat,rmdir -F auid&gt;=1000 -F auid!=unset -k delete  
To reload the rules file, issue the following command:  
     $ sudo augenrules --load 
Note: The "-k &lt;keyname&gt;" at the end of the line gives the rule a unique meaning to help during an audit investigation. The &lt;keyname&gt; does not need to match the example above.</t>
  </si>
  <si>
    <t>Without generating audit records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The system call rules are loaded into a matching engine that intercepts each syscall that all programs on the system makes. Therefore, it is very important to only use syscall rules when absolutely necessary since these affect performance. The more rules, the bigger the performance hit. The performance is helped, though, by combining syscalls into one rule whenever possible.</t>
  </si>
  <si>
    <t>Verify Ubuntu 22.04 LTS generates audit records for any successful/unsuccessful use of "unlink", "unlinkat", "rename", "renameat", and "rmdir" system calls by using the following command: 
     $ sudo auditctl -l | grep 'unlink\|rename\|rmdir'  
     -a always,exit -F arch=b64 -S unlink,unlinkat,rename,renameat,rmdir -F auid&gt;=1000 -F auid!=-1 -F key=delete  
     -a always,exit -F arch=b32 -S unlink,unlinkat,rename,renameat,rmdir -F auid&gt;=1000 -F auid!=-1 -F key=delete  
If the command does not return audit rules for the "unlink", "unlinkat", "rename", "renameat", and "rmdir" syscalls or the lines are commented out, this is a finding.  
Note: The "key" allows for specifying an arbitrary identifier, and the string after it does not need to match the example output above.</t>
  </si>
  <si>
    <t>V-260640</t>
  </si>
  <si>
    <t>Ubuntu 22.04 LTS must generate audit records for all events that affect the systemd journal files.</t>
  </si>
  <si>
    <t>Configure Ubuntu 22.04 LTS to generate audit records for events that affect "/var/log/journal".  
Add or modify the following line to "/etc/audit/rules.d/stig.rules":  
-w /var/log/journal -p wa -k systemd_journal  
To reload the rules file, issue the following command:  
     $ sudo augenrules --load 
Note: The "-k &lt;keyname&gt;" at the end of the line gives the rule a unique meaning to help during an audit investigation. The &lt;keyname&gt; does not need to match the example above.</t>
  </si>
  <si>
    <t>Once an attacker establishes access to a system, the attacker often attempts to create a persistent method of reestablishing access. One way to accomplish this is for the attacker to modify system level binaries and their operation. Auditing the systemd journal files provides logging that can be used for forensic purposes. 
To address access requirements, many operating systems may be integrated with enterprise level authentication/access/auditing mechanisms that meet or exceed access control policy requirements.</t>
  </si>
  <si>
    <t>Verify Ubuntu 22.04 LTS generates audit records for all events that affect "/var/log/journal" by using the following command:  
     $ sudo auditctl -l | grep journal  
     -w /var/log/journal -p wa -k systemd_journal  
If the command does not return a line that matches the example or the line is commented out, this is a finding.  
Note: The "-k" value is arbitrary and can be different from the example output above.</t>
  </si>
  <si>
    <t>V-260641</t>
  </si>
  <si>
    <t>Ubuntu 22.04 LTS must generate audit records for the /var/log/btmp file.</t>
  </si>
  <si>
    <t>Configure the audit system to generate audit events showing start and stop times for user access via the "/var/log/btmp file".  
Add or modify the following line in the "/etc/audit/rules.d/stig.rules" file:  
-w /var/log/btmp -p wa -k logins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</si>
  <si>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audit records showing start and stop times for user access to the system via the "/var/log/btmp" file by using the following command:  
     $ sudo auditctl -l | grep '/var/log/btmp'  
     -w /var/log/btmp -p wa -k logins  
If the command does not return a line matching the example or the line is commented out, this is a finding.  
Note: The "-k" value is arbitrary and can be different from the example output above.</t>
  </si>
  <si>
    <t>V-260642</t>
  </si>
  <si>
    <t>Ubuntu 22.04 LTS must generate audit records for the /var/log/wtmp file.</t>
  </si>
  <si>
    <t>Configure the audit system to generate audit events showing start and stop times for user access via the "/var/log/wtmp" file.  
Add or modify the following line in the "/etc/audit/rules.d/stig.rules" file:  
-w /var/log/wtmp -p wa -k logins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</si>
  <si>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audit records showing start and stop times for user access to the system via the "/var/log/wtmp" file by using the following command:   
     $ sudo auditctl -l | grep '/var/log/wtmp'  
     -w /var/log/wtmp -p wa -k logins  
If the command does not return a line matching the example or the line is commented out, this is a finding.  
Note: The "-k" value is arbitrary and can be different from the example output above.</t>
  </si>
  <si>
    <t>V-260643</t>
  </si>
  <si>
    <t>Ubuntu 22.04 LTS must generate audit records for the /var/run/utmp file.</t>
  </si>
  <si>
    <t>Configure the audit system to generate audit events showing start and stop times for user access via the "/var/run/utmp" file.  
Add or modify the following line in the "/etc/audit/rules.d/stig.rules" file:  
-w /var/run/utmp -p wa -k logins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</si>
  <si>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audit records showing start and stop times for user access to the system via the "/var/run/utmp" file by using the following command: 
     $ sudo auditctl -l | grep '/var/run/utmp'  
     -w /var/run/utmp -p wa -k logins  
If the command does not return a line matching the example or the line is commented out, this is a finding.  
Note: The "-k" value is arbitrary and can be different from the example output above.</t>
  </si>
  <si>
    <t>V-260644</t>
  </si>
  <si>
    <t>Ubuntu 22.04 LTS must generate audit records for the use and modification of faillog file.</t>
  </si>
  <si>
    <t>Configure the audit system to generate an audit event for any successful/unsuccessful modifications to the "faillog" file.   
Add or modify the following line in the "/etc/audit/rules.d/stig.rules" file:  
-w /var/log/faillog -p wa -k logins  
To reload the rules file, issue the following command:  
     $ sudo augenrules --load 
Note: The "-k &lt;keyname&gt;" at the end of the line gives the rule a unique meaning to help during an audit investigation. The &lt;keyname&gt; does not need to match the example above.</t>
  </si>
  <si>
    <t>Without generating audit records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SRG-OS-000064-GPOS-00033, SRG-OS-000470-GPOS-00214, SRG-OS-000473-GPOS-00218</t>
  </si>
  <si>
    <t>Verify Ubuntu 22.04 LTS generates an audit record upon successful/unsuccessful modifications to the "faillog" file by using the following command: 
     $ sudo auditctl -l | grep faillog  
     -w /var/log/faillog -p wa -k logins  
If the command does not return a line that matches the example or the line is commented out, this is a finding.  
Note: The "-k" value is arbitrary and can be different from the example output above.</t>
  </si>
  <si>
    <t>V-260645</t>
  </si>
  <si>
    <t>Ubuntu 22.04 LTS must generate audit records for the use and modification of the lastlog file.</t>
  </si>
  <si>
    <t>Configure the audit system to generate an audit event for any successful/unsuccessful modifications to the "lastlog" file.   
Add or modify the following line in the "/etc/audit/rules.d/stig.rules" file:  
-w /var/log/lastlog -p wa -k logins  
To reload the rules file, issue the following command:  
     $ sudo augenrules --load 
Note: The "-k &lt;keyname&gt;" at the end of the line gives the rule a unique meaning to help during an audit investigation. The &lt;keyname&gt; does not need to match the example above.</t>
  </si>
  <si>
    <t>Verify Ubuntu 22.04 LTS generates an audit record when successful/unsuccessful modifications to the "lastlog" file occur by using the following command:   
     $ sudo auditctl -l | grep lastlog  
     -w /var/log/lastlog -p wa -k logins  
If the command does not return a line that matches the example or the line is commented out, this is a finding.  
Note: The "-k" value is arbitrary and can be different from the example output above.</t>
  </si>
  <si>
    <t>V-260646</t>
  </si>
  <si>
    <t>Ubuntu 22.04 LTS must generate audit records when successful/unsuccessful attempts to modify the /etc/sudoers file occur.</t>
  </si>
  <si>
    <t>Configure Ubuntu 22.04 LTS to generate audit records for all modifications that affect "/etc/sudoers".   
Add or modify the following line to "/etc/audit/rules.d/stig.rules":  
-w /etc/sudoers -p wa -k privilege_modification  
To reload the rules file, issue the following command:  
     $ sudo augenrules --load 
Note: The "-k &lt;keyname&gt;" at the end of the line gives the rule a unique meaning to help during an audit investigation. The &lt;keyname&gt; does not need to match the example above.</t>
  </si>
  <si>
    <t>Without generating audit records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</si>
  <si>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Verify Ubuntu 22.04 LTS generates audit records for all modifications that affect "/etc/sudoers" by using the following command:  
     $ sudo auditctl -l | grep sudoers  
     -w /etc/sudoers -p wa -k privilege_modification  
If the command does not return a line that matches the example or the line is commented out, this is a finding.  
Note: The "-k" value is arbitrary and can be different from the example output above.</t>
  </si>
  <si>
    <t>V-260647</t>
  </si>
  <si>
    <t>Ubuntu 22.04 LTS must generate audit records when successful/unsuccessful attempts to modify the /etc/sudoers.d directory occur.</t>
  </si>
  <si>
    <t>Configure Ubuntu 22.04 LTS to generate audit records for all modifications that affect "/etc/sudoers.d" directory.   
Add or modify the following line to "/etc/audit/rules.d/stig.rules":  
-w /etc/sudoers.d -p wa -k privilege_modification  
To reload the rules file, issue the following command:  
     $ sudo augenrules --load 
Note: The "-k &lt;keyname&gt;" at the end of the line gives the rule a unique meaning to help during an audit investigation.  he &lt;keyname&gt; does not need to match the example above.</t>
  </si>
  <si>
    <t>Verify Ubuntu 22.04 LTS generates audit records for all modifications that affect "/etc/sudoers.d" directory by using the following command:   
     $ sudo auditctl -l | grep sudoers.d  
     -w /etc/sudoers.d -p wa -k privilege_modification  
If the command does not return a line that matches the example or the line is commented out, this is a finding.  
Note: The "-k" value is arbitrary and can be different from the example output above.</t>
  </si>
  <si>
    <t>V-260648</t>
  </si>
  <si>
    <t>Ubuntu 22.04 LTS must prevent all software from executing at higher privilege levels than users executing the software and the audit system must be configured to audit the execution of privileged functions.</t>
  </si>
  <si>
    <t>Configure Ubuntu 22.04 LTS to audit the execution of all privileged functions.  
Add or modify the following lines in the "/etc/audit/rules.d/stig.rules" file:  
-a always,exit -F arch=b64 -S execve -C uid!=euid -F euid=0 -k execpriv 
-a always,exit -F arch=b64 -S execve -C gid!=egid -F egid=0 -k execpriv 
-a always,exit -F arch=b32 -S execve -C uid!=euid -F euid=0 -k execpriv 
-a always,exit -F arch=b32 -S execve -C gid!=egid -F egid=0 -k execpriv 
To reload the rules file, issue the following command:  
     $ sudo augenrules --load 
Note: The "-k &lt;keyname&gt;" at the end of the line gives the rule a unique meaning to help during an audit investigation. The &lt;keyname&gt; does not need to match the example above.</t>
  </si>
  <si>
    <t>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the organizations.  
Some programs and processes are required to operate at a higher privilege level and therefore should be excluded from the organization-defined software list after review.
Satisfies: SRG-OS-000326-GPOS-00126, SRG-OS-000327-GPOS-00127</t>
  </si>
  <si>
    <t xml:space="preserve">CCI-002233
Prevent the organization-defined software from executing at higher privilege levels than users executing the software.
NIST SP 800-53 Revision 4::AC-6 (8)
NIST SP 800-53 Revision 5::AC-6 (8)
CCI-002234
Log the execution of privileged functions.
NIST SP 800-53 Revision 4::AC-6 (9)
NIST SP 800-53 Revision 5::AC-6 (9)
</t>
  </si>
  <si>
    <t>Verify Ubuntu 22.04 LTS audits the execution of privilege functions by auditing the "execve" system call by using the following command:  
     $ sudo auditctl -l | grep execve 
     -a always,exit -F arch=b64 -S execve -C uid!=euid -F euid=0 -F key=execpriv 
     -a always,exit -F arch=b64 -S execve -C gid!=egid -F egid=0 -F key=execpriv 
     -a always,exit -F arch=b32 -S execve -C uid!=euid -F euid=0 -F key=execpriv 
     -a always,exit -F arch=b32 -S execve -C gid!=egid -F egid=0 -F key=execpriv 
If the command does not return lines that match the example or the lines are commented out, this is a finding.  
Note: The "key=" value is arbitrary and can be different from the example output above.</t>
  </si>
  <si>
    <t>V-260649</t>
  </si>
  <si>
    <t>Ubuntu 22.04 LTS must generate audit records for privileged activities, nonlocal maintenance, diagnostic sessions and other system-level access.</t>
  </si>
  <si>
    <t>Configure Ubuntu 22.04 LTS to audit activities performed during nonlocal maintenance and diagnostic sessions.  
Add or modify the following line in the "/etc/audit/rules.d/stig.rules" file:  
-w /var/log/sudo.log -p wa -k maintenance  
To reload the rules file, issue the following command:  
     $ sudo augenrules --load 
Note: The "-k &lt;keyname&gt;" at the end of the line gives the rule a unique meaning to help during an audit investigation. The &lt;keyname&gt; does not need to match the example above.</t>
  </si>
  <si>
    <t>If events associated with nonlocal administrative access or diagnostic sessions are not logged, a major tool for assessing and investigating attacks would not be available.  
This requirement addresses auditing-related issues associated with maintenance tools used specifically for diagnostic and repair actions on organizational information systems.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This requirement applies to hardware/software diagnostic test equipment or tools. This requirement does not cover hardware/software components that may support information system maintenance, yet are a part of the system, for example, the software implementing "ping," "ls," "ipconfig," or the hardware and software implementing the monitoring port of an Ethernet switch.
Satisfies: SRG-OS-000392-GPOS-00172, SRG-OS-000471-GPOS-00215</t>
  </si>
  <si>
    <t xml:space="preserve">CCI-000172
Generate audit records for the event types defined in AU-2 c that include the audit record content defined in AU-3.
NIST SP 800-53::AU-12 c
NIST SP 800-53A::AU-12.1 (iv)
NIST SP 800-53 Revision 4::AU-12 c
NIST SP 800-53 Revision 5::AU-12 c
CCI-002884
Log organization-defined audit events for nonlocal maintenance and diagnostic sessions.
NIST SP 800-53 Revision 4::MA-4 (1) (a)
NIST SP 800-53 Revision 5::MA-4 (1) (a)
CCI-004188
Monitor the use of maintenance tools that execute with increased privilege.
NIST SP 800-53 Revision 5::MA-3 (5)
</t>
  </si>
  <si>
    <t>Verify Ubuntu 22.04 LTS audits activities performed during nonlocal maintenance and diagnostic sessions by using the following command:  
     $ sudo auditctl -l | grep sudo.log  
     -w /var/log/sudo.log -p wa -k maintenance  
If the command does not return lines that match the example or the lines are commented out, this is a finding.  
Note: The "-k" value is arbitrary and can be different from the example output above.</t>
  </si>
  <si>
    <t>V-260650</t>
  </si>
  <si>
    <t>Ubuntu 22.04 LTS must implement NIST FIPS-validated cryptography to protect classified information and for the following: To provision digital signatures, to generate cryptographic hashes, and to protect unclassified information requiring confidentiality and cryptographic protection in accordance with applicable federal laws, Executive Orders, directives, policies, regulations, and standards.</t>
  </si>
  <si>
    <t>Configure Ubuntu 22.04 LTS to run in FIPS mode. Add "fips=1" to the kernel parameter during Ubuntu 22.04 LTS install.  
Enabling a FIPS mode on a pre-existing system involves a number of modifications to Ubuntu 22.04 LTS. Refer to the Ubuntu Pro security certification documentation for instructions.   
A subscription to the "Ubuntu Pro" plan is required to obtain the FIPS Kernel cryptographic modules and enable FIPS. 
Note: Ubuntu Pro security certification instructions can be found at: https://ubuntu.com/security/certifications/docs/fips-enablement</t>
  </si>
  <si>
    <t>Use of weak or untested encryption algorithms undermines the purposes of utilizing encryption to protect data. The operating system must implement cryptographic modules adhering to the higher standards approved by the federal government since this provides assurance they have been tested and validated.
Satisfies: SRG-OS-000396-GPOS-00176, SRG-OS-000478-GPOS-00223</t>
  </si>
  <si>
    <t xml:space="preserve">CCI-002450
Implement organization-defined types of cryptography for each specified cryptography use.
NIST SP 800-53 Revision 4::SC-13
NIST SP 800-53 Revision 5::SC-13 b
</t>
  </si>
  <si>
    <t>Verify the system is configured to run in FIPS mode by using the following command:  
     $ grep -i 1 /proc/sys/crypto/fips_enabled 
     1  
If a value of "1" is not returned, this is a finding.</t>
  </si>
  <si>
    <t>Row Labels</t>
  </si>
  <si>
    <t>Script Name</t>
  </si>
  <si>
    <t>Fix-V260469_disable-ctrl-alt-del.sh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</si>
</sst>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applyAlignment="1">
      <alignment horizontal="center" vertical="top" wrapText="1"/>
    </xf>
    <xf numFmtId="0" fontId="0" fillId="0" borderId="0" xfId="0" pivotButton="1" applyAlignment="1">
      <alignment wrapText="1"/>
    </xf>
    <xf numFmtId="0" fontId="0" fillId="0" borderId="0" xfId="0" applyAlignment="1">
      <alignment horizontal="left" wrapText="1"/>
    </xf>
    <xf numFmtId="0" fontId="0" fillId="33" borderId="0" xfId="0" applyFill="1" applyAlignment="1">
      <alignment horizontal="left" wrapTex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7">
    <dxf>
      <fill>
        <patternFill patternType="solid">
          <bgColor rgb="FFFFFF00"/>
        </patternFill>
      </fill>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pson, Robert" refreshedDate="45740.599744328705" createdVersion="8" refreshedVersion="8" minRefreshableVersion="3" recordCount="182" xr:uid="{44160BD4-5BE7-4CC9-918A-5B1983C5FED2}">
  <cacheSource type="worksheet">
    <worksheetSource ref="A1:H1048576" sheet="DeskTop_Results"/>
  </cacheSource>
  <cacheFields count="8">
    <cacheField name="Vuln ID" numFmtId="0">
      <sharedItems containsBlank="1" count="181">
        <s v="V-260469"/>
        <s v="V-260470"/>
        <s v="V-260471"/>
        <s v="V-260472"/>
        <s v="V-260473"/>
        <s v="V-260474"/>
        <s v="V-260475"/>
        <s v="V-260476"/>
        <s v="V-260477"/>
        <s v="V-260478"/>
        <s v="V-260479"/>
        <s v="V-260480"/>
        <s v="V-260481"/>
        <s v="V-260482"/>
        <s v="V-260483"/>
        <s v="V-260484"/>
        <s v="V-260485"/>
        <s v="V-260486"/>
        <s v="V-260487"/>
        <s v="V-260488"/>
        <s v="V-260489"/>
        <s v="V-260490"/>
        <s v="V-260491"/>
        <s v="V-260492"/>
        <s v="V-260493"/>
        <s v="V-260494"/>
        <s v="V-260495"/>
        <s v="V-260496"/>
        <s v="V-260497"/>
        <s v="V-260498"/>
        <s v="V-260499"/>
        <s v="V-260500"/>
        <s v="V-260501"/>
        <s v="V-260502"/>
        <s v="V-260503"/>
        <s v="V-260504"/>
        <s v="V-260505"/>
        <s v="V-260506"/>
        <s v="V-260507"/>
        <s v="V-260508"/>
        <s v="V-260509"/>
        <s v="V-260510"/>
        <s v="V-260511"/>
        <s v="V-260512"/>
        <s v="V-260513"/>
        <s v="V-260514"/>
        <s v="V-260515"/>
        <s v="V-260516"/>
        <s v="V-260517"/>
        <s v="V-260518"/>
        <s v="V-260519"/>
        <s v="V-260520"/>
        <s v="V-260521"/>
        <s v="V-260522"/>
        <s v="V-260523"/>
        <s v="V-260524"/>
        <s v="V-260525"/>
        <s v="V-260526"/>
        <s v="V-260527"/>
        <s v="V-260528"/>
        <s v="V-260529"/>
        <s v="V-260530"/>
        <s v="V-260531"/>
        <s v="V-260532"/>
        <s v="V-260533"/>
        <s v="V-260534"/>
        <s v="V-260535"/>
        <s v="V-260536"/>
        <s v="V-260537"/>
        <s v="V-260538"/>
        <s v="V-260539"/>
        <s v="V-260540"/>
        <s v="V-260541"/>
        <s v="V-260542"/>
        <s v="V-260543"/>
        <s v="V-260545"/>
        <s v="V-260546"/>
        <s v="V-260547"/>
        <s v="V-260548"/>
        <s v="V-260549"/>
        <s v="V-260550"/>
        <s v="V-260551"/>
        <s v="V-260552"/>
        <s v="V-260553"/>
        <s v="V-260554"/>
        <s v="V-260555"/>
        <s v="V-260556"/>
        <s v="V-260557"/>
        <s v="V-260558"/>
        <s v="V-260559"/>
        <s v="V-260560"/>
        <s v="V-260561"/>
        <s v="V-260562"/>
        <s v="V-260563"/>
        <s v="V-260564"/>
        <s v="V-260565"/>
        <s v="V-260566"/>
        <s v="V-260567"/>
        <s v="V-260569"/>
        <s v="V-260570"/>
        <s v="V-260571"/>
        <s v="V-260572"/>
        <s v="V-260573"/>
        <s v="V-260574"/>
        <s v="V-260575"/>
        <s v="V-260576"/>
        <s v="V-260577"/>
        <s v="V-260578"/>
        <s v="V-260579"/>
        <s v="V-260580"/>
        <s v="V-260581"/>
        <s v="V-260582"/>
        <s v="V-260583"/>
        <s v="V-260584"/>
        <s v="V-260585"/>
        <s v="V-260586"/>
        <s v="V-260587"/>
        <s v="V-260588"/>
        <s v="V-260589"/>
        <s v="V-260590"/>
        <s v="V-260591"/>
        <s v="V-260592"/>
        <s v="V-260593"/>
        <s v="V-260594"/>
        <s v="V-260595"/>
        <s v="V-260596"/>
        <s v="V-260597"/>
        <s v="V-260598"/>
        <s v="V-260599"/>
        <s v="V-260600"/>
        <s v="V-260601"/>
        <s v="V-260602"/>
        <s v="V-260603"/>
        <s v="V-260604"/>
        <s v="V-260605"/>
        <s v="V-260606"/>
        <s v="V-260607"/>
        <s v="V-260608"/>
        <s v="V-260609"/>
        <s v="V-260610"/>
        <s v="V-260611"/>
        <s v="V-260612"/>
        <s v="V-260613"/>
        <s v="V-260614"/>
        <s v="V-260615"/>
        <s v="V-260616"/>
        <s v="V-260617"/>
        <s v="V-260618"/>
        <s v="V-260619"/>
        <s v="V-260620"/>
        <s v="V-260621"/>
        <s v="V-260622"/>
        <s v="V-260623"/>
        <s v="V-260624"/>
        <s v="V-260625"/>
        <s v="V-260626"/>
        <s v="V-260627"/>
        <s v="V-260628"/>
        <s v="V-260629"/>
        <s v="V-260630"/>
        <s v="V-260631"/>
        <s v="V-260632"/>
        <s v="V-260633"/>
        <s v="V-260634"/>
        <s v="V-260635"/>
        <s v="V-260636"/>
        <s v="V-260637"/>
        <s v="V-260638"/>
        <s v="V-260639"/>
        <s v="V-260640"/>
        <s v="V-260641"/>
        <s v="V-260642"/>
        <s v="V-260643"/>
        <s v="V-260644"/>
        <s v="V-260645"/>
        <s v="V-260646"/>
        <s v="V-260647"/>
        <s v="V-260648"/>
        <s v="V-260649"/>
        <s v="V-260650"/>
        <m/>
      </sharedItems>
    </cacheField>
    <cacheField name="Severity" numFmtId="0">
      <sharedItems containsBlank="1"/>
    </cacheField>
    <cacheField name="Rule Title" numFmtId="0">
      <sharedItems containsBlank="1" count="181" longText="1">
        <s v="Ubuntu 22.04 LTS must disable the x86 Ctrl-Alt-Delete key sequence."/>
        <s v="Ubuntu 22.04 LTS, when booted, must require authentication upon booting into single-user and maintenance modes."/>
        <s v="Ubuntu 22.04 LTS must initiate session audits at system startup."/>
        <s v="Ubuntu 22.04 LTS must restrict access to the kernel message buffer."/>
        <s v="Ubuntu 22.04 LTS must disable kernel core dumps so that it can fail to a secure state if system initialization fails, shutdown fails or aborts fail."/>
        <s v="Ubuntu 22.04 LTS must implement address space layout randomization to protect its memory from unauthorized code execution."/>
        <s v="Ubuntu 22.04 LTS must implement nonexecutable data to protect its memory from unauthorized code execution."/>
        <s v="Ubuntu 22.04 LTS must be configured so that the Advance Package Tool (APT) prevents the installation of patches, service packs, device drivers, or operating system components without verification they have been digitally signed using a certificate that is recognized and approved by the organization."/>
        <s v="Ubuntu 22.04 LTS must be configured so that the Advance Package Tool (APT) removes all software components after updated versions have been installed."/>
        <s v="Ubuntu 22.04 LTS must have the &quot;libpam-pwquality&quot; package installed."/>
        <s v="Ubuntu 22.04 LTS must have the &quot;chrony&quot; package installed."/>
        <s v="Ubuntu 22.04 LTS must not have the &quot;systemd-timesyncd&quot; package installed."/>
        <s v="Ubuntu 22.04 LTS must not have the &quot;ntp&quot; package installed."/>
        <s v="Ubuntu 22.04 LTS must not have the &quot;rsh-server&quot; package installed."/>
        <s v="Ubuntu 22.04 LTS must not have the &quot;telnet&quot; package installed."/>
        <s v="Ubuntu 22.04 LTS must implement cryptographic mechanisms to prevent unauthorized disclosure and modification of all information that requires protection at rest."/>
        <s v="Ubuntu 22.04 LTS must have directories that contain system commands set to a mode of &quot;755&quot; or less permissive."/>
        <s v="Ubuntu 22.04 LTS must have system commands set to a mode of &quot;755&quot; or less permissive."/>
        <s v="Ubuntu 22.04 LTS library files must have mode &quot;755&quot; or less permissive."/>
        <s v="Ubuntu 22.04 LTS must configure the &quot;/var/log&quot; directory to have mode &quot;755&quot; or less permissive."/>
        <s v="Ubuntu 22.04 LTS must generate error messages that provide information necessary for corrective actions without revealing information that could be exploited by adversaries."/>
        <s v="Ubuntu 22.04 LTS must generate system journal entries without revealing information that could be exploited by adversaries."/>
        <s v="Ubuntu 22.04 LTS must configure &quot;/var/log/syslog&quot; file with mode &quot;640&quot; or less permissive."/>
        <s v="Ubuntu 22.04 LTS must configure audit tools with a mode of &quot;755&quot; or less permissive."/>
        <s v="Ubuntu 22.04 LTS must have directories that contain system commands owned by &quot;root&quot;."/>
        <s v="Ubuntu 22.04 LTS must have directories that contain system commands group-owned by &quot;root&quot;."/>
        <s v="Ubuntu 22.04 LTS must have system commands owned by &quot;root&quot; or a system account."/>
        <s v="Ubuntu 22.04 LTS must have system commands group-owned by &quot;root&quot; or a system account."/>
        <s v="Ubuntu 22.04 LTS library directories must be owned by &quot;root&quot;."/>
        <s v="Ubuntu 22.04 LTS library directories must be group-owned by &quot;root&quot;."/>
        <s v="Ubuntu 22.04 LTS library files must be owned by &quot;root&quot;."/>
        <s v="Ubuntu 22.04 LTS library files must be group-owned by &quot;root&quot;."/>
        <s v="Ubuntu 22.04 LTS must configure the directories used by the system journal to be owned by &quot;root&quot;."/>
        <s v="Ubuntu 22.04 LTS must configure the directories used by the system journal to be group-owned by &quot;systemd-journal&quot;."/>
        <s v="Ubuntu 22.04 LTS must configure the files used by the system journal to be owned by &quot;root&quot;."/>
        <s v="Ubuntu 22.04 LTS must configure the files used by the system journal to be group-owned by &quot;systemd-journal&quot;."/>
        <s v="Ubuntu 22.04 LTS must be configured so that the &quot;journalctl&quot; command is owned by &quot;root&quot;."/>
        <s v="Ubuntu 22.04 LTS must be configured so that the &quot;journalctl&quot; command is group-owned by &quot;root&quot;."/>
        <s v="Ubuntu 22.04 LTS must configure audit tools to be owned by &quot;root&quot;."/>
        <s v="Ubuntu 22.04 LTS must configure the &quot;/var/log&quot; directory to be owned by &quot;root&quot;."/>
        <s v="Ubuntu 22.04 LTS must configure the &quot;/var/log&quot; directory to be group-owned by &quot;syslog&quot;."/>
        <s v="Ubuntu 22.04 LTS must configure &quot;/var/log/syslog&quot; file to be owned by &quot;syslog&quot;."/>
        <s v="Ubuntu 22.04 LTS must configure the &quot;/var/log/syslog&quot; file to be group-owned by &quot;adm&quot;."/>
        <s v="Ubuntu 22.04 LTS must be configured so that the &quot;journalctl&quot; command is not accessible by unauthorized users."/>
        <s v="Ubuntu 22.04 LTS must set a sticky bit on all public directories to prevent unauthorized and unintended information transferred via shared system resources."/>
        <s v="Ubuntu 22.04 LTS must have an application firewall installed in order to control remote access methods."/>
        <s v="Ubuntu 22.04 LTS must enable and run the Uncomplicated Firewall (ufw)."/>
        <s v="Ubuntu 22.04 LTS must have an application firewall enabled."/>
        <s v="Ubuntu 22.04 LTS must configure the Uncomplicated Firewall (ufw) to rate-limit impacted network interfaces."/>
        <s v="Ubuntu 22.04 LTS must be configured to prohibit or restrict the use of functions, ports, protocols, and/or services, as defined in the PPSM CAL and vulnerability assessments."/>
        <s v="Ubuntu 22.04 LTS must, for networked systems, compare internal information system clocks at least every 24 hours with a server synchronized to one of the redundant United States Naval Observatory (USNO) time servers, or a time server designated for the appropriate DOD network (NIPRNet/SIPRNet), and/or the Global Positioning System (GPS)."/>
        <s v="Ubuntu 22.04 LTS must synchronize internal information system clocks to the authoritative time source when the time difference is greater than one second."/>
        <s v="Ubuntu 22.04 LTS must record time stamps for audit records that can be mapped to Coordinated Universal Time (UTC)."/>
        <s v="Ubuntu 22.04 LTS must be configured to use TCP syncookies."/>
        <s v="Ubuntu 22.04 LTS must have SSH installed."/>
        <s v="Ubuntu 22.04 LTS must use SSH to protect the confidentiality and integrity of transmitted information."/>
        <s v="Ubuntu 22.04 LTS must display the Standard Mandatory DOD Notice and Consent Banner before granting any local or remote connection to the system."/>
        <s v="Ubuntu 22.04 LTS must not allow unattended or automatic login via SSH."/>
        <s v="Ubuntu 22.04 LTS must be configured so that all network connections associated with SSH traffic terminate after becoming unresponsive."/>
        <s v="Ubuntu 22.04 LTS must be configured so that all network connections associated with SSH traffic are terminated after 10 minutes of becoming unresponsive."/>
        <s v="Ubuntu 22.04 LTS must be configured so that remote X connections are disabled, unless to fulfill documented and validated mission requirements."/>
        <s v="Ubuntu 22.04 LTS SSH daemon must prevent remote hosts from connecting to the proxy display."/>
        <s v="Ubuntu 22.04 LTS must configure the SSH daemon to use FIPSÂ 140-3-approved ciphers to prevent the unauthorized disclosure of information and/or detect changes to information during transmission."/>
        <s v="Ubuntu 22.04 LTS must configure the SSH daemon to use Message Authentication Codes (MACs) employing FIPS 140-3-approved cryptographic hashes to prevent the unauthorized disclosure of information and/or detect changes to information during transmission."/>
        <s v="Ubuntu 22.04 LTS SSH server must be configured to use only FIPS-validated key exchange algorithms."/>
        <s v="Ubuntu 22.04 LTS must use strong authenticators in establishing nonlocal maintenance and diagnostic sessions."/>
        <s v="Ubuntu 22.04 LTS must enable the graphical user logon banner to display the Standard Mandatory DOD Notice and Consent Banner before granting local access to the system via a graphical user logon."/>
        <s v="Ubuntu 22.04 LTS must display the Standard Mandatory DOD Notice and Consent Banner before granting local access to the system via a graphical user logon."/>
        <s v="Ubuntu 22.04 LTS must retain a user's session lock until that user reestablishes access using established identification and authentication procedures."/>
        <s v="Ubuntu 22.04 LTS must initiate a graphical session lock after 15 minutes of inactivity."/>
        <s v="Ubuntu 22.04 LTS must disable the x86 Ctrl-Alt-Delete key sequence if a graphical user interface is installed."/>
        <s v="Ubuntu 22.04 LTS must disable automatic mounting of Universal Serial Bus (USB) mass storage driver."/>
        <s v="Ubuntu 22.04 LTS must disable all wireless network adapters."/>
        <s v="Ubuntu 22.04 LTS must prevent direct login into the root account."/>
        <s v="Ubuntu 22.04 LTS must uniquely identify interactive users."/>
        <s v="Ubuntu 22.04 LTS must enforce 24 hours/one day as the minimum password lifetime. Passwords for new users must have a 24 hours/one day minimum password lifetime restriction."/>
        <s v="Ubuntu 22.04 LTS must enforce a 60-day maximum password lifetime restriction. Passwords for new users must have a 60-day maximum password lifetime restriction."/>
        <s v="Ubuntu 22.04 LTS must disable account identifiers (individuals, groups, roles, and devices) after 35 days of inactivity."/>
        <s v="Ubuntu 22.04 LTS must automatically expire temporary accounts within 72 hours."/>
        <s v="Ubuntu 22.04 LTS must automatically lock an account until the locked account is released by an administrator when three unsuccessful logon attempts have been made."/>
        <s v="Ubuntu 22.04 LTS must enforce a delay of at least four seconds between logon prompts following a failed logon attempt."/>
        <s v="Ubuntu 22.04 LTS must display the date and time of the last successful account logon upon logon."/>
        <s v="Ubuntu 22.04 LTS must limit the number of concurrent sessions to ten for all accounts and/or account types."/>
        <s v="Ubuntu 22.04 LTS must allow users to directly initiate a session lock for all connection types."/>
        <s v="Ubuntu 22.04 LTS must automatically exit interactive command shell user sessions after 15 minutes of inactivity."/>
        <s v="Ubuntu 22.04 LTS default filesystem permissions must be defined in such a way that all authenticated users can read and modify only their own files."/>
        <s v="Ubuntu 22.04 LTS must have the &quot;apparmor&quot; package installed."/>
        <s v="Ubuntu 22.04 LTS must be configured to use AppArmor."/>
        <s v="Ubuntu 22.04 LTS must require users to reauthenticate for privilege escalation or when changing roles."/>
        <s v="Ubuntu 22.04 LTS must ensure only users who need access to security functions are part of sudo group."/>
        <s v="Ubuntu 22.04 LTS must enforce password complexity by requiring at least one uppercase character be used."/>
        <s v="Ubuntu 22.04 LTS must enforce password complexity by requiring at least one lowercase character be used."/>
        <s v="Ubuntu 22.04 LTS must enforce password complexity by requiring that at least one numeric character be used."/>
        <s v="Ubuntu 22.04 LTS must enforce password complexity by requiring that at least one special character be used."/>
        <s v="Ubuntu 22.04 LTS must prevent the use of dictionary words for passwords."/>
        <s v="Ubuntu 22.04 LTS must enforce a minimum 15-character password length."/>
        <s v="Ubuntu 22.04 LTS must require the change of at least eight characters when passwords are changed."/>
        <s v="Ubuntu 22.04 LTS must be configured so that when passwords are changed or new passwords are established, pwquality must be used."/>
        <s v="Ubuntu 22.04 LTS must store only encrypted representations of passwords."/>
        <s v="Ubuntu 22.04 LTS must not allow accounts configured with blank or null passwords."/>
        <s v="Ubuntu 22.04 LTS must not have accounts configured with blank or null passwords."/>
        <s v="Ubuntu 22.04 LTS must encrypt all stored passwords with a FIPS 140-3-approved cryptographic hashing algorithm."/>
        <s v="Ubuntu 22.04 LTS must implement multifactor authentication for remote access to privileged accounts in such a way that one of the factors is provided by a device separate from the system gaining access."/>
        <s v="Ubuntu 22.04 LTS must accept personal identity verification (PIV) credentials."/>
        <s v="Ubuntu 22.04 LTS must implement smart card logins for multifactor authentication for local and network access to privileged and nonprivileged accounts."/>
        <s v="Ubuntu 22.04 LTS must electronically verify personal identity verification (PIV) credentials."/>
        <s v="Ubuntu 22.04 LTS, for PKI-based authentication, must validate certificates by constructing a certification path (which includes status information) to an accepted trust anchor."/>
        <s v="Ubuntu 22.04 LTS for PKI-based authentication, must implement a local cache of revocation data in case of the inability to access revocation information via the network."/>
        <s v="Ubuntu 22.04 LTS must map the authenticated identity to the user or group account for PKI-based authentication."/>
        <s v="Ubuntu 22.04 LTS must use DOD PKI-established certificate authorities for verification of the establishment of protected sessions."/>
        <s v="Ubuntu 22.04 LTS must be configured such that Pluggable Authentication Module (PAM) prohibits the use of cached authentications after one day."/>
        <s v="Ubuntu 22.04 LTS must use a file integrity tool to verify correct operation of all security functions."/>
        <s v="Ubuntu 22.04 LTS must configure AIDE to perform file integrity checking on the file system."/>
        <s v="Ubuntu 22.04 LTS must notify designated personnel if baseline configurations are changed in an unauthorized manner. The file integrity tool must notify the system administrator when changes to the baseline configuration or anomalies in the operation of any security functions are discovered."/>
        <s v="Ubuntu 22.04 LTS must be configured so that the script that runs each 30 days or less to check file integrity is the default."/>
        <s v="Ubuntu 22.04 LTS must use cryptographic mechanisms to protect the integrity of audit tools."/>
        <s v="Ubuntu 22.04 LTS must have a crontab script running weekly to offload audit events of standalone systems."/>
        <s v="Ubuntu 22.04 LTS must be configured to preserve log records from failure events."/>
        <s v="Ubuntu 22.04 LTS must monitor remote access methods."/>
        <s v="Ubuntu 22.04 LTS must have the &quot;auditd&quot; package installed."/>
        <s v="Ubuntu 22.04 LTS must produce audit records and reports containing information to establish when, where, what type, the source, and the outcome for all DOD-defined auditable events and actions in near real time."/>
        <s v="Ubuntu 22.04 LTS audit event multiplexor must be configured to offload audit logs onto a different system from the system being audited."/>
        <s v="Ubuntu 22.04 LTS must alert the information system security officer (ISSO) and system administrator (SA) in the event of an audit processing failure."/>
        <s v="Ubuntu 22.04 LTS must shut down by default upon audit failure."/>
        <s v="Ubuntu 22.04 LTS must allocate audit record storage capacity to store at least one weeks' worth of audit records, when audit records are not immediately sent to a central audit record storage facility."/>
        <s v="Ubuntu 22.04 LTS must immediately notify the system administrator (SA) and information system security officer (ISSO) when the audit record storage volume reaches 25 percent remaining of the allocated capacity."/>
        <s v="Ubuntu 22.04 LTS must be configured so that audit log files are not read- or write-accessible by unauthorized users."/>
        <s v="Ubuntu 22.04 LTS must be configured to permit only authorized users ownership of the audit log files."/>
        <s v="Ubuntu 22.04 LTS must permit only authorized groups ownership of the audit log files."/>
        <s v="Ubuntu 22.04 LTS must be configured so that the audit log directory is not write-accessible by unauthorized users."/>
        <s v="Ubuntu 22.04 LTS must be configured so that audit configuration files are not write-accessible by unauthorized users."/>
        <s v="Ubuntu 22.04 LTS must permit only authorized accounts to own the audit configuration files."/>
        <s v="Ubuntu 22.04 LTS must permit only authorized groups to own the audit configuration files."/>
        <s v="Ubuntu 22.04 LTS must generate audit records for successful/unsuccessful uses of the apparmor_parser command."/>
        <s v="Ubuntu 22.04 LTS must generate audit records for successful/unsuccessful uses of the chacl command."/>
        <s v="Ubuntu 22.04 LTS must generate audit records for successful/unsuccessful uses of the chage command."/>
        <s v="Ubuntu 22.04 LTS must generate audit records for successful/unsuccessful uses of the chcon command."/>
        <s v="Ubuntu 22.04 LTS must generate audit records for successful/unsuccessful uses of the chfn command."/>
        <s v="Ubuntu 22.04 LTS must generate audit records for successful/unsuccessful uses of the chsh command."/>
        <s v="Ubuntu 22.04 LTS must generate audit records for successful/unsuccessful uses of the crontab command."/>
        <s v="Ubuntu 22.04 LTS must generate audit records for successful/unsuccessful attempts to use the fdisk command."/>
        <s v="Ubuntu 22.04 LTS must generate audit records for successful/unsuccessful uses of the gpasswd command."/>
        <s v="Ubuntu 22.04 LTS must generate audit records for successful/unsuccessful attempts to use the kmod command."/>
        <s v="Ubuntu 22.04 LTS must generate audit records for successful/unsuccessful attempts to use modprobe command."/>
        <s v="Ubuntu 22.04 LTS must generate audit records for successful/unsuccessful uses of the mount command."/>
        <s v="Ubuntu 22.04 LTS must generate audit records for successful/unsuccessful uses of the newgrp command."/>
        <s v="Ubuntu 22.04 LTS must generate audit records for successful/unsuccessful uses of the pam_timestamp_check command."/>
        <s v="Ubuntu 22.04 LTS must generate audit records for successful/unsuccessful uses of the passwd command."/>
        <s v="Ubuntu 22.04 LTS must generate audit records for successful/unsuccessful uses of the setfacl command."/>
        <s v="Ubuntu 22.04 LTS must generate audit records for successful/unsuccessful uses of the ssh-agent command."/>
        <s v="Ubuntu 22.04 LTS must generate audit records for successful/unsuccessful uses of the ssh-keysign command."/>
        <s v="Ubuntu 22.04 LTS must generate audit records for successful/unsuccessful uses of the su command."/>
        <s v="Ubuntu 22.04 LTS must generate audit records for successful/unsuccessful uses of the sudo command."/>
        <s v="Ubuntu 22.04 LTS must generate audit records for successful/unsuccessful uses of the sudoedit command."/>
        <s v="Ubuntu 22.04 LTS must generate audit records for successful/unsuccessful uses of the umount command."/>
        <s v="Ubuntu 22.04 LTS must generate audit records for successful/unsuccessful uses of the unix_update command."/>
        <s v="Ubuntu 22.04 LTS must generate audit records for successful/unsuccessful uses of the usermod command."/>
        <s v="Ubuntu 22.04 LTS must generate audit records for all account creations, modifications, disabling, and termination events that affect /etc/group."/>
        <s v="Ubuntu 22.04 LTS must generate audit records for all account creations, modifications, disabling, and termination events that affect /etc/gshadow."/>
        <s v="Ubuntu 22.04 LTS must generate audit records for all account creations, modifications, disabling, and termination events that affect /etc/opasswd."/>
        <s v="Ubuntu 22.04 LTS must generate audit records for all account creations, modifications, disabling, and termination events that affect /etc/passwd."/>
        <s v="Ubuntu 22.04 LTS must generate audit records for all account creations, modifications, disabling, and termination events that affect /etc/shadow."/>
        <s v="Ubuntu 22.04 LTS must generate audit records for successful/unsuccessful uses of the chmod, fchmod, and fchmodat system calls."/>
        <s v="Ubuntu 22.04 LTS must generate audit records for successful/unsuccessful uses of the chown, fchown, fchownat, and lchown system calls."/>
        <s v="Ubuntu 22.04 LTS must generate audit records for successful/unsuccessful uses of the creat, open, openat, open_by_handle_at, truncate, and ftruncate system calls."/>
        <s v="Ubuntu 22.04 LTS must generate audit records for successful/unsuccessful uses of the delete_module system call."/>
        <s v="Ubuntu 22.04 LTS must generate audit records for successful/unsuccessful uses of the init_module and finit_module system calls."/>
        <s v="Ubuntu 22.04 LTS must generate audit records for any use of the setxattr, fsetxattr, lsetxattr, removexattr, fremovexattr, and lremovexattr system calls."/>
        <s v="Ubuntu 22.04 LTS must generate audit records for any successful/unsuccessful use of unlink, unlinkat, rename, renameat, and rmdir system calls."/>
        <s v="Ubuntu 22.04 LTS must generate audit records for all events that affect the systemd journal files."/>
        <s v="Ubuntu 22.04 LTS must generate audit records for the /var/log/btmp file."/>
        <s v="Ubuntu 22.04 LTS must generate audit records for the /var/log/wtmp file."/>
        <s v="Ubuntu 22.04 LTS must generate audit records for the /var/run/utmp file."/>
        <s v="Ubuntu 22.04 LTS must generate audit records for the use and modification of faillog file."/>
        <s v="Ubuntu 22.04 LTS must generate audit records for the use and modification of the lastlog file."/>
        <s v="Ubuntu 22.04 LTS must generate audit records when successful/unsuccessful attempts to modify the /etc/sudoers file occur."/>
        <s v="Ubuntu 22.04 LTS must generate audit records when successful/unsuccessful attempts to modify the /etc/sudoers.d directory occur."/>
        <s v="Ubuntu 22.04 LTS must prevent all software from executing at higher privilege levels than users executing the software and the audit system must be configured to audit the execution of privileged functions."/>
        <s v="Ubuntu 22.04 LTS must generate audit records for privileged activities, nonlocal maintenance, diagnostic sessions and other system-level access."/>
        <s v="Ubuntu 22.04 LTS must implement NIST FIPS-validated cryptography to protect classified information and for the following: To provision digital signatures, to generate cryptographic hashes, and to protect unclassified information requiring confidentiality and cryptographic protection in accordance with applicable federal laws, Executive Orders, directives, policies, regulations, and standards."/>
        <m/>
      </sharedItems>
    </cacheField>
    <cacheField name="Fix Text" numFmtId="0">
      <sharedItems containsBlank="1" count="181" longText="1">
        <s v="Configure Ubuntu 22.04 LTS to disable the Ctrl-Alt-Delete sequence for the command line by using the following commands: _x000a_ _x000a_     $ sudo systemctl disable ctrl-alt-del.target _x000a_ _x000a_     $ sudo systemctl mask ctrl-alt-del.target _x000a_ _x000a_Reload the daemon to take effect:  _x000a_ _x000a_     $ sudo systemctl daemon-reload"/>
        <s v="Configure Ubuntu 22.04 LTS to require a password for authentication upon booting into single-user and maintenance modes.  _x000a_  _x000a_Generate an encrypted (grub) password for root by using the following command:  _x000a_  _x000a_     $ grub-mkpasswd-pbkdf2  _x000a_     Enter Password:  _x000a_     Reenter Password: _x000a_     PBKDF2 hash of your password is grub.pbkdf2.sha512.10000.03255F190F0E2F7B4F0D1C3216012309162F022A7A636771 _x000a_  _x000a_Using the hash from the output, modify the &quot;/etc/grub.d/40_custom&quot; file by using the following command to add a boot password:  _x000a_  _x000a_     $ sudo sed -i '$i set superusers=\&quot;root\&quot;\npassword_pbkdf2 root &lt;hash&gt;' /etc/grub.d/40_custom  _x000a_  _x000a_where &lt;hash&gt; is the hash generated by grub-mkpasswd-pbkdf2 command.  _x000a_  _x000a_Generate an updated &quot;grub.conf&quot; file with the new password by using the following command:  _x000a_  _x000a_     $ sudo update-grub"/>
        <s v="Configure Ubuntu 22.04 LTS to produce audit records at system startup.   _x000a_  _x000a_Edit the &quot;/etc/default/grub&quot; file and add &quot;audit=1&quot; to the &quot;GRUB_CMDLINE_LINUX&quot; option.  _x000a_  _x000a_To update the grub config file, run:  _x000a_  _x000a_     $ sudo update-grub"/>
        <s v="Configure Ubuntu 22.04 LTS to restrict access to the kernel message buffer. _x000a_ _x000a_Add or modify the following line in the &quot;/etc/sysctl.conf&quot; file: _x000a_ _x000a_kernel.dmesg_restrict = 1 _x000a_ _x000a_Remove any configurations that conflict with the above from the following locations:  _x000a_ _x000a_/run/sysctl.d/ _x000a_/etc/sysctl.d/ _x000a_/usr/local/lib/sysctl.d/ _x000a_/usr/lib/sysctl.d/ _x000a_/lib/sysctl.d/ _x000a_/etc/sysctl.conf _x000a_ _x000a_Reload settings from all system configuration files by using the following command: _x000a_ _x000a_     $ sudo sysctl --system"/>
        <s v="If kernel core dumps are not required, disable and mask &quot;kdump.service&quot; by using the following command:  _x000a_ _x000a_     $ sudo systemctl mask kdump --now _x000a_  _x000a_If kernel core dumps are required, document the need with the ISSO."/>
        <s v="Remove the &quot;kernel.randomize_va_space&quot; entry found in the &quot;/etc/sysctl.conf&quot; file or any file located in the &quot;/etc/sysctl.d/&quot; directory.  _x000a_ _x000a_Reload the system configuration files for the changes to take effect by using the following command: _x000a_ _x000a_     $ sudo sysctl --system"/>
        <s v="Configure Ubuntu 22.04 LTS to enable NX.  _x000a_  _x000a_If the installed CPU is hardware capable of NX protection, check if the system's BIOS/UEFI setup configuration permits toggling the &quot;NX bit&quot; or &quot;no execution bit&quot;, and set it to &quot;enabled&quot;."/>
        <s v="Configure APT to prevent the installation of patches, service packs, device drivers, or Ubuntu operating system components without verification they have been digitally signed using a certificate that is recognized and approved by the organization.  _x000a_  _x000a_Add or modify the following line in any file under the &quot;/etc/apt/apt.conf.d/&quot; directory: _x000a_ _x000a_APT::Get::AllowUnauthenticated &quot;false&quot;;"/>
        <s v="Configure APT to remove all software components after updated versions have been installed.  _x000a_  _x000a_Add or modify the following lines in the &quot;/etc/apt/apt.conf.d/50-unattended-upgrades&quot; file:  _x000a_ _x000a_Unattended-Upgrade::Remove-Unused-Kernel-Packages &quot;true&quot;; _x000a_Unattended-Upgrade::Remove-Unused-Dependencies &quot;true&quot;;"/>
        <s v="Install the &quot;pam_pwquality&quot; package by using the following command: _x000a_  _x000a_     $ sudo apt-get install libpam-pwquality"/>
        <s v="Install the &quot;chrony&quot; network time protocol package using the following command: _x000a_ _x000a_     $ sudo apt-get install chrony"/>
        <s v="The &quot;systemd-timesyncd&quot; package will be uninstalled as part of the &quot;chrony&quot; package install. The remaining configuration files for &quot;systemd-timesyncd&quot; must be purged from the operating system: _x000a_ _x000a_     $ sudo dpkg -P --force-all systemd-timesyncd"/>
        <s v="Uninstall the &quot;ntp&quot; package by using the following command: _x000a_ _x000a_     $ sudo dpkg -P --force-all ntp"/>
        <s v="Remove the &quot;rsh-server&quot; package by using the following command:  _x000a_ _x000a_     $ sudo apt-get remove rsh-server"/>
        <s v="Remove the &quot;telnetd&quot; package by using the following command:  _x000a_  _x000a_     $ sudo apt-get remove telnetd"/>
        <s v="To encrypt an entire partition, dedicate a partition for encryption in the partition layout.  _x000a_  _x000a_Note: Encrypting a partition in an already-installed system is more difficult because it will need to be resized and existing partitions changed."/>
        <s v="Configure Ubuntu 22.04 LTS commands directories to be protected from unauthorized access. Run the following command:  _x000a_  _x000a_     $ sudo find /bin /sbin /usr/bin /usr/sbin /usr/local/bin /usr/local/sbin -perm /022 -type d -exec chmod -R 755 '{}' \;"/>
        <s v="Configure Ubuntu 22.04 LTS commands to be protected from unauthorized access. Run the following command:  _x000a_  _x000a_     $ sudo find /bin /sbin /usr/bin /usr/sbin /usr/local/bin /usr/local/sbin -perm /022 -type f -exec chmod 755 '{}' \;"/>
        <s v="Configure the library files to be protected from unauthorized access. Run the following command:  _x000a_ _x000a_     $ sudo find /lib /lib64 /usr/lib -perm /022 -type f -exec chmod 755 '{}' \;"/>
        <s v="Configure the &quot;/var/log&quot; directory to have permissions of &quot;0755&quot; by using the following command:  _x000a_ _x000a_     $ sudo chmod 0755 /var/log"/>
        <s v="Configure Ubuntu 22.04 LTS to set permissions of all log files under the &quot;/var/log&quot; directory to &quot;640&quot; or more restricted by using the following command: _x000a_ _x000a_Note: The btmp, wtmp, and lastlog files are excluded. Refer to the Discussion for details. _x000a_ _x000a_     $ sudo find /var/log -perm /137 ! -name '*[bw]tmp' ! -name '*lastlog' -type f -exec chmod 640 '{}' \;"/>
        <s v="Configure Ubuntu 22.04 LTS to set the appropriate permissions to the files and directories used by the systemd journal: _x000a_ _x000a_Add or modify the following lines in the &quot;/etc/tmpfiles.d/systemd.conf&quot; file: _x000a_z /run/log/journal 2750 root systemd-journal - - _x000a_Z /run/log/journal/%m ~2750 root systemd-journal - - _x000a_z /var/log/journal 2750 root systemd-journal - - _x000a_z /var/log/journal/%m 2750 root systemd-journal - - _x000a_z /var/log/journal/%m/system.journal 0750 root systemd-journal - - _x000a_ _x000a_Restart the system for the changes to take effect."/>
        <s v="Configure Ubuntu 22.04 LTS to have permissions of &quot;640&quot; for the &quot;/var/log/syslog&quot; file by using the following command:  _x000a_  _x000a_     $ sudo chmod 0640 /var/log/syslog"/>
        <s v="Configure the audit tools on Ubuntu 22.04 LTS to be protected from unauthorized access by setting the correct permissive mode using the following command:  _x000a_  _x000a_     $ sudo chmod 755 &lt;audit_tool_name&gt;  _x000a_  _x000a_Replace &quot;&lt;audit_tool_name&gt;&quot; with the audit tool that does not have the correct permissions."/>
        <s v="Configure Ubuntu 22.04 LTS commands directories to be protected from unauthorized access. Run the following command:  _x000a_  _x000a_     $ sudo find /bin /sbin /usr/bin /usr/sbin /usr/local/bin /usr/local/sbin ! -user root -type d -exec chown root '{}' \;"/>
        <s v="Configure Ubuntu 22.04 LTS commands directories to be protected from unauthorized access. Run the following command:  _x000a_  _x000a_     $ sudo find /bin /sbin /usr/bin /usr/sbin /usr/local/bin /usr/local/sbin ! -group root -type d -exec chgrp root '{}' \;"/>
        <s v="Configure Ubuntu 22.04 LTS commands and their respective parent directories to be protected from unauthorized access. Run the following command, replacing &quot;&lt;command_name&gt;&quot; with any system command not owned by &quot;root&quot; or a required system account:  _x000a_  _x000a_     $ sudo chown root &lt;command_name&gt;"/>
        <s v="Configure Ubuntu 22.04 LTS commands to be protected from unauthorized access._x000a__x000a_ Run the following command, replacing &quot;&lt;command_name&gt;&quot; with any system command not group-owned by &quot;root&quot; or a required system account:  _x000a_  _x000a_     $ sudo chgrp root &lt;command_name&gt;"/>
        <s v="Configure the library files and their respective parent directories to be protected from unauthorized access. Run the following command:  _x000a_  _x000a_     $ sudo find /lib /usr/lib /lib64 ! -user root -type d -exec chown root '{}' \;"/>
        <s v="Configure Ubuntu 22.04 LTS library directories to be protected from unauthorized access. Run the following command:  _x000a_  _x000a_     $ sudo find /lib /usr/lib /lib64 ! -group root -type d -exec chgrp root '{}' \;"/>
        <s v="Configure Ubuntu 22.04 LTS library files to be protected from unauthorized access. Run the following command:  _x000a_  _x000a_     $ sudo find /lib /usr/lib /lib64 ! -user root -type f -exec chown root '{}' \;"/>
        <s v="Configure Ubuntu 22.04 LTS library files to be protected from unauthorized access. _x000a__x000a_Run the following command, replacing &quot;&lt;command_name&gt;&quot; with any system command not group-owned by &quot;root&quot; or a required system account:  _x000a_  _x000a_     $ sudo chgrp root &lt;command_name&gt;"/>
        <s v="Configure Ubuntu 22.04 LTS to set the appropriate ownership to the directories used by the systemd journal: _x000a_ _x000a_Add or modify the following lines in the &quot;/usr/lib/tmpfiles.d/systemd.conf&quot; file: _x000a_ _x000a_z /run/log/journal 2640 root systemd-journal - - _x000a_z /var/log/journal 2640 root systemd-journal - - _x000a_ _x000a_Restart the system for the changes to take effect."/>
        <s v="Configure Ubuntu 22.04 LTS to set the appropriate group-ownership to the directories used by the systemd journal: _x000a_ _x000a_Add or modify the following lines in the &quot;/usr/lib/tmpfiles.d/systemd.conf&quot; file: _x000a_ _x000a_z /run/log/journal 2640 root systemd-journal - - _x000a_z /var/log/journal 2640 root systemd-journal - - _x000a_ _x000a_Restart the system for the changes to take effect."/>
        <s v="Configure Ubuntu 22.04 LTS to set the appropriate ownership to the files used by the systemd journal: _x000a_ _x000a_Add or modify the following lines in the &quot;/usr/lib/tmpfiles.d/systemd.conf&quot; file: _x000a_ _x000a_Z /run/log/journal/%m ~2640 root systemd-journal - - _x000a_z /var/log/journal/%m 2640 root systemd-journal - - _x000a_z /var/log/journal/%m/system.journal 0640 root systemd-journal - - _x000a_ _x000a_Restart the system for the changes to take effect."/>
        <s v="Configure Ubuntu 22.04 LTS to set the appropriate group-ownership to the files used by the systemd journal: _x000a_ _x000a_Add or modify the following line in the &quot;/usr/lib/tmpfiles.d/systemd.conf&quot; file: _x000a_ _x000a_Z /run/log/journal/%m ~2640 root systemd-journal - - _x000a_z /var/log/journal/%m 2640 root systemd-journal - - _x000a_z /var/log/journal/%m/system.journal 0640 root systemd-journal - - _x000a_ _x000a_Restart the system for the changes to take effect."/>
        <s v="Configure &quot;journalctl&quot; to be owned by &quot;root&quot;: _x000a_ _x000a_     $ sudo chown root /usr/bin/journalctl"/>
        <s v="Configure &quot;journalctl&quot; to be group-owned by &quot;root&quot;: _x000a_ _x000a_     $ sudo chown :root /usr/bin/journalctl"/>
        <s v="Configure the audit tools on Ubuntu 22.04 LTS to be protected from unauthorized access by setting the file owner as root using the following command:  _x000a_  _x000a_     $ sudo chown root &lt;audit_tool_name&gt;  _x000a_  _x000a_Replace &quot;&lt;audit_tool_name&gt;&quot; with each audit tool not owned by &quot;root&quot;."/>
        <s v="Configure Ubuntu 22.04 LTS to have root own the &quot;/var/log&quot; directory by using the following command:  _x000a_  _x000a_     $ sudo chown root /var/log"/>
        <s v="Configure Ubuntu 22.04 LTS to have syslog group-own the &quot;/var/log&quot; directory by using the following command:  _x000a_  _x000a_     $ sudo chgrp syslog /var/log"/>
        <s v="Configure Ubuntu 22.04 LTS to have syslog own the &quot;/var/log/syslog&quot; file by using the following command:  _x000a_  _x000a_     $ sudo chown syslog /var/log/syslog"/>
        <s v="Configure Ubuntu 22.04 LTS to have adm group-own the &quot;/var/log/syslog&quot; file by using the following command:  _x000a_  _x000a_     $ sudo chgrp adm /var/log/syslog"/>
        <s v="Configure &quot;journalctl&quot; to have a permission set of &quot;740&quot;: _x000a_ _x000a_     $ sudo chmod 740 /usr/bin/journalctl"/>
        <s v="Configure all public directories to have the sticky bit set to prevent unauthorized and unintended information transferred via shared system resources.  _x000a_  _x000a_Set the sticky bit on all public directories using the following command, replacing &quot;&lt;public_directory_name&gt;&quot; with any directory path missing the sticky bit:  _x000a_  _x000a_     $ sudo chmod +t  &lt;public_directory_name&gt;"/>
        <s v="Install the Uncomplicated Firewall by using the following command:  _x000a_  _x000a_     $ sudo apt-get install ufw"/>
        <s v="Enable the ufw by using the following command:  _x000a_  _x000a_     $ sudo ufw enable"/>
        <s v="Enable and start the ufw by using the following command:  _x000a_  _x000a_     $ sudo systemctl enable ufw.service --now"/>
        <s v="Configure the application firewall to protect against or limit the effects of DoS attacks by ensuring Ubuntu 22.04 LTS is implementing rate-limiting measures on impacted network interfaces.  _x000a_  _x000a_For each service with a port listening to connections, run the following command, replacing &quot;&lt;service_name&gt;&quot; with the service that needs to be rate limited.  _x000a_  _x000a_     $ sudo ufw limit &lt;service_name&gt;  _x000a_  _x000a_Rate-limiting can also be done on an interface. An example of adding a rate limit on the &quot;ens160&quot; interface follows:  _x000a_  _x000a_     $ sudo ufw limit in on ens160"/>
        <s v="Add all ports, protocols, or services allowed by the PPSM CLSA by using the following command:  _x000a_  _x000a_     $ sudo ufw allow &lt;direction&gt; &lt;port/protocol/service&gt;  _x000a_  _x000a_Where the direction is &quot;in&quot; or &quot;out&quot; and the port is the one corresponding to the protocol or service allowed.  _x000a_  _x000a_To deny access to ports, protocols, or services, use:  _x000a_  _x000a_     $ sudo ufw deny &lt;direction&gt; &lt;port/protocol/service&gt;"/>
        <s v="Configure Ubuntu 22.04 LTS to compare the system clock at least every 24 hours to the authoritative time source. _x000a_ _x000a_Add or modify the following line in the &quot;/etc/chrony/chrony.conf&quot; file: _x000a_  _x000a_server [source] iburst maxpoll = 16  _x000a_  _x000a_Restart &quot;chrony.service&quot; for the changes to take effect by using the following command:  _x000a_  _x000a_     $ sudo systemctl restart chrony.service"/>
        <s v="Configure chrony to synchronize the internal system clocks to the authoritative source when the time difference is greater than one second by doing the following:  _x000a_  _x000a_Edit the &quot;/etc/chrony/chrony.conf&quot; file and add:  _x000a_ _x000a_     makestep 1 1 _x000a_ _x000a_Restart the chrony service:  _x000a_  _x000a_     $ sudo systemctl restart chrony.service"/>
        <s v="To Configure Ubuntu 22.04 LTS time zone to use UTC, run the following command: _x000a_  _x000a_     $ sudo timedatectl set-timezone Etc/UTC"/>
        <s v="Configure Ubuntu 22.04 LTS to use TCP syncookies by using the following command:  _x000a_  _x000a_     $ sudo sysctl -w net.ipv4.tcp_syncookies = 1  _x000a_  _x000a_If &quot;1&quot; is not the system's default value, add or update the following line in &quot;/etc/sysctl.conf&quot;:  _x000a_  _x000a_     net.ipv4.tcp_syncookies = 1"/>
        <s v="Install the &quot;ssh&quot; meta-package by using the following command:  _x000a_  _x000a_     $ sudo apt install ssh"/>
        <s v="Enable and start the &quot;ssh.service&quot; by using the following command:  _x000a_  _x000a_     $ sudo systemctl enable ssh.service --now"/>
        <s v="Set the parameter Banner in &quot;/etc/ssh/sshd_config&quot; to point to the &quot;/etc/issue.net&quot; file:  _x000a_  _x000a_     $ sudo sed -i '/^Banner/d' /etc/ssh/sshd_config _x000a_     $ sudo sed -i '$aBanner /etc/issue.net' /etc/ssh/sshd_config  _x000a_  _x000a_Replace the text in &quot;/etc/issue.net&quot; with the Standard Mandatory DOD Notice and Consent Banner:  _x000a_  _x000a_You are accessing a U.S. Government (USG) Information System (IS) that is provided for USG-authorized use only. By using this IS (which includes any device attached to this IS), you consent to the following conditions:_x000a__x000a_-The USG routinely intercepts and monitors communications on this IS for purposes including, but not limited to, penetration testing, COMSEC monitoring, network operations and defense, personnel misconduct (PM), law enforcement (LE), and counterintelligence (CI) investigations. _x000a_-At any time, the USG may inspect and seize data stored on this IS. _x000a_-Communications using, or data stored on, this IS are not private, are subject to routine monitoring, interception, and search, and may be disclosed or used for any USG-authorized purpose. _x000a_-This IS includes security measures (e.g., authentication and access controls) to protect USG interests--not for your personal benefit or privacy. _x000a_-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_x000a_  _x000a_Restart the SSH daemon for the changes to take effect and then signal the SSH server to reload the configuration file:  _x000a_  _x000a_     $ sudo systemctl -s SIGHUP kill sshd"/>
        <s v="Configure the SSH server to not allow unattended or automatic login to the system.  _x000a_  _x000a_Add or modify the following lines in the &quot;/etc/ssh/sshd_config&quot; file:  _x000a_  _x000a_PermitEmptyPasswords no _x000a_PermitUserEnvironment no _x000a_  _x000a_Restart the SSH daemon for the changes to take effect: _x000a_  _x000a_     $ sudo systemctl restart sshd.service"/>
        <s v="Configure the SSH server to terminate a user session automatically after the SSH client has become unresponsive. _x000a_ _x000a_Note: This setting must be applied in conjunction with UBTU-22-255040 to function correctly. _x000a_ _x000a_Add or modify the following line in the &quot;/etc/ssh/sshd_config&quot; file: _x000a_  _x000a_ClientAliveCountMax 1 _x000a_  _x000a_Restart the SSH daemon for the changes to take effect:  _x000a_  _x000a_     $ sudo systemctl restart sshd.service"/>
        <s v="Configure the SSH server to terminate a user session automatically after the SSH client has been unresponsive for 10 minutes. _x000a_ _x000a_Note: This setting must be applied in conjunction with UBTU-22-255040 to function correctly. _x000a_ _x000a_Add or modify the following line in the &quot;/etc/ssh/sshd_config&quot; file: _x000a_ _x000a_ClientAliveInterval 600 _x000a_ _x000a_Restart the SSH daemon for the changes to take effect: _x000a_ _x000a_     $ sudo systemctl restart sshd.service"/>
        <s v="Configure the SSH server to disable X11 forwarding.  _x000a_ _x000a_Add or modify the following line in the &quot;/etc/ssh/sshd_config&quot; file: _x000a_ _x000a_X11Forwarding no  _x000a_  _x000a_Restart the SSH daemon for the changes to take effect:  _x000a_  _x000a_     $ sudo systemctl restart sshd.service"/>
        <s v="Configure the SSH server to prevent remote hosts from connecting to the proxy display.  _x000a_  _x000a_Add or modify the following line in the &quot;/etc/ssh/sshd_config&quot; file: _x000a_ _x000a_X11UseLocalhost yes _x000a_ _x000a_Restart the SSH daemon for the changes to take effect:  _x000a_ _x000a_     $ sudo systemctl restart sshd.service"/>
        <s v="Configure the SSH server to only implement FIPS-approved ciphers.  _x000a_  _x000a_Add or modify the following line in the &quot;/etc/ssh/sshd_config&quot; file: _x000a_  _x000a_Ciphers aes256-ctr,aes256-gcm@openssh.com,aes192-ctr,aes128-ctr,aes128-gcm@openssh.com _x000a_  _x000a_Restart the SSH server for the changes to take effect:  _x000a_  _x000a_     $ sudo systemctl restart sshd.service"/>
        <s v="Configure the SSH server to only use MACs that employ FIPS 140-3 approved hashes.  _x000a_  _x000a_Add or modify the following line in the &quot;/etc/ssh/sshd_config&quot; file: _x000a_ _x000a_MACs hmac-sha2-512,hmac-sha2-512-etm@openssh.com,hmac-sha2-256,hmac-sha2-256-etm@openssh.com _x000a_  _x000a_Restart the SSH server for the changes to take effect:  _x000a_  _x000a_     $ sudo systemctl reload sshd.service"/>
        <s v="Configure the SSH server to use only FIPS-validated key exchange algorithms. _x000a_ _x000a_Add or modify the following line in the &quot;/etc/ssh/sshd_config&quot; file: _x000a_ _x000a_KexAlgorithms ecdh-sha2-nistp256,ecdh-sha2-nistp384,ecdh-sha2-nistp521,diffie-hellman-group-exchange-sha256 _x000a_ _x000a_Restart the SSH server for changes to take effect: _x000a_ _x000a_     $ sudo systemctl restart sshd.service"/>
        <s v="Configure Ubuntu 22.04 LTS to use strong authentication when establishing nonlocal maintenance and diagnostic sessions.   _x000a_  _x000a_Add or modify the following line to /etc/ssh/sshd_config:  _x000a_  _x000a_UsePAM yes _x000a_ _x000a_Restart the SSH server for changes to take effect: _x000a_ _x000a_     $ sudo systemctl restart sshd.service"/>
        <s v="Configure Ubuntu 22.04 LTS to display the Standard Mandatory DOD Notice and Consent Banner before granting access to the operating system via a graphical user logon. _x000a_ _x000a_Add or modify the following line in the &quot;/etc/gdm3/greeter.dconf-defaults&quot; file: _x000a_ _x000a_[org/gnome/login-screen]  _x000a_banner-message-enable=true  _x000a_  _x000a_Update GDM with the new configuration by using the following commands:  _x000a_  _x000a_     $ sudo dconf update  _x000a_     $ sudo systemctl restart gdm3"/>
        <s v="Edit the &quot;/etc/gdm3/greeter.dconf-defaults&quot; file.  _x000a_  _x000a_Set the &quot;banner-message-text&quot; line to contain the appropriate banner message text as shown below:  _x000a_  _x000a_banner-message-text=&quot;You are accessing a U.S. Government (USG) Information System (IS) that is provided for USG-authorized use only.\n\nBy using this IS (which includes any device attached to this IS), you consent to the following conditions:\n\n-The USG routinely intercepts and monitors communications on this IS for purposes including, but not limited to, penetration testing, COMSEC monitoring, network operations and defense, personnel misconduct (PM), law enforcement (LE), and counterintelligence (CI) investigations.\n\n-At any time, the USG may inspect and seize data stored on this IS.\n\n-Communications using, or data stored on, this IS are not private, are subject to routine monitoring, interception, and search, and may be disclosed or used for any USG-authorized purpose.\n\n-This IS includes security measures (e.g., authentication and access controls) to protect USG interests--not for your personal benefit or privacy.\n\n-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quot; _x000a_  _x000a_Update GDM with the new configuration by using the following commands:  _x000a_  _x000a_     $ sudo dconf update _x000a_ _x000a_     $ sudo systemctl restart gdm3"/>
        <s v="Configure Ubuntu 22.04 LTS to allow a user to lock the current graphical user interface session.   _x000a_  _x000a_Set the &quot;lock-enabled&quot; setting to allow graphical user interface session locks by using the following command:   _x000a_  _x000a_     $ gsettings set org.gnome.desktop.screensaver lock-enabled true"/>
        <s v="Configure Ubuntu 22.04 LTS to lock the current graphical user interface session after 15 minutes of inactivity.   _x000a_  _x000a_Set the following settings to allow graphical user interface session lock to initiate after 15 minutes of inactivity:   _x000a_  _x000a_     $ gsettings set org.gnome.desktop.screensaver lock-enabled true _x000a_ _x000a_     $ gsettings set org.gnome.desktop.screensaver lock-delay 0 _x000a_ _x000a_     $ gsettings set org.gnome.desktop.session idle-delay 900"/>
        <s v="Configure Ubuntu 22.04 LTS to disable the Ctrl-Alt-Delete sequence when using a graphical user interface. _x000a_ _x000a_     $ gsettings set org.gnome.settings-daemon.plugins.media-keys logout [] _x000a_ _x000a_Update the dconf settings: _x000a_ _x000a_     # dconf update"/>
        <s v="Configure Ubuntu 22.04 LTS to disable using the USB storage kernel module.  _x000a_ _x000a_Create and/or append a custom file under &quot;/etc/modprobe.d/&quot; to contain the following: _x000a_ _x000a_     $ sudo su -c &quot;echo install usb-storage /bin/false &gt;&gt; /etc/modprobe.d/stig.conf&quot; _x000a_ _x000a_Configure Ubuntu 22.04 LTS to disable the ability to use USB mass storage devices. _x000a_ _x000a_     $ sudo su -c &quot;echo blacklist usb-storage &gt;&gt; /etc/modprobe.d/stig.conf&quot;"/>
        <s v="Disable all wireless network interfaces by using the following command: _x000a_  _x000a_     $ sudo ifdown &lt;wireless_interface_name&gt;  _x000a_  _x000a_For each interface listed, find their respective module by using the following command:  _x000a_  _x000a_     $ basename $(readlink -f /sys/class/net/&lt;wireless_interface_name&gt;/device/driver)  _x000a_  _x000a_where &lt;wireless_interface_name&gt; must be substituted by the actual interface name.  _x000a_ _x000a_Create and/or append a custom file under &quot;/etc/modprobe.d/&quot; by using the following command: _x000a_ _x000a_     $ sudo su -c &quot;echo install &lt;module_name&gt; /bin/false &gt;&gt; /etc/modprobe.d/stig.conf&quot; _x000a_ _x000a_where &lt;module_name&gt; must be substituted by the actual module name. _x000a_ _x000a_For each module from the system, execute the following command to remove it:  _x000a_  _x000a_     $ sudo modprobe -r &lt;module_name&gt;"/>
        <s v="Configure Ubuntu 22.04 LTS to prevent direct logins to the root account by using the following command:  _x000a_  _x000a_     $ sudo passwd -l root"/>
        <s v="Edit the file &quot;/etc/passwd&quot; and provide each interactive user account that has a duplicate UID with a unique UID."/>
        <s v="Configure Ubuntu 22.04 LTS to enforce a 24 hours/one day minimum password lifetime.  _x000a_  _x000a_Add or modify the following line in the &quot;/etc/login.defs&quot; file:  _x000a_  _x000a_PASS_MIN_DAYS    1"/>
        <s v="Configure Ubuntu 22.04 LTS to enforce a 60-day maximum password lifetime.  _x000a_  _x000a_Add or modify the following line in the &quot;/etc/login.defs&quot; file:  _x000a_  _x000a_PASS_MAX_DAYS    60"/>
        <s v="Configure Ubuntu 22.04 LTS to disable account identifiers after 35 days of inactivity after the password expiration.   _x000a_  _x000a_Run the following command to change the configuration for adduser:  _x000a_  _x000a_     $ sudo useradd -D -f 35 _x000a_  _x000a_Note: DOD recommendation is 35 days, but a lower value is acceptable. The value &quot;0&quot; will disable the account immediately after the password expires."/>
        <s v="Configure Ubuntu 22.04 LTS to expire temporary accounts after 72 hours by using the following command: _x000a_ _x000a_     $ sudo chage -E $(date -d +3days +%Y-%m-%d) &lt;temporary_account_name&gt;"/>
        <s v="Configure Ubuntu 22.04 LTS to utilize the &quot;pam_faillock&quot; module.  _x000a_ _x000a_Add or modify the following lines in the &quot;/etc/pam.d/common-auth&quot; file, below the &quot;auth&quot; definition for &quot;pam_unix.so&quot;:  _x000a_ _x000a_auth     [default=die]  pam_faillock.so authfail _x000a_auth     sufficient          pam_faillock.so authsucc _x000a_ _x000a_Configure the &quot;pam_faillock&quot; module to use the following options. _x000a_ _x000a_Add or modify the following lines in the &quot;/etc/security/faillock.conf&quot; file: _x000a_ _x000a_audit _x000a_silent _x000a_deny = 3 _x000a_fail_interval = 900 _x000a_unlock_time = 0"/>
        <s v="Configure Ubuntu 22.04 LTS to enforce a delay of at least four seconds between logon prompts following a failed logon attempt. _x000a_ _x000a_Add or modify the following line in the &quot;/etc/pam.d/common-auth&quot; file: _x000a_ _x000a_auth     required     pam_faildelay.so     delay=4000000"/>
        <s v="Configure Ubuntu 22.04 LTS to provide users with feedback on when account accesses last occurred. _x000a_  _x000a_Add or modify the following line at the top in the &quot;/etc/pam.d/login&quot; file:  _x000a_  _x000a_session     required     pam_lastlog.so     showfailed"/>
        <s v="Configure Ubuntu 22.04 LTS to limit the number of concurrent sessions to 10 for all accounts and/or account types.  _x000a_  _x000a_Add or modify the following line at the top of the &quot;/etc/security/limits.conf&quot; file:  _x000a_  _x000a_* hard maxlogins 10"/>
        <s v="Install the &quot;vlock&quot; package by using the following command:  _x000a_  _x000a_     $ sudo apt-get install vlock"/>
        <s v="Configure Ubuntu 22.04 LTS to exit interactive command shell user sessions after 15 minutes of inactivity. _x000a_ _x000a_Create and/or append a custom file under &quot;/etc/profile.d/&quot; by using the following command: _x000a_ _x000a_     $ sudo su -c &quot;echo TMOUT=900 &gt;&gt; /etc/profile.d/99-terminal_tmout.sh&quot; _x000a_  _x000a_This will set a timeout value of 15 minutes for all future sessions.  _x000a_  _x000a_To set the timeout for the current sessions, execute the following command over the terminal session:  _x000a_  _x000a_     $ export TMOUT=900"/>
        <s v="Configure Ubuntu 22.04 LTS to define the default permissions for all authenticated users in such a way that the user can read and modify only their own files.  _x000a_ _x000a_Add or modify the following line in the &quot;/etc/login.defs&quot; file:  _x000a_ _x000a_UMASK 077"/>
        <s v="Install the &quot;appArmor&quot; package by using the following command:  _x000a_  _x000a_     $ sudo apt-get install apparmor"/>
        <s v="Enable and start &quot;apparmor.service&quot; by using the following command: _x000a_  _x000a_     $ sudo systemctl enable apparmor.service --now _x000a_  _x000a_Note: AppArmor must have properly configured profiles for applications and home directories. All configurations will be based on the actual system setup and organization and normally are on a per role basis. See the AppArmor documentation for more information on configuring profiles."/>
        <s v="Remove any occurrence of &quot;NOPASSWD&quot; or &quot;!authenticate&quot; found in &quot;/etc/sudoers&quot; file or files in the &quot;/etc/sudoers.d&quot; directory."/>
        <s v="Configure the sudo group with only members requiring access to security functions.  _x000a_  _x000a_To remove a user from the sudo group, run:  _x000a_  _x000a_     $ sudo gpasswd -d &lt;username&gt; sudo"/>
        <s v="Configure Ubuntu 22.04 LTS to enforce password complexity by requiring that at least one uppercase character be used.  _x000a_ _x000a_Add or modify the following line in the &quot;/etc/security/pwquality.conf&quot; file: _x000a_  _x000a_ucredit = -1"/>
        <s v="Configure Ubuntu 22.04 LTS to enforce password complexity by requiring that at least one lowercase character be used.  _x000a_ _x000a_Add or modify the following line in the &quot;/etc/security/pwquality.conf&quot; file: _x000a_ _x000a_lcredit = -1"/>
        <s v="Configure Ubuntu 22.04 LTS to enforce password complexity by requiring that at least one numeric character be used.  _x000a_  _x000a_Add or modify the following line in the &quot;/etc/security/pwquality.conf&quot; file: _x000a_ _x000a_dcredit = -1"/>
        <s v="Configure Ubuntu 22.04 LTS to enforce password complexity by requiring that at least one special character be used.   _x000a_  _x000a_Add or modify the following line in the &quot;/etc/security/pwquality.conf&quot; file: _x000a_ _x000a_ocredit = -1"/>
        <s v="Configure Ubuntu 22.04 LTS to prevent the use of dictionary words for passwords. _x000a_  _x000a_Add or modify the following line in the &quot;/etc/security/pwquality.conf&quot; file: _x000a_  _x000a_dictcheck = 1"/>
        <s v="Configure Ubuntu 22.04 LTS to enforce a minimum 15-character password length.  _x000a_  _x000a_Add or modify the following line in the &quot;/etc/security/pwquality.conf&quot; file: _x000a_ _x000a_minlen = 15"/>
        <s v="Configure Ubuntu 22.04 LTS to require the change of at least eight characters when passwords are changed.  _x000a_  _x000a_Add or modify the following line in the &quot;/etc/security/pwquality.conf&quot; file: _x000a_ _x000a_difok = 8"/>
        <s v="Configure Ubuntu 22.04 LTS to enforce password complexity rules. _x000a_  _x000a_Add or modify the following line in the &quot;/etc/security/pwquality.conf&quot; file: _x000a_  _x000a_enforcing = 1  _x000a_  _x000a_Add or modify the following line in the &quot;/etc/pam.d/common-password&quot; file: _x000a_  _x000a_password requisite pam_pwquality.so retry=3  _x000a_  _x000a_Note: The value of &quot;retry&quot; should be between &quot;1&quot; and &quot;3&quot;."/>
        <s v="Configure Ubuntu 22.04 LTS to store encrypted representations of passwords. _x000a_ _x000a_Add or modify the following line in the &quot;/etc/pam.d/common-password&quot; file: _x000a_ _x000a_password [success=1 default=ignore] pam_unix.so obscure sha512 shadow remember=5 rounds=5000"/>
        <s v="Remove any instances of the &quot;nullok&quot; option in &quot;/etc/pam.d/common-password&quot; to prevent logons with empty passwords."/>
        <s v="Configure all accounts on the system to have a password or lock the account by using the following commands: _x000a_ _x000a_Set the account password: _x000a_ _x000a_     $ sudo passwd &lt;username&gt; _x000a_ _x000a_Or lock the account: _x000a_ _x000a_     $ sudo passwd -l &lt;username&gt;"/>
        <s v="Configure Ubuntu 22.04 LTS to encrypt all stored passwords.   _x000a_  _x000a_Add or modify the following line in the &quot;/etc/login.defs&quot; file: _x000a_  _x000a_ENCRYPT_METHOD SHA512"/>
        <s v="Install the &quot;libpam-pkcs11&quot; package by using the following command: _x000a_ _x000a_     $ sudo apt-get install libpam-pkcs11"/>
        <s v="Install the &quot;opensc-pkcs11&quot; package by using the following command:  _x000a_  _x000a_     $ sudo apt-get install opensc-pkcs11"/>
        <s v="Configure Ubuntu 22.04 LTS to use multifactor authentication for access to accounts.  _x000a_  _x000a_Add or modify the following line in the &quot;/etc/pam.d/common-auth&quot; file: _x000a_  _x000a_auth     [success=2 default=ignore]     pam_pkcs11.so  _x000a_  _x000a_Add or modify the following line in the &quot;/etc/ssh/sshd_config&quot; file: _x000a_ _x000a_PubkeyAuthentication yes"/>
        <s v="Configure Ubuntu 22.04 LTS to do certificate status checking for multifactor authentication.  _x000a_ _x000a_Add or modify all &quot;cert_policy&quot; lines in the &quot;/etc/pam_pkcs11/pam_pkcs11.conf&quot; file with the following: _x000a_ _x000a_ocsp_on"/>
        <s v="Configure Ubuntu 22.04 LTS, for PKI-based authentication, to validate certificates by constructing a certification path to an accepted trust anchor.  _x000a_  _x000a_Add or modify all &quot;cert_policy&quot; lines in the &quot;/etc/pam_pkcs11/pam_pkcs11.conf&quot; file with the following: _x000a_ _x000a_cert_policy = ca,signature,ocsp_on;  _x000a_  _x000a_Note: If the system is missing an &quot;/etc/pam_pkcs11/&quot; directory and an &quot;/etc/pam_pkcs11/pam_pkcs11.conf&quot;, find an example to copy into place and modify accordingly at &quot;/usr/share/doc/libpam-pkcs11/examples/pam_pkcs11.conf.example.gz&quot;."/>
        <s v="Configure Ubuntu 22.04 LTS, for PKI-based authentication, to use local revocation data when unable to access the network to obtain it remotely.  _x000a_  _x000a_Add or update the &quot;cert_policy&quot; option in &quot;/etc/pam_pkcs11/pam_pkcs11.conf&quot; to include &quot;crl_auto&quot; or &quot;crl_offline&quot;.  _x000a_  _x000a_cert_policy = ca,signature,ocsp_on, crl_auto;  _x000a_  _x000a_If the system is missing an &quot;/etc/pam_pkcs11/&quot; directory and an &quot;/etc/pam_pkcs11/pam_pkcs11.conf&quot;, find an example to copy into place and modify accordingly at &quot;/usr/share/doc/libpam-pkcs11/examples/pam_pkcs11.conf.example.gz&quot;."/>
        <s v="Set &quot;use_mappers=pwent&quot; in &quot;/etc/pam_pkcs11/pam_pkcs11.conf&quot; or, if there is already a comma-separated list of mappers, add it to the list, separated by comma, and before the null mapper.  _x000a_  _x000a_If the system is missing an &quot;/etc/pam_pkcs11/&quot; directory and an &quot;/etc/pam_pkcs11/pam_pkcs11.conf&quot;, find an example to copy into place and modify accordingly at &quot;/usr/share/doc/libpam-pkcs11/examples/pam_pkcs11.conf.example.gz&quot;."/>
        <s v="Configure Ubuntu 22.04 LTS to use of DOD PKI-established certificate authorities for verification of the establishment of protected sessions.  _x000a_ _x000a_Add at least one DOD certificate authority to the &quot;/usr/share/ca-certificates&quot; directory in the CRT format.  _x000a_  _x000a_Update the &quot;/etc/ssl/certs&quot; directory by using the following command:  _x000a_  _x000a_     $ sudo dpkg-reconfigure ca-certificates"/>
        <s v="Configure PAM to prohibit the use of cached authentications after one day.  _x000a_ _x000a_Add or modify the following line in the &quot;/etc/sssd/sssd.conf&quot; file, just below the line &quot;[pam]&quot;: _x000a_  _x000a_offline_credentials_expiration = 1 _x000a_  _x000a_Note: It is valid for this configuration to be in a file with a name that ends with &quot;.conf&quot; and does not begin with a &quot;.&quot; in the &quot;/etc/sssd/conf.d/&quot; directory instead of the &quot;/etc/sssd/sssd.conf&quot; file."/>
        <s v="Install the &quot;aide&quot; package: _x000a_ _x000a_     $ sudo apt install aide"/>
        <s v="Initialize AIDE (this will take a few minutes): _x000a_ _x000a_     $ sudo aideinit _x000a_     Running aide --init... _x000a_ _x000a_Example output: _x000a_ _x000a_Start timestamp: 2024-04-01 04:20:00 +1300 (AIDE 0.17.4) _x000a_AIDE initialized database at /var/lib/aide/aide.db.new _x000a_Ignored e2fs attributes: EIh _x000a_ _x000a_Number of entries:      146185 _x000a_ _x000a_--------------------------------------------------- _x000a_The attributes of the (uncompressed) database(s): _x000a_--------------------------------------------------- _x000a_ _x000a_/var/lib/aide/aide.db.new _x000a_ SHA256    : UrYbC/KBOJcs8zKcSlKoifnnoPK66DEC _x000a_             Aw6odu/BpgY= _x000a_ SHA512    : ezENbbuh937SPWvtsdjRzy3i47XjLg7j _x000a_             L3UGmr0EcgY6u8rczxgbn2RuwJfrIpef _x000a_             0c1qMNobzrLXyDnnqEqAqw== _x000a_ RMD160    : yBq2xio+g5ne4kvZzzMZ2v+EO9w= _x000a_ TIGER     : GkJ/xkzJGu/aSQqk9A5LN271IOAQC3d0 _x000a_ CRC32     : g/beXA== _x000a_ HAVAL     : zZm220YZiGna2edJ6Gi0rPv16AlpqeHB _x000a_             y/XLB3hIPEY= _x000a_ WHIRLPOOL : k6veoXavJ/BH9L125pCYAfTB8w5ZJkdC _x000a_             DvVmYS0+cgmg7M0y/S2v42FNCEJ993mc _x000a_             3kZMXJR/VVmwKg/7ntGixQ== _x000a_ GOST      : psjiyix6mJlNsE984D0NwbfgBmB0ETGl _x000a_             /R4PNvm/wKg= _x000a_ _x000a_End timestamp: 2024-04-01 04:29:16 +1300 (run time: 9m 16s)"/>
        <s v="Configure AIDE to notify designated personnel if baseline configurations are changed in an unauthorized manner. _x000a_ _x000a_Add or modify the following line in the &quot;/etc/default/aide&quot; file: _x000a_ _x000a_SILENTREPORTS=no"/>
        <s v="The cron file for AIDE is fairly complex as it creates the report. This file is installed with the &quot;aide-common&quot; package, and the default can be restored by copying it from the package:  _x000a_ _x000a_Extract the aide script from the &quot;aide-common&quot; package to its original place:  _x000a_  _x000a_     $ dpkg-deb --fsys-tarfile /tmp/aide-common_*.deb | sudo tar -x ./usr/share/aide/config/cron.daily/aide -C / _x000a_ _x000a_Copy it to the cron.daily directory: _x000a_ _x000a_     $  sudo cp -f /usr/share/aide/config/cron.daily/aide /etc/cron.daily/aide"/>
        <s v="Configure AIDE to protect the integrity of audit tools: _x000a_ _x000a_Add or modify the following lines in the &quot;/etc/aide/aide.conf&quot; file: _x000a_ _x000a_# Audit Tools  _x000a_/sbin/auditctl p+i+n+u+g+s+b+acl+xattrs+sha512  _x000a_/sbin/auditd p+i+n+u+g+s+b+acl+xattrs+sha512  _x000a_/sbin/ausearch p+i+n+u+g+s+b+acl+xattrs+sha512  _x000a_/sbin/aureport p+i+n+u+g+s+b+acl+xattrs+sha512  _x000a_/sbin/autrace p+i+n+u+g+s+b+acl+xattrs+sha512  _x000a_/sbin/audispd p+i+n+u+g+s+b+acl+xattrs+sha512  _x000a_/sbin/augenrules p+i+n+u+g+s+b+acl+xattrs+sha512"/>
        <s v="Create a script that offloads audit logs to external media and runs weekly.  _x000a_  _x000a_The script must be located in the &quot;/etc/cron.weekly&quot; directory."/>
        <s v="Install the log service by using the following command:  _x000a_ _x000a_     $ sudo apt-get install rsyslog _x000a_  _x000a_Enable and activate the log service by using the following command:  _x000a_  _x000a_     $ sudo systemctl enable rsyslog.service --now"/>
        <s v="Configure Ubuntu 22.04 LTS to monitor all remote access methods. _x000a_ _x000a_Add or modify the following line in the &quot;/etc/rsyslog.d/50-default.conf&quot; file: _x000a_ _x000a_auth.*,authpriv.* /var/log/secure  _x000a_daemon.* /var/log/messages  _x000a_ _x000a_Restart &quot;rsyslog.service&quot; for the changes to take effect by using the following command:  _x000a_  _x000a_     $ sudo systemctl restart rsyslog.service"/>
        <s v="Install the &quot;auditd&quot; package by using the following command:  _x000a_  _x000a_     $ sudo apt-get install auditd"/>
        <s v="Enable and start the &quot;auditd.service&quot; by using the following command:  _x000a_  _x000a_     $ sudo systemctl enable auditd.service --now"/>
        <s v="Configure the audit event multiplexor to offload audit records to a different system from the system being audited.  _x000a_  _x000a_Install the &quot;audisp-plugins&quot; package by using the following command:  _x000a_  _x000a_     $ sudo apt-get install audispd-plugins _x000a_  _x000a_Set the audisp-remote plugin as active by editing the &quot;/etc/audit/plugins.d/au-remote.conf&quot; file:  _x000a_  _x000a_     $ sudo sed -i -E 's/active\s*=\s*no/active = yes/' /etc/audit/plugins.d/au-remote.conf _x000a_  _x000a_Set the IP address of the remote system by editing the &quot;/etc/audit/audisp-remote.conf&quot; file:  _x000a_  _x000a_     $ sudo sed -i -E 's/(remote_server\s*=).*/\1 &lt;remote_server_ip_address&gt;/' /etc/audit/audisp-remote.conf _x000a_  _x000a_Restart the &quot;auditd.service&quot; for the changes to take effect:  _x000a_  _x000a_     $ sudo systemctl restart auditd.service"/>
        <s v="Configure &quot;auditd&quot; service to notify the SA and ISSO in the event of an audit processing failure.   _x000a_  _x000a_Add or modify the following line in the &quot;/etc/audit/auditd.conf &quot; file: _x000a_  _x000a_action_mail_acct = &lt;administrator_email_account&gt;  _x000a_  _x000a_Note: Change &quot;administrator_email_account&quot; to the email address of the SA and/or ISSO. _x000a_  _x000a_Restart the &quot;auditd&quot; service for the changes take effect:  _x000a_  _x000a_     $ sudo systemctl restart auditd.service"/>
        <s v="Configure Ubuntu 22.04 LTS to shut down by default upon audit failure.  _x000a_  _x000a_Add or modify the following line in the &quot;/etc/audit/auditd.conf &quot; file: _x000a_ _x000a_disk_full_action = HALT _x000a_  _x000a_Restart the &quot;auditd&quot; service for the changes to take effect:  _x000a_  _x000a_     $ sudo systemctl restart auditd.service _x000a_ _x000a_Note: If system availability has been determined to be more important, and this decision is documented with the ISSO, configure Ubuntu 22.04 LTS to notify system administration staff and ISSO staff in the event of an audit processing failure by setting the &quot;disk_full_action&quot; to &quot;SYSLOG&quot; or &quot;SINGLE&quot;."/>
        <s v="Allocate enough storage capacity for at least one week's worth of audit records when audit records are not immediately sent to a central audit record storage facility.  _x000a_  _x000a_If audit records are stored on a partition made specifically for audit records, use the &quot;parted&quot; program to resize the partition with sufficient space to contain one week's worth of audit records.  _x000a_  _x000a_If audit records are not stored on a partition made specifically for audit records, a new partition with sufficient amount of space will need be to be created.  _x000a_  _x000a_Set the auditd server to point to the mount point where the audit records must be located:  _x000a_  _x000a_     $ sudo sed -i -E 's@^(log_file\s*=\s*).*@\1 &lt;audit_partition_mountpoint&gt;/audit.log@' /etc/audit/auditd.conf  _x000a_  _x000a_where &lt;audit_partition_mountpoint&gt; is the aforementioned mount point."/>
        <s v="Configure Ubuntu 22.04 LTS to notify the SA and ISSO when the audit record storage volume reaches 25 percent remaining of the allocated capacity. _x000a_ _x000a_Add or modify the following lines in the &quot;/etc/audit/auditd.conf &quot; file: _x000a_ _x000a_space_left = 25% _x000a_space_left_action = email _x000a_ _x000a_Restart the &quot;auditd&quot; service for the changes to take effect:  _x000a_  _x000a_     $ sudo systemctl restart auditd.service _x000a_  _x000a_Note: If the &quot;space_left_action&quot; parameter is set to &quot;exec&quot;, ensure the command being executed notifies the SA and ISSO."/>
        <s v="Configure the audit log files to have a mode of &quot;600&quot; or less permissive.  _x000a_  _x000a_Using the path of the directory containing the audit logs, configure the audit log files to have a mode of &quot;600&quot; or less permissive by using the following command:  _x000a_  _x000a_     $ sudo chmod 600 /var/log/audit/*"/>
        <s v="Configure the audit log directory and its underlying files to be owned by &quot;root&quot; user.  _x000a_  _x000a_Using the path of the directory containing the audit logs, configure the audit log files to be owned by &quot;root&quot; user by using the following command:  _x000a_  _x000a_     $ sudo chown root /var/log/audit/*"/>
        <s v="Configure the group owner of newly created audit logs to be &quot;root&quot;. _x000a_ _x000a_Add or modify the following lines in the &quot;/etc/audit/auditd.conf &quot; file: _x000a_ _x000a_log_group = root _x000a_ _x000a_Reload the configuration file of the audit service to update the group ownership of existing files: _x000a_ _x000a_     $ sudo systemctl kill auditd -s SIGHUP"/>
        <s v="Configure the audit log directory to have a mode of &quot;750&quot; or less permissive.  _x000a_  _x000a_Using the path of the directory containing the audit logs, configure the audit log directory to have a mode of &quot;750&quot; or less permissive by using the following command:  _x000a_  _x000a_     $ sudo chmod -R  g-w,o-rwx /var/log/audit"/>
        <s v="Configure /etc/audit/audit.rules&quot;, &quot;/etc/audit/auditd.conf&quot;, and &quot;/etc/audit/rules.d/*&quot; files to have a mode of &quot;640&quot; by using the following command:  _x000a_  _x000a_     $ sudo chmod -R 640 /etc/audit/audit.rules /etc/audit/auditd.conf /etc/audit/rules.d/*"/>
        <s v="Configure &quot;/etc/audit/audit.rules&quot;, &quot;/etc/audit/rules.d/*&quot;, and &quot;/etc/audit/auditd.conf&quot; files to be owned by root by using the following command:  _x000a_  _x000a_     $ sudo chown -R root /etc/audit/audit.rules /etc/audit/auditd.conf /etc/audit/rules.d/*"/>
        <s v="Configure &quot;/etc/audit/audit.rules&quot;, &quot;/etc/audit/rules.d/*&quot;, and &quot;/etc/audit/auditd.conf&quot; files to be owned by root group by using the following command:  _x000a_  _x000a_     $ sudo chown -R :root /etc/audit/audit.rules /etc/audit/auditd.conf /etc/audit/rules.d/*"/>
        <s v="Configure the audit system to generate an audit event for any successful/unsuccessful use of the &quot;apparmor_parser&quot; command. _x000a_ _x000a_Add or modify the following line in the &quot;/etc/audit/rules.d/stig.rules&quot; file: _x000a_ _x000a_-a always,exit -F path=/sbin/apparmor_parser -F perm=x -F auid&gt;=1000 -F auid!=unset -k perm_chng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 of the &quot;chacl&quot; command. _x000a_ _x000a_Add or modify the following line in the &quot;/etc/audit/rules.d/stig.rules&quot; file: _x000a_ _x000a_-a always,exit -F path=/usr/bin/chacl -F perm=x -F auid&gt;=1000 -F auid!=unset -k perm_chng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s of the &quot;chage&quot; command.   _x000a_  _x000a_Add or modify the following line in the &quot;/etc/audit/rules.d/stig.rules&quot; file: _x000a_  _x000a_-a always,exit -F path=/usr/bin/chage -F perm=x -F auid&gt;=1000 -F auid!=unset -k privileged-chage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 of the &quot;chcon&quot; command.   _x000a_  _x000a_Add or modify the following line in the &quot;/etc/audit/rules.d/stig.rules&quot; file:  _x000a_  _x000a_-a always,exit -F path=/usr/bin/chcon -F perm=x -F auid&gt;=1000 -F auid!=unset -k perm_chng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s of the &quot;chfn&quot; command.  _x000a_  _x000a_Add or modify the following line in the &quot;/etc/audit/rules.d/stig.rules&quot; file:  _x000a_  _x000a_-a always,exit -F path=/usr/bin/chfn -F perm=x -F auid&gt;=1000 -F auid!=unset -k privileged-chfn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 of the &quot;chsh&quot; command.   _x000a_  _x000a_Add or modify the following line in the &quot;/etc/audit/rules.d/stig.rules&quot; file:  _x000a_  _x000a_-a always,exit -F path=/usr/bin/chsh -F perm=x -F auid&gt;=1000 -F auid!=unset -k priv_cmd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s of the &quot;crontab&quot; command.   _x000a_  _x000a_Add or modify the following line in the &quot;/etc/audit/rules.d/stig.rules&quot; file:  _x000a_  _x000a_-a always,exit -F path=/usr/bin/crontab -F perm=x -F auid&gt;=1000 -F auid!=unset -k privileged-crontab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Ubuntu 22.04 LTS to audit the execution of the partition management program &quot;fdisk&quot;.  _x000a_  _x000a_Add or modify the following line in the &quot;/etc/audit/rules.d/stig.rules&quot; file:  _x000a_  _x000a_-w /usr/sbin/fdisk -p x -k fdisk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s of the &quot;gpasswd&quot; command.   _x000a_  _x000a_Add or modify the following line in the &quot;/etc/audit/rules.d/stig.rules&quot; file:  _x000a_  _x000a_-a always,exit -F path=/usr/bin/gpasswd -F perm=x -F auid&gt;=1000 -F auid!=unset -k privileged-gpasswd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Ubuntu 22.04 LTS to audit the execution of the module management program &quot;kmod&quot;.  _x000a_  _x000a_Add or modify the following line in the &quot;/etc/audit/rules.d/stig.rules&quot; file:  _x000a_  _x000a_-w /bin/kmod -p x -k modules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Ubuntu 22.04 LTS to audit the execution of the module management program &quot;modprobe&quot;.  _x000a_  _x000a_Add or modify the following line in the &quot;/etc/audit/rules.d/stig.rules&quot; file:  _x000a_  _x000a_-w /sbin/modprobe -p x -k modules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 of the &quot;mount&quot; command.   _x000a_  _x000a_Add or modify the following line in the &quot;/etc/audit/rules.d/stig.rules&quot; file:  _x000a_  _x000a_-a always,exit -F path=/usr/bin/mount -F perm=x -F auid&gt;=1000 -F auid!=unset -k privileged-mount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 of the &quot;newgrp&quot; command.   _x000a_  _x000a_Add or modify the following line in the &quot;/etc/audit/rules.d/stig.rules&quot; file:  _x000a_  _x000a_-a always,exit -F path=/usr/bin/newgrp -F perm=x -F auid&gt;=1000 -F auid!=unset -k priv_cmd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s of the &quot;pam_timestamp_check&quot; command.   _x000a_  _x000a_Add or modify the following line in the &quot;/etc/audit/rules.d/stig.rules&quot; file:  _x000a_  _x000a_-a always,exit -F path=/usr/sbin/pam_timestamp_check -F perm=x -F auid&gt;=1000 -F auid!=unset -k privileged-pam_timestamp_check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s of the &quot;passwd&quot; command.   _x000a_  _x000a_Add or modify the following line in the &quot;/etc/audit/rules.d/stig.rules&quot; file:  _x000a_  _x000a_-a always,exit -F path=/usr/bin/passwd -F perm=x -F auid&gt;=1000 -F auid!=unset -k privileged-passwd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 of the &quot;setfacl&quot; command.   _x000a_  _x000a_Add or modify the following line in the &quot;/etc/audit/rules.d/stig.rules&quot; file:  _x000a_  _x000a_-a always,exit -F path=/usr/bin/setfacl -F perm=x -F auid&gt;=1000 -F auid!=unset -k perm_chng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 of the &quot;ssh-agent&quot; command.   _x000a_  _x000a_Add or modify the following line in the &quot;/etc/audit/rules.d/stig.rules&quot; file:  _x000a_  _x000a_-a always,exit -F path=/usr/bin/ssh-agent -F perm=x -F auid&gt;=1000 -F auid!=unset -k privileged-ssh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 of the &quot;ssh-keysign&quot; command.   _x000a_  _x000a_Add or modify the following line in the &quot;/etc/audit/rules.d/stig.rules&quot; file:  _x000a_  _x000a_-a always,exit -F path=/usr/lib/openssh/ssh-keysign -F perm=x -F auid&gt;=1000 -F auid!=unset -k privileged-ssh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Ubuntu 22.04 LTS to generate audit records when successful/unsuccessful attempts to use the &quot;su&quot; command occur.  _x000a_  _x000a_Add or modify the following line in the &quot;/etc/audit/rules.d/stig.rules&quot; file:  _x000a_  _x000a_-a always,exit -F path=/bin/su -F perm=x -F auid&gt;=1000 -F auid!=unset -k privileged-priv_change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 of the &quot;sudo&quot; command.   _x000a_  _x000a_Add or modify the following line in the &quot;/etc/audit/rules.d/stig.rules&quot; file:  _x000a_  _x000a_-a always,exit -F path=/usr/bin/sudo -F perm=x -F auid&gt;=1000 -F auid!=unset -k priv_cmd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 of the &quot;sudoedit&quot; command.   _x000a_  _x000a_Add or modify the following line in the &quot;/etc/audit/rules.d/stig.rules&quot;:  _x000a_  _x000a_-a always,exit -F path=/usr/bin/sudoedit -F perm=x -F auid&gt;=1000 -F auid!=unset -k priv_cmd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 of the &quot;umount&quot; command.   _x000a_  _x000a_Add or modify the following line in the &quot;/etc/audit/rules.d/stig.rules&quot; file:  _x000a_  _x000a_-a always,exit -F path=/usr/bin/umount -F perm=x -F auid&gt;=1000 -F auid!=unset -k privileged-umount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s of the &quot;unix_update&quot; command.   _x000a_  _x000a_Add or modify the following line in the &quot;/etc/audit/rules.d/stig.rules&quot; file:  _x000a_  _x000a_-a always,exit -F path=/sbin/unix_update -F perm=x -F auid&gt;=1000 -F auid!=unset -k privileged-unix-update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s of the &quot;usermod&quot; command.   _x000a_  _x000a_Add or modify the following line in the &quot;/etc/audit/rules.d/stig.rules&quot; file:  _x000a_  _x000a_-a always,exit -F path=/usr/sbin/usermod -F perm=x -F auid&gt;=1000 -F auid!=unset -k privileged-usermod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Ubuntu 22.04 LTS to generate audit records for all account creations, modifications, disabling, and termination events that affect &quot;/etc/group&quot;. _x000a_ _x000a_Add or modify the following line to &quot;/etc/audit/rules.d/stig.rules&quot;: _x000a_ _x000a_-w /etc/group -p wa -k usergroup_modification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Ubuntu 22.04 LTS to generate audit records for all account creations, modifications, disabling, and termination events that affect &quot;/etc/gshadow&quot;.  _x000a_ _x000a_Add or modify the following line to &quot;/etc/audit/rules.d/stig.rules&quot;: _x000a_ _x000a_-w /etc/gshadow -p wa -k usergroup_modification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Ubuntu 22.04 LTS to generate audit records for all account creations, modifications, disabling, and termination events that affect &quot;/etc/security/opasswd&quot;. _x000a_ _x000a_Add or modify the following line to &quot;/etc/audit/rules.d/stig.rules&quot;: _x000a_ _x000a_-w /etc/security/opasswd -p wa -k usergroup_modification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Ubuntu 22.04 LTS to generate audit records for all account creations, modifications, disabling, and termination events that affect &quot;/etc/passwd&quot;. _x000a_ _x000a_Add or modify the following line to &quot;/etc/audit/rules.d/stig.rules&quot;: _x000a_ _x000a_-w /etc/passwd -p wa -k usergroup_modification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Ubuntu 22.04 LTS to generate audit records for all account creations, modifications, disabling, and termination events that affect &quot;/etc/shadow&quot;.  _x000a_ _x000a_Add or modify the following line to &quot;/etc/audit/rules.d/stig.rules&quot;: _x000a_ _x000a_-w /etc/shadow -p wa -k usergroup_modification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 of the &quot;chmod&quot;, &quot;fchmod&quot;, and &quot;fchmodat&quot; system calls.  _x000a_  _x000a_Add or modify the following lines in the &quot;/etc/audit/rules.d/stig.rules&quot;:  _x000a_  _x000a_-a always,exit -F arch=b32 -S chmod,fchmod,fchmodat -F auid&gt;=1000 -F auid!=unset -k perm_chng _x000a_-a always,exit -F arch=b64 -S chmod,fchmod,fchmodat -F auid&gt;=1000 -F auid!=unset -k perm_chng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 of the &quot;chown&quot;, &quot;fchown&quot;, &quot;fchownat&quot;, and &quot;lchown&quot; system calls.  _x000a_  _x000a_Add or modify the following lines in the &quot;/etc/audit/rules.d/stig.rules&quot;:  _x000a_  _x000a_-a always,exit -F arch=b32 -S chown,fchown,fchownat,lchown -F auid&gt;=1000 -F auid!=unset -k perm_chng  _x000a_-a always,exit -F arch=b64 -S chown,fchown,fchownat,lchown -F auid&gt;=1000 -F auid!=unset -k perm_chng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unsuccessful use of the &quot;creat&quot;, &quot;open&quot;, &quot;openat&quot;, &quot;open_by_handle_at&quot;, &quot;truncate&quot;, and &quot;ftruncate&quot; system calls.   _x000a_  _x000a_Add or modify the following lines in the &quot;/etc/audit/rules.d/stig.rules&quot; file:  _x000a_  _x000a_-a always,exit -F arch=b32 -S creat,open,openat,open_by_handle_at,truncate,ftruncate -F exit=-EPERM -F auid&gt;=1000 -F auid!=unset -k perm_access  _x000a_-a always,exit -F arch=b32 -S creat,open,openat,open_by_handle_at,truncate,ftruncate -F exit=-EACCES -F auid&gt;=1000 -F auid!=unset -k perm_access  _x000a_-a always,exit -F arch=b64 -S creat,open,openat,open_by_handle_at,truncate,ftruncate -F exit=-EPERM -F auid&gt;=1000 -F auid!=unset -k perm_access  _x000a_-a always,exit -F arch=b64 -S creat,open,openat,open_by_handle_at,truncate,ftruncate -F exit=-EACCES -F auid&gt;=1000 -F auid!=unset -k perm_access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 of the &quot;delete_module&quot; syscall.   _x000a_  _x000a_Add or modify the following lines in the &quot;/etc/audit/rules.d/stig.rules&quot; file:  _x000a_  _x000a_-a always,exit -F arch=b32 -S delete_module -F auid&gt;=1000 -F auid!=unset -k module_chng  _x000a_-a always,exit -F arch=b64 -S delete_module -F auid&gt;=1000 -F auid!=unset -k module_chng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 of the &quot;init_module&quot; and &quot;finit_module&quot; syscalls.   _x000a_  _x000a_Add or modify the following lines in the &quot;/etc/audit/rules.d/stig.rules&quot; file:  _x000a_  _x000a_-a always,exit -F arch=b32 -S init_module,finit_module -F auid&gt;=1000 -F auid!=unset -k module_chng  _x000a_-a always,exit -F arch=b64 -S init_module,finit_module -F auid&gt;=1000 -F auid!=unset -k module_chng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use of the &quot;setxattr&quot;, &quot;fsetxattr&quot;, &quot;lsetxattr&quot;, &quot;removexattr&quot;, &quot;fremovexattr&quot;, and &quot;lremovexattr&quot; system calls.  _x000a_  _x000a_Add or modify the following lines in the &quot;/etc/audit/rules.d/stig.rules&quot; file:  _x000a_  _x000a_-a always,exit -F arch=b32 -S setxattr,fsetxattr,lsetxattr,removexattr,fremovexattr,lremovexattr -F auid&gt;=1000 -F auid!=unset -k perm_mod  _x000a_-a always,exit -F arch=b32 -S setxattr,fsetxattr,lsetxattr,removexattr,fremovexattr,lremovexattr -F auid=0 -k perm_mod   _x000a_-a always,exit -F arch=b64 -S setxattr,fsetxattr,lsetxattr,removexattr,fremovexattr,lremovexattr -F auid&gt;=1000 -F auid!=unset -k perm_mod  _x000a_-a always,exit -F arch=b64 -S setxattr,fsetxattr,lsetxattr,removexattr,fremovexattr,lremovexattr -F auid=0 -k perm_mod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udit events for any successful/unsuccessful use of &quot;unlink&quot;, &quot;unlinkat&quot;, &quot;rename&quot;, &quot;renameat&quot;, and &quot;rmdir&quot; system calls.  _x000a_  _x000a_Add or modify the following lines in the &quot;/etc/audit/rules.d/stig.rules&quot; file: _x000a_  _x000a_-a always,exit -F arch=b64 -S unlink,unlinkat,rename,renameat,rmdir -F auid&gt;=1000 -F auid!=unset -k delete  _x000a_-a always,exit -F arch=b32 -S unlink,unlinkat,rename,renameat,rmdir -F auid&gt;=1000 -F auid!=unset -k delete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Ubuntu 22.04 LTS to generate audit records for events that affect &quot;/var/log/journal&quot;.  _x000a_  _x000a_Add or modify the following line to &quot;/etc/audit/rules.d/stig.rules&quot;:  _x000a_  _x000a_-w /var/log/journal -p wa -k systemd_journal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udit events showing start and stop times for user access via the &quot;/var/log/btmp file&quot;.  _x000a_  _x000a_Add or modify the following line in the &quot;/etc/audit/rules.d/stig.rules&quot; file:  _x000a_  _x000a_-w /var/log/btmp -p wa -k logins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udit events showing start and stop times for user access via the &quot;/var/log/wtmp&quot; file.  _x000a_  _x000a_Add or modify the following line in the &quot;/etc/audit/rules.d/stig.rules&quot; file:  _x000a_  _x000a_-w /var/log/wtmp -p wa -k logins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udit events showing start and stop times for user access via the &quot;/var/run/utmp&quot; file.  _x000a_  _x000a_Add or modify the following line in the &quot;/etc/audit/rules.d/stig.rules&quot; file:  _x000a_  _x000a_-w /var/run/utmp -p wa -k logins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modifications to the &quot;faillog&quot; file.   _x000a_  _x000a_Add or modify the following line in the &quot;/etc/audit/rules.d/stig.rules&quot; file:  _x000a_  _x000a_-w /var/log/faillog -p wa -k logins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the audit system to generate an audit event for any successful/unsuccessful modifications to the &quot;lastlog&quot; file.   _x000a_  _x000a_Add or modify the following line in the &quot;/etc/audit/rules.d/stig.rules&quot; file:  _x000a_  _x000a_-w /var/log/lastlog -p wa -k logins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Ubuntu 22.04 LTS to generate audit records for all modifications that affect &quot;/etc/sudoers&quot;.   _x000a_ _x000a_Add or modify the following line to &quot;/etc/audit/rules.d/stig.rules&quot;:  _x000a_ _x000a_-w /etc/sudoers -p wa -k privilege_modification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Ubuntu 22.04 LTS to generate audit records for all modifications that affect &quot;/etc/sudoers.d&quot; directory.   _x000a_ _x000a_Add or modify the following line to &quot;/etc/audit/rules.d/stig.rules&quot;:  _x000a_ _x000a_-w /etc/sudoers.d -p wa -k privilege_modification  _x000a_ _x000a_To reload the rules file, issue the following command:  _x000a_ _x000a_     $ sudo augenrules --load _x000a_ _x000a_Note: The &quot;-k &lt;keyname&gt;&quot; at the end of the line gives the rule a unique meaning to help during an audit investigation.  he &lt;keyname&gt; does not need to match the example above."/>
        <s v="Configure Ubuntu 22.04 LTS to audit the execution of all privileged functions.  _x000a_  _x000a_Add or modify the following lines in the &quot;/etc/audit/rules.d/stig.rules&quot; file:  _x000a_  _x000a_-a always,exit -F arch=b64 -S execve -C uid!=euid -F euid=0 -k execpriv _x000a_-a always,exit -F arch=b64 -S execve -C gid!=egid -F egid=0 -k execpriv _x000a_-a always,exit -F arch=b32 -S execve -C uid!=euid -F euid=0 -k execpriv _x000a_-a always,exit -F arch=b32 -S execve -C gid!=egid -F egid=0 -k execpriv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Ubuntu 22.04 LTS to audit activities performed during nonlocal maintenance and diagnostic sessions.  _x000a_  _x000a_Add or modify the following line in the &quot;/etc/audit/rules.d/stig.rules&quot; file:  _x000a_  _x000a_-w /var/log/sudo.log -p wa -k maintenance  _x000a_   _x000a_To reload the rules file, issue the following command:  _x000a_  _x000a_     $ sudo augenrules --load _x000a_ _x000a_Note: The &quot;-k &lt;keyname&gt;&quot; at the end of the line gives the rule a unique meaning to help during an audit investigation. The &lt;keyname&gt; does not need to match the example above."/>
        <s v="Configure Ubuntu 22.04 LTS to run in FIPS mode. Add &quot;fips=1&quot; to the kernel parameter during Ubuntu 22.04 LTS install.  _x000a_  _x000a_Enabling a FIPS mode on a pre-existing system involves a number of modifications to Ubuntu 22.04 LTS. Refer to the Ubuntu Pro security certification documentation for instructions.   _x000a_  _x000a_A subscription to the &quot;Ubuntu Pro&quot; plan is required to obtain the FIPS Kernel cryptographic modules and enable FIPS. _x000a_ _x000a_Note: Ubuntu Pro security certification instructions can be found at: https://ubuntu.com/security/certifications/docs/fips-enablement"/>
        <m/>
      </sharedItems>
    </cacheField>
    <cacheField name="Discussion" numFmtId="0">
      <sharedItems containsBlank="1" longText="1"/>
    </cacheField>
    <cacheField name="CCI" numFmtId="0">
      <sharedItems containsBlank="1" longText="1"/>
    </cacheField>
    <cacheField name="Check Content" numFmtId="0">
      <sharedItems containsBlank="1" longText="1"/>
    </cacheField>
    <cacheField name="Status" numFmtId="0">
      <sharedItems containsBlank="1" count="5">
        <s v="Open"/>
        <s v="Not a Finding"/>
        <s v="Not Applicable"/>
        <s v="Not Reviewe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2">
  <r>
    <x v="0"/>
    <s v="high"/>
    <x v="0"/>
    <x v="0"/>
    <s v="A locally logged-on user who presses Ctrl-Alt-Delete, when at the console, can reboot the system. If accidentally pressed, as could happen in the case of a mixed OS environment, this can create the risk of short-term loss of availability of systems due to unintentional reboot."/>
    <s v="CCI-000366_x000a_Implement the security configuration settings._x000a_NIST SP 800-53::CM-6 b_x000a_NIST SP 800-53A::CM-6.1 (iv)_x000a_NIST SP 800-53 Revision 4::CM-6 b_x000a_NIST SP 800-53 Revision 5::CM-6 b_x000a_"/>
    <s v="Verify Ubuntu 22.04 LTS is not configured to reboot the system when Ctrl-Alt-Delete is pressed by using the following command: _x000a_ _x000a_     $ systemctl status ctrl-alt-del.target _x000a_     ctrl-alt-del.target _x000a_          Loaded: masked (Reason: Unit ctrl-alt-del.target is masked.) _x000a_          Active: inactive (dead) _x000a_ _x000a_If the &quot;ctrl-alt-del.target&quot; is not masked, this is a finding."/>
    <x v="0"/>
  </r>
  <r>
    <x v="1"/>
    <s v="high"/>
    <x v="1"/>
    <x v="1"/>
    <s v="To mitigate the risk of unauthorized access to sensitive information by entities that have been issued certificates by DOD-approved PKIs, all DOD systems (e.g., web servers and web portals) must be properly configured to incorporate access control methods that do not rely solely on the possession of a certificate for access.   _x000a_  _x000a_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_x000a_  _x000a_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
    <s v="CCI-000213_x000a_Enforce approved authorizations for logical access to information and system resources in accordance with applicable access control policies._x000a_NIST SP 800-53::AC-3_x000a_NIST SP 800-53A::AC-3.1_x000a_NIST SP 800-53 Revision 4::AC-3_x000a_NIST SP 800-53 Revision 5::AC-3_x000a_"/>
    <s v="Verify Ubuntu 22.04 LTS requires a password for authentication upon booting into single-user and maintenance modes by using the following command:  _x000a_  _x000a_     $ sudo grep -i password /boot/grub/grub.cfg  _x000a_  _x000a_     password_pbkdf2 root grub.pbkdf2.sha512.10000.03255F190F0E2F7B4F0D1C3216012309162F022A7A636771 _x000a_  _x000a_If the root password entry does not begin with &quot;password_pbkdf2&quot;, this is a finding."/>
    <x v="0"/>
  </r>
  <r>
    <x v="2"/>
    <s v="medium"/>
    <x v="2"/>
    <x v="2"/>
    <s v="If auditing is enabled late in the startup process, the actions of some startup processes may not be audited. Some audit systems also maintain state information only available if auditing is enabled before a given process is created."/>
    <s v="CCI-001464_x000a_Initiates session audits automatically at system start-up._x000a_NIST SP 800-53::AU-14 (1)_x000a_NIST SP 800-53A::AU-14 (1).1_x000a_NIST SP 800-53 Revision 4::AU-14 (1)_x000a_NIST SP 800-53 Revision 5::AU-14 (1)_x000a_"/>
    <s v="Verify that Ubuntu 22.04 LTS enables auditing at system startup in grub by using the following command:_x000a_  _x000a_     $ grep &quot;^\s*linux&quot; /boot/grub/grub.cfg _x000a_ _x000a_     linux   /vmlinuz-5.15.0-89-generic root=/dev/mapper/ubuntu--vg-ubuntu--lv ro audit=1 _x000a_          linux   /vmlinuz-5.15.0-89-generic root=/dev/mapper/ubuntu--vg-ubuntu--lv ro audit=1 _x000a_          linux   /vmlinuz-5.15.0-89-generic root=/dev/mapper/ubuntu--vg-ubuntu--lv ro single nomodeset dis_ucode_ldr audit=1 _x000a_          linux   /vmlinuz-5.15.0-83-generic root=/dev/mapper/ubuntu--vg-ubuntu--lv ro audit=1 _x000a_          linux   /vmlinuz-5.15.0-83-generic root=/dev/mapper/ubuntu--vg-ubuntu--lv ro single nomodeset dis_ucode_ldr audit=1 _x000a_ _x000a_If any linux lines do not contain &quot;audit=1&quot;, this is a finding."/>
    <x v="0"/>
  </r>
  <r>
    <x v="3"/>
    <s v="low"/>
    <x v="3"/>
    <x v="3"/>
    <s v="Restricting access to the kernel message buffer limits access only to root. This prevents attackers from gaining additional system information as a nonprivileged user."/>
    <s v="CCI-001090_x000a_Prevent unauthorized and unintended information transfer via shared system resources._x000a_NIST SP 800-53::SC-4_x000a_NIST SP 800-53A::SC-4.1_x000a_NIST SP 800-53 Revision 4::SC-4_x000a_NIST SP 800-53 Revision 5::SC-4_x000a_"/>
    <s v="Verify Ubuntu 22.04 LTS is configured to restrict access to the kernel message buffer by using the following command: _x000a_ _x000a_     $ sysctl kernel.dmesg_restrict _x000a_     kernel.dmesg_restrict = 1 _x000a_ _x000a_If &quot;kernel.dmesg_restrict&quot; is not set to &quot;1&quot; or is missing, this is a finding. _x000a_ _x000a_Verify that there are no configurations that enable the kernel dmesg function: _x000a_ _x000a_     $ sudo grep -ir kernel.dmesg_restrict /run/sysctl.d/* /etc/sysctl.d/* /usr/local/lib/sysctl.d/* /usr/lib/sysctl.d/* /lib/sysctl.d/* /etc/sysctl.conf 2&gt; /dev/null _x000a_     /etc/sysctl.d/10-kernel-hardening.conf:kernel.dmesg_restrict = 1 _x000a_ _x000a_If &quot;kernel.dmesg_restrict&quot; is not set to &quot;1&quot;, is commented out, is missing, or conflicting results are returned, this is a finding."/>
    <x v="0"/>
  </r>
  <r>
    <x v="4"/>
    <s v="medium"/>
    <x v="4"/>
    <x v="4"/>
    <s v="Kernel core dumps may contain the full contents of system memory at the time of the crash. Kernel core dumps may consume a considerable amount of disk space and may result in denial of service by exhausting the available space on the target file system partition."/>
    <s v="CCI-001190_x000a_Fail to an organization-defined known-system state for the list of organization-defined types of system failures on organization-defined system components on the indicated components while preserving organization-defined system state information in failure._x000a_NIST SP 800-53::SC-24_x000a_NIST SP 800-53A::SC-24.1 (iv)_x000a_NIST SP 800-53 Revision 4::SC-24_x000a_NIST SP 800-53 Revision 5::SC-24_x000a_"/>
    <s v="Verify that kernel core dumps are disabled unless needed by using the following command:  _x000a_  _x000a_     $ systemctl status kdump.service _x000a_     kdump.service _x000a_          Loaded: masked (Reason: Unit kdump.service is masked.) _x000a_          Active: inactive (dead) _x000a_  _x000a_If &quot;kdump.service&quot; is not masked and inactive, ask the system administrator (SA) if the use of the service is required and documented with the information system security officer (ISSO).  _x000a_  _x000a_If the service is active and is not documented, this is a finding."/>
    <x v="1"/>
  </r>
  <r>
    <x v="5"/>
    <s v="medium"/>
    <x v="5"/>
    <x v="5"/>
    <s v="Some adversaries launch attacks with the intent of executing code in nonexecutable regions of memory or in prohibited memory locations. Security safeguards employed to protect memory include, for example, data execution prevention and address space layout randomization. Data execution prevention safeguards can either be hardware-enforced or software-enforced with hardware providing the greater strength of mechanism.  _x000a_  _x000a_Examples of attacks are buffer overflow attacks."/>
    <s v="CCI-002824_x000a_Implement organization-defined controls to protect the system memory from unauthorized code execution._x000a_NIST SP 800-53 Revision 4::SI-16_x000a_NIST SP 800-53 Revision 5::SI-16_x000a_"/>
    <s v="Verify Ubuntu 22.04 LTS implements address space layout randomization (ASLR) by using the following command:  _x000a_  _x000a_     $ sysctl kernel.randomize_va_space _x000a_     kernel.randomize_va_space = 2 _x000a_  _x000a_If no output is returned, verify the kernel parameter &quot;randomize_va_space&quot; is set to &quot;2&quot; by using the following command:  _x000a_  _x000a_     $ cat /proc/sys/kernel/randomize_va_space _x000a_     2 _x000a_  _x000a_If &quot;kernel.randomize_va_space&quot; is not set to &quot;2&quot;, this is a finding.  _x000a_  _x000a_Verify that a saved value of the &quot;kernel.randomize_va_space&quot; variable is not defined.  _x000a_  _x000a_     $ sudo grep -ER &quot;^kernel.randomize_va_space=[^2]&quot; /etc/sysctl.conf /etc/sysctl.d _x000a_  _x000a_If this returns a result, this is a finding."/>
    <x v="1"/>
  </r>
  <r>
    <x v="6"/>
    <s v="medium"/>
    <x v="6"/>
    <x v="6"/>
    <s v="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_x000a_  _x000a_Examples of attacks are buffer overflow attacks."/>
    <s v="CCI-002824_x000a_Implement organization-defined controls to protect the system memory from unauthorized code execution._x000a_NIST SP 800-53 Revision 4::SI-16_x000a_NIST SP 800-53 Revision 5::SI-16_x000a_"/>
    <s v="Verify the NX (no-execution) bit flag is set on the system by using the following command:  _x000a_ _x000a_     $ sudo dmesg | grep -i &quot;execute disable&quot; _x000a_     [    0.000000] NX (Execute Disable) protection: active  _x000a_ _x000a_If &quot;dmesg&quot; does not show &quot;NX (Execute Disable) protection: active&quot;, check the hardware capabilities of the installed CPU by using the following command:   _x000a_  _x000a_     $ grep flags /proc/cpuinfo | grep -o nx | sort -u _x000a_     nx  _x000a_  _x000a_If no output is returned, this is a finding."/>
    <x v="1"/>
  </r>
  <r>
    <x v="7"/>
    <s v="low"/>
    <x v="7"/>
    <x v="7"/>
    <s v="Changes to any software components can have significant effects on the overall security of the operating system. This requirement ensures the software has not been tampered with and that it has been provided by a trusted vendor._x000a_  _x000a_Accordingly, patches, service packs, device drivers, or operating system components must be signed with a certificate recognized and approved by the organization._x000a_  _x000a_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The operating system should not have to verify the software again. This requirement does not mandate DOD certificates for this purpose; however, the certificate used to verify the software must be from an approved certificate authority (CA)."/>
    <s v="CCI-001749_x000a_The information system prevents the installation of organization-defined software components without verification the software component has been digitally signed using a certificate that is recognized and approved by the organization._x000a_NIST SP 800-53 Revision 4::CM-5 (3)_x000a_CCI-003992_x000a_Prevent the installation of organization-defined software and firmware components without verification that the component has been digitally signed using a certificate that is recognized and approved by the organization._x000a_NIST SP 800-53 Revision 5::CM-14_x000a_"/>
    <s v="Verify that APT is configured to prevent the installation of patches, service packs, device drivers, or Ubuntu operating system components without verification they have been digitally signed using a certificate that is recognized and approved by the organization by using the following command:  _x000a_  _x000a_     $ grep -i allowunauthenticated /etc/apt/apt.conf.d/* _x000a_     /etc/apt/apt.conf.d/01-vendor-ubuntu:APT::Get::AllowUnauthenticated &quot;false&quot;; _x000a_  _x000a_If &quot;APT::Get::AllowUnauthenticated&quot; is not set to &quot;false&quot;, is commented out, or is missing, this is a finding."/>
    <x v="1"/>
  </r>
  <r>
    <x v="8"/>
    <s v="medium"/>
    <x v="8"/>
    <x v="8"/>
    <s v="Previous versions of software components that are not removed from the information system after updates have been installed may be exploited by adversaries. Some information technology products may remove older versions of software automatically from the information system."/>
    <s v="CCI-002617_x000a_Remove previous versions of organization-defined software components after updated versions have been installed._x000a_NIST SP 800-53 Revision 4::SI-2 (6)_x000a_NIST SP 800-53 Revision 5::SI-2 (6)_x000a_"/>
    <s v="Verify APT is configured to remove all software components after updated versions have been installed by using the following command:  _x000a_  _x000a_     $ grep -i remove-unused /etc/apt/apt.conf.d/50-unattended-upgrades _x000a_     Unattended-Upgrade::Remove-Unused-Kernel-Packages &quot;true&quot;; _x000a_     Unattended-Upgrade::Remove-Unused-Dependencies &quot;true&quot;; _x000a_  _x000a_If &quot;Unattended-Upgrade::Remove-Unused-Kernel-Packages&quot; and &quot;Unattended-Upgrade::Remove-Unused-Dependencies&quot; are not set to &quot;true&quot;, are commented out, or are missing, this is a finding."/>
    <x v="0"/>
  </r>
  <r>
    <x v="9"/>
    <s v="medium"/>
    <x v="9"/>
    <x v="9"/>
    <s v="Use of a complex password helps to increase the time and resources required to compromise the password. Password complexity, or strength, is a measure of the effectiveness of a password in resisting attempts at guessing and brute-force attacks. &quot;pwquality&quot; enforces complex password construction configuration and has the ability to limit brute-force attacks on the system."/>
    <s v="CCI-000366_x000a_Implement the security configuration settings._x000a_NIST SP 800-53::CM-6 b_x000a_NIST SP 800-53A::CM-6.1 (iv)_x000a_NIST SP 800-53 Revision 4::CM-6 b_x000a_NIST SP 800-53 Revision 5::CM-6 b_x000a_"/>
    <s v="Verify Ubuntu 22.04 LTS has the &quot;libpam-pwquality&quot; package installed with  the following command:  _x000a_  _x000a_     $ dpkg -l | grep libpam-pwquality _x000a_     ii     libpam-pwquality:amd64     1.4.4-1build2     amd64     PAM module to check password strength _x000a_  _x000a_If &quot;libpam-pwquality&quot; is not installed, this is a finding."/>
    <x v="1"/>
  </r>
  <r>
    <x v="10"/>
    <s v="low"/>
    <x v="10"/>
    <x v="10"/>
    <s v="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_x000a__x000a_Organizations must consider endpoints that may not have regular access to the authoritative time server (e.g., mobile, teleworking, and tactical endpoints)."/>
    <s v="CCI-000366_x000a_Implement the security configuration settings._x000a_NIST SP 800-53::CM-6 b_x000a_NIST SP 800-53A::CM-6.1 (iv)_x000a_NIST SP 800-53 Revision 4::CM-6 b_x000a_NIST SP 800-53 Revision 5::CM-6 b_x000a_"/>
    <s v="Verify the &quot;chrony&quot; package is installed using the following command: _x000a_  _x000a_     $ dpkg -l | grep chrony _x000a_     ii     chrony     4.2-2ubuntu2     amd64     Versatile implementation of the Network Time Protocol _x000a_ _x000a_If the &quot;chrony&quot; package is not installed,Â this is a finding."/>
    <x v="0"/>
  </r>
  <r>
    <x v="11"/>
    <s v="low"/>
    <x v="11"/>
    <x v="11"/>
    <s v="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_x000a__x000a_Organizations must consider endpoints that may not have regular access to the authoritative time server (e.g., mobile, teleworking, and tactical endpoints)."/>
    <s v="CCI-000366_x000a_Implement the security configuration settings._x000a_NIST SP 800-53::CM-6 b_x000a_NIST SP 800-53A::CM-6.1 (iv)_x000a_NIST SP 800-53 Revision 4::CM-6 b_x000a_NIST SP 800-53 Revision 5::CM-6 b_x000a_"/>
    <s v="Verify that the &quot;systemd-timesyncd&quot; package is not installed by using the following command: _x000a_ _x000a_     $ dpkg -l | grep systemd-timesyncd _x000a_ _x000a_If the &quot;systemd-timesyncd&quot; package is installed, this is a finding."/>
    <x v="0"/>
  </r>
  <r>
    <x v="12"/>
    <s v="low"/>
    <x v="12"/>
    <x v="12"/>
    <s v="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_x000a__x000a_Organizations must consider endpoints that may not have regular access to the authoritative time server (e.g., mobile, teleworking, and tactical endpoints)."/>
    <s v="CCI-000366_x000a_Implement the security configuration settings._x000a_NIST SP 800-53::CM-6 b_x000a_NIST SP 800-53A::CM-6.1 (iv)_x000a_NIST SP 800-53 Revision 4::CM-6 b_x000a_NIST SP 800-53 Revision 5::CM-6 b_x000a_"/>
    <s v="Verify that the &quot;ntp&quot; package is not installed by using the following command: _x000a_ _x000a_     $ dpkg -l | grep ntp _x000a_ _x000a_If the &quot;ntp&quot; package is installed, this is a finding."/>
    <x v="1"/>
  </r>
  <r>
    <x v="13"/>
    <s v="high"/>
    <x v="13"/>
    <x v="13"/>
    <s v="It is detrimental for operating systems to provide, or install by default, functionality exceeding requirements or mission objectives. These unnecessary capabilities or services are often overlooked and therefore may remain unsecured. They increase the risk to the platform by providing additional attack vectors.  _x000a_  _x000a_Remote Shell (RSH) is a client/server application protocol that provides an unencrypted remote access service, which does not provide for the confidentiality and integrity of user passwords or the remote session. If users were allowed to login to a system using RSH, the privileged user passwords and communications could be compromised. _x000a_ _x000a_Removing the &quot;rsh-server&quot; package decreases the risk of accidental or intentional activation of the RSH service."/>
    <s v="CCI-000381_x000a_Configure the system to provide only organization-defined mission essential capabilities._x000a_NIST SP 800-53::CM-7_x000a_NIST SP 800-53A::CM-7.1 (ii)_x000a_NIST SP 800-53 Revision 4::CM-7 a_x000a_NIST SP 800-53 Revision 5::CM-7 a_x000a_"/>
    <s v="Verify the &quot;rsh-server&quot; package is not installed by using the following command:  _x000a_  _x000a_     $ dpkg -l | grep rsh-server _x000a_  _x000a_If the &quot;rsh-server&quot; package is installed, this is a finding."/>
    <x v="1"/>
  </r>
  <r>
    <x v="14"/>
    <s v="high"/>
    <x v="14"/>
    <x v="14"/>
    <s v="It is detrimental for operating systems to provide, or install by default, functionality exceeding requirements or mission objectives. These unnecessary capabilities are often overlooked and therefore, may remain unsecure. They increase the risk to the platform by providing additional attack vectors. _x000a_ _x000a_Telnet is a client/server application protocol that provides an unencrypted remote access service, which does not provide for the confidentiality and integrity of user passwords or the remote session. If users were allowed to login to a system using Telnet, the privileged user passwords and communications could be compromised. _x000a_ _x000a_Removing the &quot;telnetd&quot; package decreases the risk of accidental or intentional activation of the Telnet service."/>
    <s v="CCI-000197_x000a_For password-based authentication, transmit passwords only over cryptographically-protected channels._x000a_NIST SP 800-53::IA-5 (1) (c)_x000a_NIST SP 800-53A::IA-5 (1).1 (v)_x000a_NIST SP 800-53 Revision 4::IA-5 (1) (c)_x000a_NIST SP 800-53 Revision 5::IA-5 (1) (c)_x000a_"/>
    <s v="Verify that the &quot;telnetd&quot; package is not installed on Ubuntu 22.04 LTS by using the following command:  _x000a_ _x000a_     $ dpkg -l | grep telnetd _x000a_ _x000a_If the &quot;telnetd&quot; package is installed, this is a finding."/>
    <x v="1"/>
  </r>
  <r>
    <x v="15"/>
    <s v="medium"/>
    <x v="15"/>
    <x v="15"/>
    <s v="Operating systems handling data requiring &quot;data at rest&quot; protections must employ cryptographic mechanisms to prevent unauthorized disclosure and modification of the information at rest.  _x000a_  _x000a_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_x000a__x000a_Satisfies: SRG-OS-000185-GPOS-00079, SRG-OS-000404-GPOS-00183, SRG-OS-000405-GPOS-00184"/>
    <s v="CCI-001199_x000a_Protects the confidentiality and/or integrity of organization-defined information at rest._x000a_NIST SP 800-53::SC-28_x000a_NIST SP 800-53A::SC-28.1_x000a_NIST SP 800-53 Revision 4::SC-28_x000a_NIST SP 800-53 Revision 5::SC-28_x000a_CCI-002475_x000a_Implement cryptographic mechanisms to prevent unauthorized modification of organization-defined information at rest on organization-defined system components._x000a_NIST SP 800-53 Revision 4::SC-28 (1)_x000a_NIST SP 800-53 Revision 5::SC-28 (1)_x000a_CCI-002476_x000a_Implement cryptographic mechanisms to prevent unauthorized disclosure of organization-defined information at rest on organization-defined system components._x000a_NIST SP 800-53 Revision 4::SC-28 (1)_x000a_NIST SP 800-53 Revision 5::SC-28 (1)_x000a_"/>
    <s v="Verify Ubuntu 22.04 LTS prevents unauthorized disclosure or modification of all information requiring at-rest protection by using disk encryption.   _x000a_ _x000a_Note: If there is a documented and approved reason for not having data-at-rest encryption, this requirement is not applicable. _x000a_  _x000a_Determine the partition layout for the system by using the following command:  _x000a_  _x000a_     $ sudo fdisk -l _x000a_ _x000a_     ... _x000a_     Device               Start               End        Sectors       Size  Type _x000a_     /dev/sda1         2048      2203647       2201600          1G  EFI System _x000a_     /dev/sda2  2203648      6397951       4194304          2G  Linux filesystem _x000a_     /dev/sda3  6397952  536868863  530470912  252.9G  Linux filesystem _x000a_     ... _x000a_  _x000a_Verify the system partitions are all encrypted by using the following command:  _x000a_ _x000a_     # more /etc/crypttab _x000a_ _x000a_Every persistent disk partition present must have an entry in the file.   _x000a_  _x000a_If any partitions other than the boot partition or pseudo file systems (such as /proc or /sys) are not listed, this is a finding."/>
    <x v="0"/>
  </r>
  <r>
    <x v="16"/>
    <s v="medium"/>
    <x v="16"/>
    <x v="16"/>
    <s v="Protecting audit information also includes identifying and protecting the tools used to view and manipulate log data. Therefore, protecting audit tools is necessary to prevent unauthorized operation on audit information.  _x000a_  _x000a_Operating systems providing tools to interface with audit information will leverage user permissions and roles identifying the user accessing the tools and the corresponding rights the user has in order to make access decisions regarding the deletion of audit tools.  _x000a_  _x000a_Audit tools include, but are not limited to, vendor-provided and open source audit tools needed to successfully view and manipulate audit information system activity and records. Audit tools include custom queries and report generators."/>
    <s v="CCI-001495_x000a_Protect audit tools from unauthorized deletion._x000a_NIST SP 800-53::AU-9_x000a_NIST SP 800-53A::AU-9.1_x000a_NIST SP 800-53 Revision 4::AU-9_x000a_NIST SP 800-53 Revision 5::AU-9 a_x000a_"/>
    <s v="Verify the system commands directories have mode &quot;755&quot; or less permissive by using the following command:  _x000a_  _x000a_     $ find /bin /sbin /usr/bin /usr/sbin /usr/local/bin /usr/local/sbin -perm /022 -type d -exec stat -c &quot;%n %a&quot; '{}' \;  _x000a_  _x000a_If any directories are found to be group-writable or world-writable, this is a finding."/>
    <x v="1"/>
  </r>
  <r>
    <x v="17"/>
    <s v="medium"/>
    <x v="17"/>
    <x v="17"/>
    <s v="If Ubuntu 22.04 LTS were to allow any user to make changes to software libraries, then those changes might be implemented without undergoing the appropriate testing and approvals that are part of a robust change management process.  _x000a_  _x000a_This requirement applies to Ubuntu 22.04 LTS with software libraries that are accessible and configurable, as in the case of interpreted languages. Software libraries also include privileged programs that execute with escalated privileges. Only qualified and authorized individuals must be allowed to obtain access to information system components for purposes of initiating changes, including upgrades and modifications."/>
    <s v="CCI-001499_x000a_Limit privileges to change software resident within software libraries._x000a_NIST SP 800-53::CM-5 (6)_x000a_NIST SP 800-53A::CM-5 (6).1_x000a_NIST SP 800-53 Revision 4::CM-5 (6)_x000a_NIST SP 800-53 Revision 5::CM-5 (6)_x000a_"/>
    <s v="Verify the system commands contained in the following directories have mode &quot;755&quot; or less permissive by using the following command:  _x000a_  _x000a_     $ sudo find /bin /sbin /usr/bin /usr/sbin /usr/local/bin /usr/local/sbin -perm /022 -type f -exec stat -c &quot;%n %a&quot; '{}' \; _x000a_  _x000a_If any files are found to be group-writable or world-writable, this is a finding."/>
    <x v="1"/>
  </r>
  <r>
    <x v="18"/>
    <s v="medium"/>
    <x v="18"/>
    <x v="18"/>
    <s v="If the operating system were to allow any user to make changes to software libraries, then those changes might be implemented without undergoing the appropriate testing and approvals that are part of a robust change management process.  _x000a_  _x000a_This requirement applies to operating systems with software libraries that are accessible and configurable, as in the case of interpreted languages. Software libraries also include privileged programs that execute with escalated privileges. Only qualified and authorized individuals must be allowed to obtain access to information system components for purposes of initiating changes, including upgrades and modifications."/>
    <s v="CCI-001499_x000a_Limit privileges to change software resident within software libraries._x000a_NIST SP 800-53::CM-5 (6)_x000a_NIST SP 800-53A::CM-5 (6).1_x000a_NIST SP 800-53 Revision 4::CM-5 (6)_x000a_NIST SP 800-53 Revision 5::CM-5 (6)_x000a_"/>
    <s v="Verify the systemwide shared library files contained in the directories &quot;/lib&quot;, &quot;/lib64&quot;, and &quot;/usr/lib&quot; have mode &quot;755&quot; or less permissive by using the following command:  _x000a_  _x000a_     $ sudo find /lib /lib64 /usr/lib -perm /022 -type f -exec stat -c &quot;%n %a&quot; '{}' \; _x000a_ _x000a_If any files are found to be group-writable or world-writable, this is a finding."/>
    <x v="1"/>
  </r>
  <r>
    <x v="19"/>
    <s v="medium"/>
    <x v="19"/>
    <x v="19"/>
    <s v="Only authorized personnel should be aware of errors and the details of the errors. Error messages are an indicator of an organization's operational state or can identify the operating system or platform. Additionally, personally identifiable information (PII) and operational information must not be revealed through error messages to unauthorized personnel or their designated representatives.  _x000a_  _x000a_The structure and content of error messages must be carefully considered by the organization and development team. The extent to which the information system is able to identify and handle error conditions is guided by organizational policy and operational requirements."/>
    <s v="CCI-001314_x000a_Reveal error messages only to organization-defined personnel or roles._x000a_NIST SP 800-53::SI-11 c_x000a_NIST SP 800-53A::SI-11.1 (iv)_x000a_NIST SP 800-53 Revision 4::SI-11 b_x000a_NIST SP 800-53 Revision 5::SI-11 b_x000a_"/>
    <s v="Verify the &quot;/var/log&quot; directory has mode of &quot;755&quot; or less permissive by using the following command: _x000a_ _x000a_Note: If rsyslog is active and enabled on the operating system, this requirement is not applicable. _x000a_ _x000a_     $ stat -c &quot;%n %a&quot; /var/log _x000a_     /var/log 755 _x000a_ _x000a_If a value of &quot;755&quot; or less permissive is not returned, this is a finding."/>
    <x v="2"/>
  </r>
  <r>
    <x v="20"/>
    <s v="medium"/>
    <x v="20"/>
    <x v="20"/>
    <s v="Any operating system providing too much information in error messages risks compromising the data and security of the structure, and content of error messages needs to be carefully considered by the organization.  _x000a_  _x000a_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_x000a_ _x000a_The /var/log/btmp, /var/log/wtmp, and /var/log/lastlog files have group write and global read permissions to allow for the lastlog function to perform. Limiting the permissions beyond this configuration will result in the failure of functions that rely on the lastlog database."/>
    <s v="CCI-001312_x000a_Generate error messages that provide information necessary for corrective actions without revealing information that could be exploited._x000a_NIST SP 800-53::SI-11 b_x000a_NIST SP 800-53A::SI-11.1 (iii)_x000a_NIST SP 800-53 Revision 4::SI-11 a_x000a_NIST SP 800-53 Revision 5::SI-11 a_x000a_"/>
    <s v="Verify Ubuntu 22.04 LTS has all system log files under the &quot;/var/log&quot; directory with a permission set to &quot;640&quot; or less permissive by using the following command: _x000a_ _x000a_Note: The btmp, wtmp, and lastlog files are excluded. Refer to the Discussion for details. _x000a_ _x000a_     $ sudo find /var/log -perm /137 ! -name '*[bw]tmp' ! -name '*lastlog' -type f -exec stat -c &quot;%n %a&quot; {} \; _x000a_ _x000a_If the command displays any output, this is a finding."/>
    <x v="0"/>
  </r>
  <r>
    <x v="21"/>
    <s v="medium"/>
    <x v="21"/>
    <x v="21"/>
    <s v="Any operating system providing too much information in error messages risks compromising the data and security of the structure, and content of error messages needs to be carefully considered by the organization.  _x000a_  _x000a_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s v="CCI-001312_x000a_Generate error messages that provide information necessary for corrective actions without revealing information that could be exploited._x000a_NIST SP 800-53::SI-11 b_x000a_NIST SP 800-53A::SI-11.1 (iii)_x000a_NIST SP 800-53 Revision 4::SI-11 a_x000a_NIST SP 800-53 Revision 5::SI-11 a_x000a_"/>
    <s v="Verify the /run/log/journal and /var/log/journal directories have permissions set to &quot;2750&quot; or less permissive by using the following command:_x000a__x000a_$ sudo find /run/log/journal /var/log/journal -type d -exec stat -c &quot;%n %a&quot; {} \;_x000a_/run/log/journal 2750_x000a_/var/log/journal 2750_x000a_/var/log/journal/3b018e681c904487b11671b9c1987cce 2750 _x000a_ _x000a_If any output returned has a permission set greater than &quot;2750&quot;, this is a finding. _x000a_ _x000a_Verify all files in the /run/log/journal and /var/log/journal directories have permissions set to &quot;640&quot; or less permissive by using the following command: _x000a_ _x000a_     $ sudo find /run/log/journal /var/log/journal  -type f -exec stat -c &quot;%n %a&quot; {} \; _x000a_     /var/log/journal/3b018e681c904487b11671b9c1987cce/system@99dcc72bb1134aaeae4bf157aa7606f4-0000000000003c7a-0006073f8d1c0fec.journal 640 _x000a_     /var/log/journal/3b018e681c904487b11671b9c1987cce/system.journal 640_x000a_     /var/log/journal/3b018e681c904487b11671b9c1987cce/user-1000.journal 640 _x000a_     /var/log/journal/3b018e681c904487b11671b9c1987cce/user-1000@bdedf14602ff4081a77dc7a6debc8626-00000000000062a6-00060b4b414b617a.journal 640_x000a_     /var/log/journal/3b018e681c904487b11671b9c1987cce _x000a_ _x000a_If any output returned has a permission set greater than &quot;640&quot;, this is a finding."/>
    <x v="0"/>
  </r>
  <r>
    <x v="22"/>
    <s v="medium"/>
    <x v="22"/>
    <x v="22"/>
    <s v="Only authorized personnel should be aware of errors and the details of the errors. Error messages are an indicator of an organization's operational state or can identify the operating system or platform. Additionally, personally identifiable information (PII) and operational information must not be revealed through error messages to unauthorized personnel or their designated representatives.  _x000a_  _x000a_The structure and content of error messages must be carefully considered by the organization and development team. The extent to which the information system is able to identify and handle error conditions is guided by organizational policy and operational requirements."/>
    <s v="CCI-001314_x000a_Reveal error messages only to organization-defined personnel or roles._x000a_NIST SP 800-53::SI-11 c_x000a_NIST SP 800-53A::SI-11.1 (iv)_x000a_NIST SP 800-53 Revision 4::SI-11 b_x000a_NIST SP 800-53 Revision 5::SI-11 b_x000a_"/>
    <s v="Verify that Ubuntu 22.04 LTS configures the &quot;/var/log/syslog&quot; file with mode &quot;640&quot; or less permissive by using the following command:  _x000a_  _x000a_     $ stat -c &quot;%n %a&quot; /var/log/syslog  _x000a_     /var/log/syslog 640  _x000a_  _x000a_If a value of &quot;640&quot; or less permissive is not returned, this is a finding."/>
    <x v="1"/>
  </r>
  <r>
    <x v="23"/>
    <s v="medium"/>
    <x v="23"/>
    <x v="23"/>
    <s v="Protecting audit information also includes identifying and protecting the tools used to view and manipulate log data. Therefore, protecting audit tools is necessary to prevent unauthorized operation on audit information.  _x000a_  _x000a_Operating systems providing tools to interface with audit information will leverage user permissions and roles identifying the user accessing the tools and the corresponding rights the user enjoys in order to make access decisions regarding the access to audit tools.  _x000a_  _x000a_Audit tools include, but are not limited to, vendor-provided and open source audit tools needed to successfully view and manipulate audit information system activity and records. Audit tools include custom queries and report generators._x000a__x000a_Satisfies: SRG-OS-000256-GPOS-00097, SRG-OS-000257-GPOS-00098"/>
    <s v="CCI-001493_x000a_Protect audit tools from unauthorized access._x000a_NIST SP 800-53::AU-9_x000a_NIST SP 800-53A::AU-9.1_x000a_NIST SP 800-53 Revision 4::AU-9_x000a_NIST SP 800-53 Revision 5::AU-9 a_x000a_CCI-001494_x000a_Protect audit tools from unauthorized modification._x000a_NIST SP 800-53::AU-9_x000a_NIST SP 800-53A::AU-9.1_x000a_NIST SP 800-53 Revision 4::AU-9_x000a_NIST SP 800-53 Revision 5::AU-9 a_x000a_"/>
    <s v="Verify Ubuntu 22.04 LTS configures the audit tools to have a file permission of &quot;755&quot; or less to prevent unauthorized access by using the following command:  _x000a_  _x000a_     $ stat -c &quot;%n %a&quot; /sbin/auditctl /sbin/aureport /sbin/ausearch /sbin/autrace /sbin/auditd /sbin/audispd* /sbin/augenrules _x000a_     /sbin/auditctl 755 _x000a_     /sbin/aureport 755 _x000a_     /sbin/ausearch 755 _x000a_     /sbin/autrace 755 _x000a_     /sbin/auditd 755 _x000a_     /sbin/audispd-zos-remote 755 _x000a_     /sbin/augenrules 755 _x000a_  _x000a_If any of the audit tools have a mode more permissive than &quot;0755&quot;, this is a finding."/>
    <x v="0"/>
  </r>
  <r>
    <x v="24"/>
    <s v="medium"/>
    <x v="24"/>
    <x v="24"/>
    <s v="Protecting audit information also includes identifying and protecting the tools used to view and manipulate log data. Therefore, protecting audit tools is necessary to prevent unauthorized operation on audit information.  _x000a_  _x000a_Operating systems providing tools to interface with audit information will leverage user permissions and roles identifying the user accessing the tools and the corresponding rights the user has in order to make access decisions regarding the deletion of audit tools.  _x000a_  _x000a_Audit tools include, but are not limited to, vendor-provided and open source audit tools needed to successfully view and manipulate audit information system activity and records. Audit tools include custom queries and report generators."/>
    <s v="CCI-001495_x000a_Protect audit tools from unauthorized deletion._x000a_NIST SP 800-53::AU-9_x000a_NIST SP 800-53A::AU-9.1_x000a_NIST SP 800-53 Revision 4::AU-9_x000a_NIST SP 800-53 Revision 5::AU-9 a_x000a_"/>
    <s v="Verify the system commands directories are owned by &quot;root&quot; by using the following command:  _x000a_  _x000a_     $ sudo find /bin /sbin /usr/bin /usr/sbin /usr/local/bin /usr/local/sbin ! -user root -type d -exec stat -c &quot;%n %U&quot; '{}' \; _x000a_  _x000a_If any system commands directories are returned, this is a finding."/>
    <x v="1"/>
  </r>
  <r>
    <x v="25"/>
    <s v="medium"/>
    <x v="25"/>
    <x v="25"/>
    <s v="Protecting audit information also includes identifying and protecting the tools used to view and manipulate log data. Therefore, protecting audit tools is necessary to prevent unauthorized operation on audit information.  _x000a_  _x000a_Operating systems providing tools to interface with audit information will leverage user permissions and roles identifying the user accessing the tools and the corresponding rights the user has in order to make access decisions regarding the deletion of audit tools.  _x000a_  _x000a_Audit tools include, but are not limited to, vendor-provided and open source audit tools needed to successfully view and manipulate audit information system activity and records. Audit tools include custom queries and report generators."/>
    <s v="CCI-001495_x000a_Protect audit tools from unauthorized deletion._x000a_NIST SP 800-53::AU-9_x000a_NIST SP 800-53A::AU-9.1_x000a_NIST SP 800-53 Revision 4::AU-9_x000a_NIST SP 800-53 Revision 5::AU-9 a_x000a_"/>
    <s v="Verify the system commands directories are group-owned by &quot;root&quot; by using the following command:  _x000a_  _x000a_     $ sudo find /bin /sbin /usr/bin /usr/sbin /usr/local/bin /usr/local/sbin ! -group root -type d -exec stat -c &quot;%n %G&quot; '{}' \; _x000a_  _x000a_If any system commands directories are returned that are not Set Group ID up on execution (SGID) files and owned by a privileged account, this is a finding."/>
    <x v="1"/>
  </r>
  <r>
    <x v="26"/>
    <s v="medium"/>
    <x v="26"/>
    <x v="26"/>
    <s v="If Ubuntu 22.04 LTS were to allow any user to make changes to software libraries, then those changes might be implemented without undergoing the appropriate testing and approvals that are part of a robust change management process.  _x000a_  _x000a_This requirement applies to Ubuntu 22.04 LTS with software libraries that are accessible and configurable, as in the case of interpreted languages. Software libraries also include privileged programs that execute with escalated privileges. Only qualified and authorized individuals must be allowed to obtain access to information system components for purposes of initiating changes, including upgrades and modifications."/>
    <s v="CCI-001499_x000a_Limit privileges to change software resident within software libraries._x000a_NIST SP 800-53::CM-5 (6)_x000a_NIST SP 800-53A::CM-5 (6).1_x000a_NIST SP 800-53 Revision 4::CM-5 (6)_x000a_NIST SP 800-53 Revision 5::CM-5 (6)_x000a_"/>
    <s v="Verify the system commands contained in the following directories are owned by &quot;root&quot;, or a required system account, by using the following command:  _x000a_  _x000a_     $ sudo find /bin /sbin /usr/bin /usr/sbin /usr/local/bin /usr/local/sbin ! -user root -type f -exec stat -c &quot;%n %U&quot; '{}' \; _x000a_  _x000a_If any system commands are returned and are not owned by a required system account, this is a finding."/>
    <x v="1"/>
  </r>
  <r>
    <x v="27"/>
    <s v="medium"/>
    <x v="27"/>
    <x v="27"/>
    <s v="If Ubuntu 22.04 LTS were to allow any user to make changes to software libraries, then those changes might be implemented without undergoing the appropriate testing and approvals that are part of a robust change management process.  _x000a_  _x000a_This requirement applies to Ubuntu 22.04 LTS with software libraries that are accessible and configurable, as in the case of interpreted languages. Software libraries also include privileged programs that execute with escalated privileges. Only qualified and authorized individuals must be allowed to obtain access to information system components for purposes of initiating changes, including upgrades and modifications."/>
    <s v="CCI-001499_x000a_Limit privileges to change software resident within software libraries._x000a_NIST SP 800-53::CM-5 (6)_x000a_NIST SP 800-53A::CM-5 (6).1_x000a_NIST SP 800-53 Revision 4::CM-5 (6)_x000a_NIST SP 800-53 Revision 5::CM-5 (6)_x000a_"/>
    <s v="Verify the system commands contained in the following directories are group-owned by &quot;root&quot; or a required system account by using the following command:  _x000a_  _x000a_     $ sudo find -L /bin /sbin /usr/bin /usr/sbin /usr/local/bin /usr/local/sbin ! -group root -type f ! -perm /2000 -exec stat -c &quot;%n %G&quot; '{}' \; _x000a_  _x000a_If any system commands are returned that are not Set Group ID upon execution (SGID) files and group-owned by a required system account, this is a finding."/>
    <x v="0"/>
  </r>
  <r>
    <x v="28"/>
    <s v="medium"/>
    <x v="28"/>
    <x v="28"/>
    <s v="If the operating system were to allow any user to make changes to software libraries, then those changes might be implemented without undergoing the appropriate testing and approvals that are part of a robust change management process.  _x000a_  _x000a_This requirement applies to operating systems with software libraries that are accessible and configurable, as in the case of interpreted languages. Software libraries also include privileged programs that execute with escalated privileges. Only qualified and authorized individuals must be allowed to obtain access to information system components for purposes of initiating changes, including upgrades and modifications."/>
    <s v="CCI-001499_x000a_Limit privileges to change software resident within software libraries._x000a_NIST SP 800-53::CM-5 (6)_x000a_NIST SP 800-53A::CM-5 (6).1_x000a_NIST SP 800-53 Revision 4::CM-5 (6)_x000a_NIST SP 800-53 Revision 5::CM-5 (6)_x000a_"/>
    <s v="Verify the systemwide shared library directories &quot;/lib&quot;, &quot;/lib64&quot;, and &quot;/usr/lib&quot; are owned by &quot;root&quot; by using the following command:  _x000a_  _x000a_     $ sudo find /lib /usr/lib /lib64 ! -user root -type d -exec stat -c &quot;%n %U&quot; '{}' \; _x000a_  _x000a_If any systemwide library directory is returned, this is a finding."/>
    <x v="1"/>
  </r>
  <r>
    <x v="29"/>
    <s v="medium"/>
    <x v="29"/>
    <x v="29"/>
    <s v="If the operating system were to allow any user to make changes to software libraries, then those changes might be implemented without undergoing the appropriate testing and approvals that are part of a robust change management process.  _x000a_  _x000a_This requirement applies to operating systems with software libraries that are accessible and configurable, as in the case of interpreted languages. Software libraries also include privileged programs that execute with escalated privileges. Only qualified and authorized individuals must be allowed to obtain access to information system components for purposes of initiating changes, including upgrades and modifications."/>
    <s v="CCI-001499_x000a_Limit privileges to change software resident within software libraries._x000a_NIST SP 800-53::CM-5 (6)_x000a_NIST SP 800-53A::CM-5 (6).1_x000a_NIST SP 800-53 Revision 4::CM-5 (6)_x000a_NIST SP 800-53 Revision 5::CM-5 (6)_x000a_"/>
    <s v="Verify the systemwide library directories &quot;/lib&quot;, &quot;/lib64&quot;, and &quot;/usr/lib&quot; are group-owned by &quot;root&quot; by using the following command:  _x000a_  _x000a_     $ sudo find /lib /usr/lib /lib64 ! -group root -type d -exec stat -c &quot;%n %G&quot; '{}' \; _x000a_  _x000a_If any systemwide shared library directory is returned, this is a finding."/>
    <x v="1"/>
  </r>
  <r>
    <x v="30"/>
    <s v="medium"/>
    <x v="30"/>
    <x v="30"/>
    <s v="If the operating system were to allow any user to make changes to software libraries, then those changes might be implemented without undergoing the appropriate testing and approvals that are part of a robust change management process.  _x000a_  _x000a_This requirement applies to operating systems with software libraries that are accessible and configurable, as in the case of interpreted languages. Software libraries also include privileged programs that execute with escalated privileges. Only qualified and authorized individuals must be allowed to obtain access to information system components for purposes of initiating changes, including upgrades and modifications."/>
    <s v="CCI-001499_x000a_Limit privileges to change software resident within software libraries._x000a_NIST SP 800-53::CM-5 (6)_x000a_NIST SP 800-53A::CM-5 (6).1_x000a_NIST SP 800-53 Revision 4::CM-5 (6)_x000a_NIST SP 800-53 Revision 5::CM-5 (6)_x000a_"/>
    <s v="Verify the systemwide shared library files contained in the directories &quot;/lib&quot;, &quot;/lib64&quot;, and &quot;/usr/lib&quot; are owned by &quot;root&quot; by using the following command:  _x000a_  _x000a_     $ sudo find /lib /usr/lib /lib64 ! -user root -type f -exec stat -c &quot;%n %U&quot; '{}' \;  _x000a_  _x000a_If any systemwide library file is returned, this is a finding."/>
    <x v="1"/>
  </r>
  <r>
    <x v="31"/>
    <s v="medium"/>
    <x v="31"/>
    <x v="31"/>
    <s v="If the operating system were to allow any user to make changes to software libraries, then those changes might be implemented without undergoing the appropriate testing and approvals that are part of a robust change management process.  _x000a_  _x000a_This requirement applies to operating systems with software libraries that are accessible and configurable, as in the case of interpreted languages. Software libraries also include privileged programs that execute with escalated privileges. Only qualified and authorized individuals must be allowed to obtain access to information system components for purposes of initiating changes, including upgrades and modifications."/>
    <s v="CCI-001499_x000a_Limit privileges to change software resident within software libraries._x000a_NIST SP 800-53::CM-5 (6)_x000a_NIST SP 800-53A::CM-5 (6).1_x000a_NIST SP 800-53 Revision 4::CM-5 (6)_x000a_NIST SP 800-53 Revision 5::CM-5 (6)_x000a_"/>
    <s v="Verify the systemwide library files contained in the directories &quot;/lib&quot;, &quot;/lib64&quot;, and &quot;/usr/lib&quot; are group-owned by &quot;root&quot;, or a required system account, by using the following command:  _x000a_  _x000a_     $ sudo find /lib /usr/lib /lib64 ! -group root -type f -exec stat -c &quot;%n %G&quot; '{}' \;  _x000a_  _x000a_If any systemwide shared library file is returned and is not group-owned by a required system account, this is a finding."/>
    <x v="0"/>
  </r>
  <r>
    <x v="32"/>
    <s v="medium"/>
    <x v="32"/>
    <x v="32"/>
    <s v="Only authorized personnel should be aware of errors and the details of the errors. Error messages are an indicator of an organization's operational state or can identify the operating system or platform. Additionally, personally identifiable information (PII) and operational information must not be revealed through error messages to unauthorized personnel or their designated representatives.  _x000a_  _x000a_The structure and content of error messages must be carefully considered by the organization and development team. The extent to which the information system is able to identify and handle error conditions is guided by organizational policy and operational requirements."/>
    <s v="CCI-001314_x000a_Reveal error messages only to organization-defined personnel or roles._x000a_NIST SP 800-53::SI-11 c_x000a_NIST SP 800-53A::SI-11.1 (iv)_x000a_NIST SP 800-53 Revision 4::SI-11 b_x000a_NIST SP 800-53 Revision 5::SI-11 b_x000a_"/>
    <s v="Verify the /run/log/journal and /var/log/journal directories are owned by &quot;root&quot; by using the following command: _x000a_ _x000a_     $ sudo find /run/log/journal /var/log/journal  -type d -exec stat -c &quot;%n %U&quot; {} \; _x000a_     /run/log/journal root _x000a_     /var/log/journal root _x000a_     /var/log/journal/3b018e681c904487b11671b9c1987cce root _x000a_ _x000a_If any output returned is not owned by &quot;root&quot;, this is a finding."/>
    <x v="1"/>
  </r>
  <r>
    <x v="33"/>
    <s v="medium"/>
    <x v="33"/>
    <x v="33"/>
    <s v="Only authorized personnel should be aware of errors and the details of the errors. Error messages are an indicator of an organization's operational state or can identify the operating system or platform. Additionally, personally identifiable information (PII) and operational information must not be revealed through error messages to unauthorized personnel or their designated representatives.  _x000a_  _x000a_The structure and content of error messages must be carefully considered by the organization and development team. The extent to which the information system is able to identify and handle error conditions is guided by organizational policy and operational requirements."/>
    <s v="CCI-001314_x000a_Reveal error messages only to organization-defined personnel or roles._x000a_NIST SP 800-53::SI-11 c_x000a_NIST SP 800-53A::SI-11.1 (iv)_x000a_NIST SP 800-53 Revision 4::SI-11 b_x000a_NIST SP 800-53 Revision 5::SI-11 b_x000a_"/>
    <s v="Verify the /run/log/journal and /var/log/journal directories are group-owned by &quot;systemd-journal&quot; by using the following command: _x000a_ _x000a_     $ sudo find /run/log/journal /var/log/journal  -type d -exec stat -c &quot;%n %G&quot; {} \; _x000a_     /run/log/journal systemd-journal _x000a_     /var/log/journal systemd-journal _x000a_     /var/log/journal/3b018e681c904487b11671b9c1987cce systemd-journal _x000a_ _x000a_If any output returned is not group-owned by &quot;systemd-journal&quot;, this is a finding."/>
    <x v="1"/>
  </r>
  <r>
    <x v="34"/>
    <s v="medium"/>
    <x v="34"/>
    <x v="34"/>
    <s v="Only authorized personnel should be aware of errors and the details of the errors. Error messages are an indicator of an organization's operational state or can identify the operating system or platform. Additionally, personally identifiable information (PII) and operational information must not be revealed through error messages to unauthorized personnel or their designated representatives.  _x000a_  _x000a_The structure and content of error messages must be carefully considered by the organization and development team. The extent to which the information system is able to identify and handle error conditions is guided by organizational policy and operational requirements."/>
    <s v="CCI-001314_x000a_Reveal error messages only to organization-defined personnel or roles._x000a_NIST SP 800-53::SI-11 c_x000a_NIST SP 800-53A::SI-11.1 (iv)_x000a_NIST SP 800-53 Revision 4::SI-11 b_x000a_NIST SP 800-53 Revision 5::SI-11 b_x000a_"/>
    <s v="Verify the /run/log/journal and /var/log/journal files are owned by &quot;root&quot; by using the following command: _x000a_ _x000a_     $ sudo find /run/log/journal /var/log/journal  -type f -exec stat -c &quot;%n %U&quot; {} \; _x000a_     /var/log/journal/3b018e681c904487b11671b9c1987cce/system@99dcc72bb1134aaeae4bf157aa7606f4-0000000000003c7a-0006073f8d1c0fec.journal root _x000a_     /var/log/journal/3b018e681c904487b11671b9c1987cce/system.journal root _x000a_     /var/log/journal/3b018e681c904487b11671b9c1987cce/user-1000.journal root _x000a_     /var/log/journal/3b018e681c904487b11671b9c1987cce/user-1000@bdedf14602ff4081a77dc7a6debc8626-00000000000062a6-00060b4b414b617a.journal root _x000a_     /var/log/journal/3b018e681c904487b11671b9c1987cce/system@99dcc72bb1134aaeae4bf157aa7606f4-0000000000005301-000609a409_x000a_593.journal root _x000a_     /var/log/journal/3b018e681c904487b11671b9c1987cce/system@99dcc72bb1134aaeae4bf157aa7606f4-0000000000000001-000604dae53225ee.journal root _x000a_     /var/log/journal/3b018e681c904487b11671b9c1987cce/user-1000@bdedf14602ff4081a77dc7a6debc8626-000000000000083b-000604dae72c7e3b.journal root _x000a_ _x000a_If any output returned is not owned by &quot;root&quot;, this is a finding."/>
    <x v="1"/>
  </r>
  <r>
    <x v="35"/>
    <s v="medium"/>
    <x v="35"/>
    <x v="35"/>
    <s v="Only authorized personnel should be aware of errors and the details of the errors. Error messages are an indicator of an organization's operational state or can identify the operating system or platform. Additionally, personally identifiable information (PII) and operational information must not be revealed through error messages to unauthorized personnel or their designated representatives.  _x000a_  _x000a_The structure and content of error messages must be carefully considered by the organization and development team. The extent to which the information system is able to identify and handle error conditions is guided by organizational policy and operational requirements."/>
    <s v="CCI-001314_x000a_Reveal error messages only to organization-defined personnel or roles._x000a_NIST SP 800-53::SI-11 c_x000a_NIST SP 800-53A::SI-11.1 (iv)_x000a_NIST SP 800-53 Revision 4::SI-11 b_x000a_NIST SP 800-53 Revision 5::SI-11 b_x000a_"/>
    <s v="Verify the /run/log/journal and /var/log/journal files are group-owned by &quot;systemd-journal&quot; by using the following command: _x000a_ _x000a_     $ sudo find /run/log/journal /var/log/journal  -type f -exec stat -c &quot;%n %G&quot; {} \; _x000a_     /var/log/journal/3b018e681c904487b11671b9c1987cce/system@99dcc72bb1134aaeae4bf157aa7606f4-0000000000003c7a-0006073f8d1c0fec.journal systemd-journal _x000a_     /var/log/journal/3b018e681c904487b11671b9c1987cce/system.journal systemd-journal _x000a_     /var/log/journal/3b018e681c904487b11671b9c1987cce/user-1000.journal systemd-journal _x000a_     /var/log/journal/3b018e681c904487b11671b9c1987cce/user-1000@bdedf14602ff4081a77dc7a6debc8626-00000000000062a6-00060b4b414b617a.journal systemd-journal _x000a_     /var/log/journal/3b018e681c904487b11671b9c1987cce/system@99dcc72bb1134aaeae4bf157aa7606f4-0000000000005301-000609a409_x000a_593.journal systemd-journal _x000a_     /var/log/journal/3b018e681c904487b11671b9c1987cce/system@99dcc72bb1134aaeae4bf157aa7606f4-0000000000000001-000604dae53225ee.journal systemd-journal _x000a_     /var/log/journal/3b018e681c904487b11671b9c1987cce/user-1000@bdedf14602ff4081a77dc7a6debc8626-000000000000083b-000604dae72c7e3b.journal systemd-journal _x000a_ _x000a_If any output returned is not group-owned by &quot;systemd-journal&quot;, this is a finding."/>
    <x v="1"/>
  </r>
  <r>
    <x v="36"/>
    <s v="medium"/>
    <x v="36"/>
    <x v="36"/>
    <s v="Only authorized personnel should be aware of errors and the details of the errors. Error messages are an indicator of an organization's operational state or can identify the operating system or platform. Additionally, personally identifiable information (PII) and operational information must not be revealed through error messages to unauthorized personnel or their designated representatives.  _x000a_  _x000a_The structure and content of error messages must be carefully considered by the organization and development team. The extent to which the information system is able to identify and handle error conditions is guided by organizational policy and operational requirements."/>
    <s v="CCI-001314_x000a_Reveal error messages only to organization-defined personnel or roles._x000a_NIST SP 800-53::SI-11 c_x000a_NIST SP 800-53A::SI-11.1 (iv)_x000a_NIST SP 800-53 Revision 4::SI-11 b_x000a_NIST SP 800-53 Revision 5::SI-11 b_x000a_"/>
    <s v="Verify that the &quot;journalctl&quot; command is owned by &quot;root&quot; by using the following command: _x000a_ _x000a_     $ sudo find /usr/bin/journalctl -exec stat -c &quot;%n %U&quot; {} \; _x000a_     /usr/bin/journalctl root _x000a_ _x000a_If &quot;journalctl&quot; is not owned by &quot;root&quot;, this is a finding."/>
    <x v="1"/>
  </r>
  <r>
    <x v="37"/>
    <s v="medium"/>
    <x v="37"/>
    <x v="37"/>
    <s v="Only authorized personnel should be aware of errors and the details of the errors. Error messages are an indicator of an organization's operational state or can identify the operating system or platform. Additionally, personally identifiable information (PII) and operational information must not be revealed through error messages to unauthorized personnel or their designated representatives.  _x000a_  _x000a_The structure and content of error messages must be carefully considered by the organization and development team. The extent to which the information system is able to identify and handle error conditions is guided by organizational policy and operational requirements."/>
    <s v="CCI-001314_x000a_Reveal error messages only to organization-defined personnel or roles._x000a_NIST SP 800-53::SI-11 c_x000a_NIST SP 800-53A::SI-11.1 (iv)_x000a_NIST SP 800-53 Revision 4::SI-11 b_x000a_NIST SP 800-53 Revision 5::SI-11 b_x000a_"/>
    <s v="Verify that the &quot;journalctl&quot; command is group-owned by &quot;root&quot; by using the following command: _x000a_ _x000a_     $ sudo find /usr/bin/journalctl -exec stat -c &quot;%n %G&quot; {} \; _x000a_     /usr/bin/journalctl root _x000a_ _x000a_If &quot;journalctl&quot; is not group-owned by &quot;root&quot;, this is a finding."/>
    <x v="1"/>
  </r>
  <r>
    <x v="38"/>
    <s v="medium"/>
    <x v="38"/>
    <x v="38"/>
    <s v="Protecting audit information also includes identifying and protecting the tools used to view and manipulate log data. Therefore, protecting audit tools is necessary to prevent unauthorized operation on audit information.  _x000a_  _x000a_Operating systems providing tools to interface with audit information will leverage user permissions and roles identifying the user accessing the tools and the corresponding rights the user enjoys in order to make access decisions regarding the access to audit tools.  _x000a_  _x000a_Audit tools include, but are not limited to, vendor-provided and open source audit tools needed to successfully view and manipulate audit information system activity and records. Audit tools include custom queries and report generators._x000a__x000a_Satisfies: SRG-OS-000256-GPOS-00097, SRG-OS-000257-GPOS-00098"/>
    <s v="CCI-001493_x000a_Protect audit tools from unauthorized access._x000a_NIST SP 800-53::AU-9_x000a_NIST SP 800-53A::AU-9.1_x000a_NIST SP 800-53 Revision 4::AU-9_x000a_NIST SP 800-53 Revision 5::AU-9 a_x000a_CCI-001494_x000a_Protect audit tools from unauthorized modification._x000a_NIST SP 800-53::AU-9_x000a_NIST SP 800-53A::AU-9.1_x000a_NIST SP 800-53 Revision 4::AU-9_x000a_NIST SP 800-53 Revision 5::AU-9 a_x000a_"/>
    <s v="Verify Ubuntu 22.04 LTS configures the audit tools to be owned by &quot;root&quot; to prevent any unauthorized access with the following command:  _x000a_  _x000a_     $ stat -c &quot;%n %U&quot; /sbin/auditctl /sbin/aureport /sbin/ausearch /sbin/autrace /sbin/auditd /sbin/audispd* /sbin/augenrules _x000a_     /sbin/auditctl root _x000a_     /sbin/aureport root _x000a_     /sbin/ausearch root _x000a_     /sbin/autrace root _x000a_     /sbin/auditd root _x000a_     /sbin/audispd-zos-remote root _x000a_     /sbin/augenrules root _x000a_ _x000a_If any of the audit tools are not owned by &quot;root&quot;, this is a finding."/>
    <x v="0"/>
  </r>
  <r>
    <x v="39"/>
    <s v="medium"/>
    <x v="39"/>
    <x v="39"/>
    <s v="Only authorized personnel should be aware of errors and the details of the errors. Error messages are an indicator of an organization's operational state or can identify the operating system or platform. Additionally, personally identifiable information (PII) and operational information must not be revealed through error messages to unauthorized personnel or their designated representatives.  _x000a_  _x000a_The structure and content of error messages must be carefully considered by the organization and development team. The extent to which the information system is able to identify and handle error conditions is guided by organizational policy and operational requirements."/>
    <s v="CCI-001314_x000a_Reveal error messages only to organization-defined personnel or roles._x000a_NIST SP 800-53::SI-11 c_x000a_NIST SP 800-53A::SI-11.1 (iv)_x000a_NIST SP 800-53 Revision 4::SI-11 b_x000a_NIST SP 800-53 Revision 5::SI-11 b_x000a_"/>
    <s v="Verify Ubuntu 22.04 LTS configures the &quot;/var/log&quot; directory to be owned by &quot;root&quot; by using the following command:  _x000a_  _x000a_     $ stat -c &quot;%n %U&quot; /var/log _x000a_     /var/log root  _x000a_  _x000a_If the &quot;/var/log&quot; directory is not owned by &quot;root&quot;, this is a finding."/>
    <x v="1"/>
  </r>
  <r>
    <x v="40"/>
    <s v="medium"/>
    <x v="40"/>
    <x v="40"/>
    <s v="Only authorized personnel should be aware of errors and the details of the errors. Error messages are an indicator of an organization's operational state or can identify the operating system or platform. Additionally, personally identifiable information (PII) and operational information must not be revealed through error messages to unauthorized personnel or their designated representatives.  _x000a_  _x000a_The structure and content of error messages must be carefully considered by the organization and development team. The extent to which the information system is able to identify and handle error conditions is guided by organizational policy and operational requirements."/>
    <s v="CCI-001314_x000a_Reveal error messages only to organization-defined personnel or roles._x000a_NIST SP 800-53::SI-11 c_x000a_NIST SP 800-53A::SI-11.1 (iv)_x000a_NIST SP 800-53 Revision 4::SI-11 b_x000a_NIST SP 800-53 Revision 5::SI-11 b_x000a_"/>
    <s v="Verify that Ubuntu 22.04 LTS configures the &quot;/var/log&quot; directory to be group-owned by &quot;syslog&quot; by using the following command:  _x000a_  _x000a_     $ stat -c &quot;%n %G&quot; /var/log _x000a_     /var/log syslog  _x000a_  _x000a_If the &quot;/var/log&quot; directory is not group-owned by &quot;syslog&quot;, this is a finding."/>
    <x v="1"/>
  </r>
  <r>
    <x v="41"/>
    <s v="medium"/>
    <x v="41"/>
    <x v="41"/>
    <s v="Only authorized personnel should be aware of errors and the details of the errors. Error messages are an indicator of an organization's operational state or can identify the operating system or platform. Additionally, personally identifiable information (PII) and operational information must not be revealed through error messages to unauthorized personnel or their designated representatives.  _x000a_  _x000a_The structure and content of error messages must be carefully considered by the organization and development team. The extent to which the information system is able to identify and handle error conditions is guided by organizational policy and operational requirements."/>
    <s v="CCI-001314_x000a_Reveal error messages only to organization-defined personnel or roles._x000a_NIST SP 800-53::SI-11 c_x000a_NIST SP 800-53A::SI-11.1 (iv)_x000a_NIST SP 800-53 Revision 4::SI-11 b_x000a_NIST SP 800-53 Revision 5::SI-11 b_x000a_"/>
    <s v="Verify that Ubuntu 22.04 LTS configures the &quot;/var/log/syslog&quot; file to be owned by &quot;syslog&quot; by using the following command:  _x000a_  _x000a_     $ stat -c &quot;%n %U&quot; /var/log/syslog _x000a_     /var/log/syslog  _x000a_  _x000a_If the &quot;/var/log/syslog&quot; file is not owned by &quot;syslog&quot;, this is a finding."/>
    <x v="1"/>
  </r>
  <r>
    <x v="42"/>
    <s v="medium"/>
    <x v="42"/>
    <x v="42"/>
    <s v="Only authorized personnel should be aware of errors and the details of the errors. Error messages are an indicator of an organization's operational state or can identify the operating system or platform. Additionally, personally identifiable information (PII) and operational information must not be revealed through error messages to unauthorized personnel or their designated representatives.  _x000a_  _x000a_The structure and content of error messages must be carefully considered by the organization and development team. The extent to which the information system is able to identify and handle error conditions is guided by organizational policy and operational requirements."/>
    <s v="CCI-001314_x000a_Reveal error messages only to organization-defined personnel or roles._x000a_NIST SP 800-53::SI-11 c_x000a_NIST SP 800-53A::SI-11.1 (iv)_x000a_NIST SP 800-53 Revision 4::SI-11 b_x000a_NIST SP 800-53 Revision 5::SI-11 b_x000a_"/>
    <s v="Verify that Ubuntu 22.04 LTS configures the &quot;/var/log/syslog&quot; file to be group-owned by &quot;adm&quot; by using the following command:  _x000a_  _x000a_     $ stat -c &quot;%n %G&quot; /var/log/syslog _x000a_     /var/log/syslog adm  _x000a_  _x000a_If the &quot;/var/log/syslog&quot; file is not group-owned by &quot;adm&quot;, this is a finding."/>
    <x v="1"/>
  </r>
  <r>
    <x v="43"/>
    <s v="medium"/>
    <x v="43"/>
    <x v="43"/>
    <s v="Any operating system providing too much information in error messages risks compromising the data and security of the structure, and content of error messages needs to be carefully considered by the organization.  _x000a_  _x000a_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s v="CCI-001312_x000a_Generate error messages that provide information necessary for corrective actions without revealing information that could be exploited._x000a_NIST SP 800-53::SI-11 b_x000a_NIST SP 800-53A::SI-11.1 (iii)_x000a_NIST SP 800-53 Revision 4::SI-11 a_x000a_NIST SP 800-53 Revision 5::SI-11 a_x000a_"/>
    <s v="Verify that the &quot;journalctl&quot; command has a permission set of &quot;740&quot; by using the following command: _x000a_ _x000a_     $ sudo find /usr/bin/journalctl -exec stat -c &quot;%n %a&quot; {} \; _x000a_     /usr/bin/journalctl 740 _x000a_ _x000a_If &quot;journalctl&quot; is not set to &quot;740&quot;, this is a finding."/>
    <x v="0"/>
  </r>
  <r>
    <x v="44"/>
    <s v="medium"/>
    <x v="44"/>
    <x v="44"/>
    <s v="Preventing unauthorized information transfers mitigates the risk of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_x000a_  _x000a_This requirement generally applies to the design of an information technology product, but it can also apply to the configuration of particular information system components that are, or use, such products. This can be verified by acceptance/validation processes in DOD or other government agencies.  _x000a_  _x000a_There may be shared resources with configurable protections (e.g., files in storage) that may be assessed on specific information system components."/>
    <s v="CCI-001090_x000a_Prevent unauthorized and unintended information transfer via shared system resources._x000a_NIST SP 800-53::SC-4_x000a_NIST SP 800-53A::SC-4.1_x000a_NIST SP 800-53 Revision 4::SC-4_x000a_NIST SP 800-53 Revision 5::SC-4_x000a_"/>
    <s v="Verify that all public directories have the public sticky bit set by using the following command:   _x000a_  _x000a_     $ sudo find / -type d -perm -002 ! -perm -1000 _x000a_  _x000a_If any public directories are found missing the sticky bit, this is a finding."/>
    <x v="0"/>
  </r>
  <r>
    <x v="45"/>
    <s v="medium"/>
    <x v="45"/>
    <x v="45"/>
    <s v="Remote access services, such as those providing remote access to network devices and information systems, which lack automated control capabilities, increase risk and make remote user access management difficult at best.  _x000a_  _x000a_Remote access is access to DOD nonpublic information systems by an authorized user (or an information system) communicating through an external, nonorganization-controlled network. Remote access methods include, for example, dial-up, broadband, and wireless.  _x000a_  _x000a_Ubuntu 22.04 LTS functionality (e.g., RDP) must be capable of taking enforcement action if the audit reveals unauthorized activity. Automated control of remote access sessions allows organizations to ensure ongoing compliance with remote access policies by enforcing connection rules of remote access applications on a variety of information system components (e.g., servers, workstations, notebook computers, smartphones, and tablets)."/>
    <s v="CCI-002314_x000a_Employ automated mechanisms to control remote access methods._x000a_NIST SP 800-53 Revision 4::AC-17 (1)_x000a_NIST SP 800-53 Revision 5::AC-17 (1)_x000a_"/>
    <s v="Verify that the Uncomplicated Firewall is installed by using the following command:  _x000a_  _x000a_     $ dpkg -l | grep ufw _x000a_     ii     ufw     0.36.1-4ubuntu0.1     all     program for managing a Netfilter firewall _x000a_  _x000a_If the &quot;ufw&quot; package is not installed, ask the system administrator if another application firewall is installed.   _x000a_  _x000a_If no application firewall is installed, this is a finding."/>
    <x v="1"/>
  </r>
  <r>
    <x v="46"/>
    <s v="medium"/>
    <x v="46"/>
    <x v="46"/>
    <s v="Remote access services, such as those providing remote access to network devices and information systems, which lack automated control capabilities, increase risk and make remote user access management difficult at best.  _x000a_  _x000a_Remote access is access to DOD nonpublic information systems by an authorized user (or an information system) communicating through an external, nonorganization-controlled network. Remote access methods include, for example, dial-up, broadband, and wireless.  _x000a_  _x000a_Ubuntu 22.04 LTS functionality (e.g., RDP) must be capable of taking enforcement action if the audit reveals unauthorized activity. Automated control of remote access sessions allows organizations to ensure ongoing compliance with remote access policies by enforcing connection rules of remote access applications on a variety of information system components (e.g., servers, workstations, notebook computers, smartphones, and tablets)."/>
    <s v="CCI-002314_x000a_Employ automated mechanisms to control remote access methods._x000a_NIST SP 800-53 Revision 4::AC-17 (1)_x000a_NIST SP 800-53 Revision 5::AC-17 (1)_x000a_"/>
    <s v="Verify the ufw is enabled on the system with the following command:  _x000a_  _x000a_     $ sudo ufw status _x000a_     Status: active _x000a_  _x000a_If the above command returns the status as &quot;inactive&quot; or any type of error, this is a finding."/>
    <x v="0"/>
  </r>
  <r>
    <x v="47"/>
    <s v="medium"/>
    <x v="47"/>
    <x v="47"/>
    <s v="Firewalls protect computers from network attacks by blocking or limiting access to open network ports. Application firewalls limit which applications are allowed to communicate over the network."/>
    <s v="CCI-000366_x000a_Implement the security configuration settings._x000a_NIST SP 800-53::CM-6 b_x000a_NIST SP 800-53A::CM-6.1 (iv)_x000a_NIST SP 800-53 Revision 4::CM-6 b_x000a_NIST SP 800-53 Revision 5::CM-6 b_x000a_"/>
    <s v="Verify the Uncomplicated Firewall (ufw) is enabled on the system with the following command:  _x000a_  _x000a_     $ systemctl status ufw.service | grep -i &quot;active:&quot; _x000a_     Active: active (exited) since Thu 2022-12-25 00:00:01 NZTD; 365 days 11h ago _x000a_  _x000a_If &quot;ufw.service&quot; is &quot;inactive&quot;, this is a finding.  _x000a_  _x000a_If the ufw is not installed, ask the system administrator if another application firewall is installed. If no application firewall is installed, this is a finding."/>
    <x v="1"/>
  </r>
  <r>
    <x v="48"/>
    <s v="medium"/>
    <x v="48"/>
    <x v="48"/>
    <s v="Denial of service (DoS) is a condition when a resource is not available for legitimate users. When this occurs, the organization either cannot accomplish its mission or must operate at degraded capacity.  _x000a_  _x000a_This requirement addresses the configuration of the operating system to mitigate the impact of DoS attacks that have occurred or are ongoing on system availability. For each system, known and potential DoS attacks must be identified and solutions for each type implemented. A variety of technologies exist to limit or, in some cases, eliminate the effects of DoS attacks (e.g., limiting processes or establishing memory partitions). Employing increased capacity and bandwidth, combined with service redundancy, may reduce the susceptibility to some DoS attacks."/>
    <s v="CCI-002385_x000a_Protect against or limit the effects of organization-defined types of denial-of-service events._x000a_NIST SP 800-53 Revision 4::SC-5_x000a_NIST SP 800-53 Revision 5::SC-5 a_x000a_"/>
    <s v="Verify an application firewall is configured to rate limit any connection to the system.  _x000a_  _x000a_Check all the services listening to the ports by using the following command:  _x000a_  _x000a_     $ ss -l46ut _x000a_     Netid               State          Recv-Q          Send-Q                               Local Address:Port            Peer Address:Port               Process                 _x000a_     tcp                 LISTEN               0                     511                                           *:http                                          *:*  _x000a_     tcp                 LISTEN               0                     128                                           [::]:ssh                                        [::]:* _x000a_     tcp                 LISTEN               0                     128                                           [::]:ipp                                        [::]:*  _x000a_     tcp                 LISTEN               0                     128                                           [::]:smtp                                    [::]:* _x000a_ _x000a_  _x000a_For each entry, verify that the ufw is configured to rate limit the service ports by using the following command:  _x000a_  _x000a_     $ sudo ufw status  _x000a_     Status: active  _x000a_  _x000a_     To                           Action     From  _x000a_     --                             ------         ----  _x000a_     80/tcp                    LIMIT       Anywhere _x000a_     25/tcp                    LIMIT       Anywhere _x000a_     Anywhere            DENY       240.9.19.81 _x000a_     443                           LIMIT      Anywhere        _x000a_     22/tcp                     LIMIT      Anywhere     _x000a_     80/tcp (v6)            LIMIT      Anywhere _x000a_     25/tcp (v6)            LIMIT      Anywhere                _x000a_     22/tcp (v6)            LIMIT      Anywhere (v6)  _x000a_ _x000a_     25                             DENY OUT    Anywhere _x000a_     25 (v6)                    DENY OUT    Anywhere (v6) _x000a_ _x000a_If any port with a state of &quot;LISTEN&quot; that does not have an action of &quot;DENY&quot;, is not marked with the &quot;LIMIT&quot; action, this is a finding."/>
    <x v="3"/>
  </r>
  <r>
    <x v="49"/>
    <s v="medium"/>
    <x v="49"/>
    <x v="49"/>
    <s v="To prevent unauthorized connection of devices, unauthorized transfer of information, or unauthorized tunneling (i.e., embedding of data types within data types), organizations must disable or restrict unused or unnecessary physical and logical ports/protocols on information systems.  _x000a_  _x000a_Operating system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VPN and IPS); however, doing so increases risk over limiting the services provided by any one component. _x000a__x000a_To support the requirements and principles of least functionality, the operating system must support the organizational requirements, providing only essential capabilities and limiting the use of ports, protocols, and/or services to only those required, authorized, and approved to conduct official business or to address authorized quality of life issues."/>
    <s v="CCI-000382_x000a_Configure the system to prohibit or restrict the use of organization-defined prohibited or restricted functions, system ports, protocols, software, and/or services._x000a_NIST SP 800-53::CM-7_x000a_NIST SP 800-53A::CM-7.1 (iii)_x000a_NIST SP 800-53 Revision 4::CM-7 b_x000a_NIST SP 800-53 Revision 5::CM-7 b_x000a_"/>
    <s v="Check the firewall configuration for any unnecessary or prohibited functions, ports, protocols, and/or services by using the following command: _x000a_  _x000a_     $ sudo ufw show raw _x000a_     Chain INPUT (policy ACCEPT 0 packets, 0 bytes)  _x000a_          pkts      bytes target     prot opt in     out     source               destination  _x000a_  _x000a_     Chain FORWARD (policy ACCEPT 0 packets, 0 bytes)  _x000a_         pkts      bytes target     prot opt in     out     source               destination  _x000a_  _x000a_     Chain OUTPUT (policy ACCEPT 0 packets, 0 bytes)  _x000a_         pkts      bytes target     prot opt in     out     source               destination  _x000a_  _x000a_Ask the system administrator for the site or program PPSM CLSA. Verify the services allowed by the firewall match the PPSM CLSA.   _x000a_  _x000a_If there are any additional ports, protocols, or services that are not included in the PPSM CLSA, this is a finding.  _x000a_  _x000a_If there are any ports, protocols, or services that are prohibited by the PPSM CAL, this is a finding."/>
    <x v="3"/>
  </r>
  <r>
    <x v="50"/>
    <s v="low"/>
    <x v="50"/>
    <x v="50"/>
    <s v="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_x000a_  _x000a_Synchronizing internal information system clocks provides uniformity of time stamps for information systems with multiple system clocks and systems connected over a network.  _x000a_  _x000a_Organizations should consider endpoints that may not have regular access to the authoritative time server (e.g., mobile, teleworking, and tactical endpoints). _x000a_ _x000a_Note that USNO offers authenticated NTP service to DOD and U.S. Government agencies operating on the NIPR and SIPR networks. Visit https://www.usno.navy.mil/USNO/time/ntp/DOD-customers for more information."/>
    <s v="CCI-001891_x000a_The information system compares internal information system clocks on an organization-defined frequency with an organization-defined authoritative time source._x000a_NIST SP 800-53 Revision 4::AU-8 (1) (a)_x000a_CCI-004923_x000a_Compare the internal system clocks on an organization-defined frequency with organization-defined authoritative time source._x000a_NIST SP 800-53 Revision 5::SC-45 (1) (a)_x000a_"/>
    <s v="Verify Ubuntu 22.04 LTS is configured to compare the system clock at least every 24 hours to the authoritative time source by using the following command: _x000a_ _x000a_Note: If the system is not networked, this requirement is not applicable. _x000a_ _x000a_     $ sudo grep maxpoll -ir /etc/chrony* _x000a_     server tick.usno.navy.mil iburst maxpoll 16 _x000a_  _x000a_If the &quot;maxpoll&quot; option is set to a number greater than 16, the line is commented out, or is missing, this is a finding. _x000a_  _x000a_Verify that the &quot;chrony.conf&quot; file is configured to an authoritative DOD time source by using the following command:  _x000a_  _x000a_     $ sudo grep -ir server /etc/chrony* _x000a_     server tick.usno.navy.mil iburst maxpoll 16 _x000a_     server tock.usno.navy.mil iburst maxpoll 16 _x000a_     server ntp2.usno.navy.mil iburst maxpoll 16 _x000a_  _x000a_If &quot;server&quot; is not defined, is not set to an authoritative DOD time source, is commented out, or missing, this is a finding."/>
    <x v="0"/>
  </r>
  <r>
    <x v="51"/>
    <s v="low"/>
    <x v="51"/>
    <x v="51"/>
    <s v="Inaccurate time stamps make it more difficult to correlate events and can lead to an inaccurate analysis. Determining the correct time a particular event occurred on a system is critical when conducting forensic analysis and investigating system events.  _x000a_  _x000a_Synchronizing internal information system clocks provides uniformity of time stamps for information systems with multiple system clocks and systems connected over a network. Organizations should consider setting time periods for different types of systems (e.g., financial, legal, or mission-critical systems).  _x000a_  _x000a_Organizations should also consider endpoints that may not have regular access to the authoritative time server (e.g., mobile, teleworking, and tactical endpoints). This requirement is related to the comparison done every 24 hours in SRG-OS-000355 because a comparison must be done to determine the time difference."/>
    <s v="CCI-002046_x000a_The information system synchronizes the internal system clocks to the authoritative time source when the time difference is greater than the organization-defined time period._x000a_NIST SP 800-53 Revision 4::AU-8 (1) (b)_x000a_CCI-004926_x000a_Synchronize the internal system clocks to the authoritative time source when the time difference is greater than organization-defined time period._x000a_NIST SP 800-53 Revision 5::SC-45 (1) (b)_x000a_"/>
    <s v="Verify Ubuntu 22.04 LTS synchronizes internal system clocks to the authoritative time source when the time difference is greater than one second.  _x000a_ _x000a_Note: If the system is not networked, this requirement is not applicable. _x000a_ _x000a_Check the value of &quot;makestep&quot; by using the following command:  _x000a_  _x000a_     $ grep -ir makestep /etc/chrony* _x000a_     makestep 1 1 _x000a_ _x000a_If &quot;makestep&quot; is not set to &quot;1 1&quot;, is commented out, or is missing, this is a finding. _x000a_ _x000a_Verify the NTP service is active and the system clock is synchronized with the authoritative time source: _x000a_ _x000a_     $ timedatectl | grep -Ei '(synchronized|service)' _x000a_     System clock synchronized: yes _x000a_     NTP service: active _x000a_ _x000a_If the NTP service is not active, this is a finding._x000a__x000a_If the system clock is not synchronized, this is a finding."/>
    <x v="0"/>
  </r>
  <r>
    <x v="52"/>
    <s v="low"/>
    <x v="52"/>
    <x v="52"/>
    <s v="If time stamps are not consistently applied and there is no common time reference, it is difficult to perform forensic analysis.  _x000a_  _x000a_Time stamps generated by the operating system include date and time. Time is commonly expressed in UTC or local time with an offset from UTC."/>
    <s v="CCI-001890_x000a_Record time stamps for audit records that use Coordinated Universal Time, have a fixed local time offset from Coordinated Universal Time, or that include the local time offset as part of the time stamp._x000a_NIST SP 800-53 Revision 4::AU-8 b_x000a_NIST SP 800-53 Revision 5::AU-8 b_x000a_"/>
    <s v="Verify the time zone is configured to use UTC by using the following command:  _x000a_  _x000a_     $ timedatectl status | grep -i &quot;time zone&quot; _x000a_     Time zone: Etc/UTC (UTC, +0000) _x000a_  _x000a_If &quot;Time zone&quot; is not set to UTC, this is a finding."/>
    <x v="0"/>
  </r>
  <r>
    <x v="53"/>
    <s v="medium"/>
    <x v="53"/>
    <x v="53"/>
    <s v="DoS is a condition when a resource is not available for legitimate users. When this occurs, the organization either cannot accomplish its mission or must operate at degraded capacity.   _x000a_  _x000a_Managing excess capacity ensures that sufficient capacity is available to counter flooding attacks. Employing increased capacity and service redundancy may reduce the susceptibility to some DoS attacks. Managing excess capacity may include, for example, establishing selected usage priorities, quotas, or partitioning."/>
    <s v="CCI-001095_x000a_Manage capacity, bandwidth, or other redundancy to limit the effects of information flooding types of denial-of-service attacks._x000a_NIST SP 800-53::SC-5 (2)_x000a_NIST SP 800-53A::SC-5 (2).1_x000a_NIST SP 800-53 Revision 4::SC-5 (2)_x000a_NIST SP 800-53 Revision 5::SC-5 (2)_x000a_"/>
    <s v="Verify Ubuntu 22.04 LTS is configured to use TCP syncookies by using the following command: _x000a_ _x000a_     $ sysctl net.ipv4.tcp_syncookies _x000a_     net.ipv4.tcp_syncookies = 1 _x000a_ _x000a_If the value is not &quot;1&quot;, this is a finding. _x000a_  _x000a_Check the saved value of TCP syncookies by using the following command:  _x000a_  _x000a_     $ sudo grep -ir net.ipv4.tcp_syncookies /etc/sysctl.d/*.conf /run/sysctl.d/*.conf /usr/local/lib/sysctl.d/*.conf /usr/lib/sysctl.d/*.conf /lib/sysctl.d/*.conf /etc/sysctl.conf 2&gt; /dev/null _x000a_ _x000a_If the &quot;net.ipv4.tcp_syncookies&quot; option is not set to &quot;1&quot;, is commented out, or is missing, this is a finding. _x000a_ _x000a_If conflicting results are returned, this is a finding."/>
    <x v="1"/>
  </r>
  <r>
    <x v="54"/>
    <s v="high"/>
    <x v="54"/>
    <x v="54"/>
    <s v="Without protection of the transmitted information, confidentiality and integrity may be compromised because unprotected communications can be intercepted and either read or altered.   _x000a_  _x000a_This requirement applies to both internal and external networks and all types of information system components from which information can be transmitted (e.g., servers, mobile devices, notebook computers, printers, copiers, scanners, and facsimile machines). Communication paths outside the physical protection of a controlled boundary are exposed to the possibility of interception and modification.   _x000a_  _x000a_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_x000a__x000a_Satisfies: SRG-OS-000423-GPOS-00187, SRG-OS-000425-GPOS-00189, SRG-OS-000426-GPOS-00190"/>
    <s v="CCI-002418_x000a_Protect the confidentiality and/or integrity of transmitted information._x000a_NIST SP 800-53 Revision 4::SC-8_x000a_NIST SP 800-53 Revision 5::SC-8_x000a_CCI-002420_x000a_Maintain the confidentiality and/or integrity of information during preparation for transmission._x000a_NIST SP 800-53 Revision 4::SC-8 (2)_x000a_NIST SP 800-53 Revision 5::SC-8 (2)_x000a_CCI-002422_x000a_Maintain the confidentiality and/or integrity of information during reception._x000a_NIST SP 800-53 Revision 4::SC-8 (2)_x000a_NIST SP 800-53 Revision 5::SC-8 (2)_x000a_"/>
    <s v="Verify the SSH package is installed by using the following command:  _x000a_  _x000a_     $ sudo dpkg -l | grep openssh _x000a_     ii     openssh-client     1:8.9p1-3ubuntu0.4     amd64     secure shell (SSH) client, for secure access to remote machines _x000a_     ii  openssh-server     1:8.9p1-3ubuntu0.4     amd64     secure shell (SSH) server, for secure access from remote machines _x000a_     ii  openssh-sftp-server     1:8.9p1-3ubuntu0.4     amd64     secure shell (SSH) sftp server module, for SFTP access from remote machines  _x000a_ _x000a_If the &quot;openssh&quot; server package is not installed, this is a finding."/>
    <x v="0"/>
  </r>
  <r>
    <x v="55"/>
    <s v="high"/>
    <x v="55"/>
    <x v="55"/>
    <s v="Without protection of the transmitted information, confidentiality and integrity may be compromised because unprotected communications can be intercepted and either read or altered.   _x000a_  _x000a_This requirement applies to both internal and external networks and all types of information system components from which information can be transmitted (e.g., servers, mobile devices, notebook computers, printers, copiers, scanners, and facsimile machines). Communication paths outside the physical protection of a controlled boundary are exposed to the possibility of interception and modification.   _x000a_  _x000a_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_x000a__x000a_Satisfies: SRG-OS-000423-GPOS-00187, SRG-OS-000425-GPOS-00189, SRG-OS-000426-GPOS-00190"/>
    <s v="CCI-002418_x000a_Protect the confidentiality and/or integrity of transmitted information._x000a_NIST SP 800-53 Revision 4::SC-8_x000a_NIST SP 800-53 Revision 5::SC-8_x000a_CCI-002420_x000a_Maintain the confidentiality and/or integrity of information during preparation for transmission._x000a_NIST SP 800-53 Revision 4::SC-8 (2)_x000a_NIST SP 800-53 Revision 5::SC-8 (2)_x000a_CCI-002422_x000a_Maintain the confidentiality and/or integrity of information during reception._x000a_NIST SP 800-53 Revision 4::SC-8 (2)_x000a_NIST SP 800-53 Revision 5::SC-8 (2)_x000a_"/>
    <s v="Verify the &quot;ssh.service&quot; is enabled and active by using the following commands:  _x000a_  _x000a_     $ sudo systemctl is-enabled ssh _x000a_     enabled _x000a_ _x000a_     $ sudo systemctl is-active ssh _x000a_     active _x000a_ _x000a_If &quot;ssh.service&quot; is not enabled and active, this is a finding."/>
    <x v="0"/>
  </r>
  <r>
    <x v="56"/>
    <s v="medium"/>
    <x v="56"/>
    <x v="56"/>
    <s v="Display of a standardized and approved use notification before granting access to the publicly accessible operating system ensures privacy and security notification verbiage used is consistent with applicable federal laws, Executive Orders, directives, policies, regulations, standards, and guidance.  _x000a_  _x000a_System use notifications are required only for access via logon interfaces with human users and are not required when such human interfaces do not exist.  _x000a_  _x000a_The banner must be formatted in accordance with applicable DOD policy. Use the following verbiage for operating systems that can accommodate banners of 1300 characters:  _x000a_  _x000a_&quot;You are accessing a U.S. Government (USG) Information System (IS) that is provided for USG-authorized use only.  _x000a_  _x000a_By using this IS (which includes any device attached to this IS), you consent to the following conditions:  _x000a_  _x000a_-The USG routinely intercepts and monitors communications on this IS for purposes including, but not limited to, penetration testing, COMSEC monitoring, network operations and defense, personnel misconduct (PM), law enforcement (LE), and counterintelligence (CI) investigations.  _x000a_  _x000a_-At any time, the USG may inspect and seize data stored on this IS.  _x000a_  _x000a_-Communications using, or data stored on, this IS are not private, are subject to routine monitoring, interception, and search, and may be disclosed or used for any USG-authorized purpose.  _x000a_  _x000a_-This IS includes security measures (e.g., authentication and access controls) to protect USG interests--not for your personal benefit or privacy.  _x000a_  _x000a_-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quot;  _x000a_  _x000a_Use the following verbiage for operating systems that have severe limitations on the number of characters that can be displayed in the banner:  _x000a_  _x000a_&quot;I've read (literal ampersand) consent to terms in IS user agreem't.&quot;_x000a__x000a_Satisfies: SRG-OS-000023-GPOS-00006, SRG-OS-000228-GPOS-00088"/>
    <s v="CCI-000048_x000a_Display an organization-defined system use notification message or banner to users before granting access to the system that provides privacy and security notices consistent with applicable federal laws, Executive Orders, directives, policies, regulations, standards, and guidelines._x000a_NIST SP 800-53::AC-8 a_x000a_NIST SP 800-53A::AC-8.1 (ii)_x000a_NIST SP 800-53 Revision 4::AC-8 a_x000a_NIST SP 800-53 Revision 5::AC-8 a_x000a_CCI-001384_x000a_For publicly accessible systems, display system use information with organization-defined conditions before granting further access to the publicly accessible system._x000a_NIST SP 800-53::AC-8 c_x000a_NIST SP 800-53A::AC-8.2 (i)_x000a_NIST SP 800-53 Revision 4::AC-8 c 1_x000a_NIST SP 800-53 Revision 5::AC-8 c 1_x000a_CCI-001385_x000a_For publicly accessible systems, displays references, if any, to monitoring that are consistent with privacy accommodations for such systems that generally prohibit those activities._x000a_NIST SP 800-53::AC-8 c_x000a_NIST SP 800-53A::AC-8.2 (ii)_x000a_NIST SP 800-53 Revision 4::AC-8 c 2_x000a_NIST SP 800-53 Revision 5::AC-8 c 2_x000a_CCI-001386_x000a_For publicly accessible systems, displays references, if any, to recording that are consistent with privacy accommodations for such systems that generally prohibit those activities._x000a_NIST SP 800-53::AC-8 c_x000a_NIST SP 800-53A::AC-8.2 (ii)_x000a_NIST SP 800-53 Revision 4::AC-8 c 2_x000a_NIST SP 800-53 Revision 5::AC-8 c 2_x000a_CCI-001387_x000a_For publicly accessible systems, displays references, if any, to auditing that are consistent with privacy accommodations for such systems that generally prohibit those activities._x000a_NIST SP 800-53::AC-8 c_x000a_NIST SP 800-53A::AC-8.2 (ii)_x000a_NIST SP 800-53 Revision 4::AC-8 c 2_x000a_NIST SP 800-53 Revision 5::AC-8 c 2_x000a_CCI-001388_x000a_For publicly accessible systems, includes a description of the authorized uses of the system._x000a_NIST SP 800-53::AC-8 c_x000a_NIST SP 800-53A::AC-8.2 (iii)_x000a_NIST SP 800-53 Revision 4::AC-8 c 3_x000a_NIST SP 800-53 Revision 5::AC-8 c 3_x000a_"/>
    <s v="Verify Ubuntu 22.04 LTS displays the Standard Mandatory DOD Notice and Consent Banner before granting access to Ubuntu 22.04 LTS via an SSH logon by using the following command:  _x000a_  _x000a_     $ sudo /usr/sbin/sshd -dd 2&gt;&amp;1 | awk '/filename/ {print $4}' | tr -d '\r' | tr '\n' ' ' | xargs sudo grep -iH 'banner' _x000a_     /etc/ssh/sshd_config:Banner /etc/issue.net _x000a_  _x000a_The command will return the banner option along with the name of the file that contains the SSH banner. If the line is commented out, missing, or conflicting results are returned, this is a finding. _x000a_  _x000a_Verify the specified banner file matches the Standard Mandatory DOD Notice and Consent Banner exactly:  _x000a_  _x000a_     $ cat /etc/issue.net  _x000a_     You are accessing a U.S. Government (USG) Information System (IS) that is _x000a_     provided for USG-authorized use only. By using this IS (which includes any _x000a_     device attached to this IS), you consent to the following conditions: _x000a_     -The USG routinely intercepts and monitors communications on this IS for _x000a_     purposes including, but not limited to, penetration testing, COMSEC monitoring, _x000a_     network operations and defense, personnel misconduct (PM), law enforcement _x000a_     (LE), and counterintelligence (CI) investigations. _x000a_     -At any time, the USG may inspect and seize data stored on this IS. _x000a_     -Communications using, or data stored on, this IS are not private, are subject _x000a_     to routine monitoring, interception, and search, and may be disclosed or used _x000a_     for any USG-authorized purpose. _x000a_     -This IS includes security measures (e.g., authentication and access controls) _x000a_     to protect USG interests--not for your personal benefit or privacy. _x000a_     -Notwithstanding the above, using this IS does not constitute consent to PM, LE _x000a_     or CI investigative searching or monitoring of the content of privileged _x000a_     communications, or work product, related to personal representation or services _x000a_     by attorneys, psychotherapists, or clergy, and their assistants. Such _x000a_     communications and work product are private and confidential. See User _x000a_     Agreement for details. _x000a_ _x000a_If the banner text does not match the Standard Mandatory DOD Notice and Consent Banner exactly, this is a finding."/>
    <x v="0"/>
  </r>
  <r>
    <x v="57"/>
    <s v="high"/>
    <x v="57"/>
    <x v="57"/>
    <s v="Failure to restrict system access to authenticated users negatively impacts Ubuntu 22.04 LTS security."/>
    <s v="CCI-000366_x000a_Implement the security configuration settings._x000a_NIST SP 800-53::CM-6 b_x000a_NIST SP 800-53A::CM-6.1 (iv)_x000a_NIST SP 800-53 Revision 4::CM-6 b_x000a_NIST SP 800-53 Revision 5::CM-6 b_x000a_"/>
    <s v="Verify that unattended or automatic login via SSH is disabled by using the following command: _x000a_ _x000a_     $ sudo /usr/sbin/sshd -dd 2&gt;&amp;1 | awk '/filename/ {print $4}' | tr -d '\r' | tr '\n' ' ' | xargs sudo grep -iEH '(permit(.*?)(passwords|environment))' _x000a_     /etc/ssh/sshd_config:PermitEmptyPasswords no _x000a_     /etc/ssh/sshd_config:PermitUserEnvironment no _x000a_ _x000a_If &quot;PermitEmptyPasswords&quot; and &quot;PermitUserEnvironment&quot; are not set to &quot;no&quot;, are commented out, are missing, or conflicting results are returned, this is a finding."/>
    <x v="3"/>
  </r>
  <r>
    <x v="58"/>
    <s v="medium"/>
    <x v="58"/>
    <x v="58"/>
    <s v="Terminating an unresponsive SSH session within a short time period reduces the window of opportunity for unauthorized personnel to take control of a management session enabled on the console or console port that has been left unattended. In addition, quickly terminating an idle SSH session will also free up resources committed by the managed network element. _x000a_ _x000a_Terminating network connections associated with communications sessions includes, for example, deallocating associated TCP/IP address/port pairs at the operating system level and deallocating networking assignments at the application level if multiple application sessions are using a single operating system-level network connection. This does not mean the operating system terminates all sessions or network access; it only ends the unresponsive session and releases the resources associated with that session."/>
    <s v="CCI-001133_x000a_Terminate the network connection associated with a communications session at the end of the session or after an organization-defined time period of inactivity._x000a_NIST SP 800-53::SC-10_x000a_NIST SP 800-53A::SC-10.1 (ii)_x000a_NIST SP 800-53 Revision 4::SC-10_x000a_NIST SP 800-53 Revision 5::SC-10_x000a_"/>
    <s v="Verify the SSH server automatically terminates a user session after the SSH client has become unresponsive by using the following command:  _x000a_ _x000a_     $ sudo /usr/sbin/sshd -dd 2&gt;&amp;1 | awk '/filename/ {print $4}' | tr -d '\r' | tr '\n' ' ' | xargs sudo grep -iH 'clientalivecountmax' _x000a_     /etc/ssh/sshd_config:ClientAliveCountMax 1 _x000a_ _x000a_If &quot;ClientAliveCountMax&quot; is not to &quot;1&quot;, if conflicting results are returned, is commented out, or is missing, this is a finding."/>
    <x v="3"/>
  </r>
  <r>
    <x v="59"/>
    <s v="medium"/>
    <x v="59"/>
    <x v="59"/>
    <s v="Terminating an unresponsive SSH session within a short time period reduces the window of opportunity for unauthorized personnel to take control of a management session enabled on the console or console port that has been left unattended. In addition, quickly terminating an idle SSH session will also free up resources committed by the managed network element. _x000a_ _x000a_Terminating network connections associated with communications sessions includes, for example, deallocating associated TCP/IP address/port pairs at the operating system level and deallocating networking assignments at the application level if multiple application sessions are using a single operating system-level network connection. This does not mean that the operating system terminates all sessions or network access; it only ends the unresponsive session and releases the resources associated with that session."/>
    <s v="CCI-001133_x000a_Terminate the network connection associated with a communications session at the end of the session or after an organization-defined time period of inactivity._x000a_NIST SP 800-53::SC-10_x000a_NIST SP 800-53A::SC-10.1 (ii)_x000a_NIST SP 800-53 Revision 4::SC-10_x000a_NIST SP 800-53 Revision 5::SC-10_x000a_"/>
    <s v="Verify the SSH server automatically terminates a user session after the SSH client has been unresponsive for 10 minutes by using the following command: _x000a_ _x000a_     $ sudo /usr/sbin/sshd -dd 2&gt;&amp;1 | awk '/filename/ {print $4}' | tr -d '\r' | tr '\n' ' ' | xargs sudo grep -iH 'clientaliveinterval' _x000a_     /etc/ssh/sshd_config:ClientAliveInterval 600 _x000a_ _x000a_If &quot;ClientAliveInterval&quot; does not exist, is not set to a value of &quot;600&quot; or less, if conflicting results are returned, is commented out, or is missing, this is a finding."/>
    <x v="3"/>
  </r>
  <r>
    <x v="60"/>
    <s v="high"/>
    <x v="60"/>
    <x v="60"/>
    <s v="The security risk of using X11 forwarding is that the client's X11 display server may be exposed to attack when the SSH client requests forwarding.  A system administrator may have a stance in which they want to protect clients that may expose themselves to attack by unwittingly requesting X11 forwarding, which can warrant a ''no'' setting.  _x000a_  _x000a_X11 forwarding should be enabled with caution. Users with the ability to bypass file permissions on the remote host (for the user's X11 authorization database) can access the local X11 display through the forwarded connection. An attacker may then be able to perform activities such as keystroke monitoring if the ForwardX11Trusted option is also enabled.  _x000a_  _x000a_If X11 services are not required for the system's intended function, they should be disabled or restricted as appropriate to the system's needs."/>
    <s v="CCI-000366_x000a_Implement the security configuration settings._x000a_NIST SP 800-53::CM-6 b_x000a_NIST SP 800-53A::CM-6.1 (iv)_x000a_NIST SP 800-53 Revision 4::CM-6 b_x000a_NIST SP 800-53 Revision 5::CM-6 b_x000a_"/>
    <s v="Verify that X11 forwarding is disabled by using the following command:  _x000a_ _x000a_     $ sudo /usr/sbin/sshd -dd 2&gt;&amp;1 | awk '/filename/ {print $4}' | tr -d '\r' | tr '\n' ' ' | xargs sudo grep -iH 'x11forwarding' _x000a_     /etc/ssh/sshd_config:X11Forwarding no _x000a_  _x000a_If &quot;X11Forwarding&quot; is set to &quot;yes&quot; and is not documented with the information system security officer (ISSO) as an operational requirement, is commented out, is missing, or conflicting results are returned, this is a finding."/>
    <x v="3"/>
  </r>
  <r>
    <x v="61"/>
    <s v="medium"/>
    <x v="61"/>
    <x v="61"/>
    <s v="When X11 forwarding is enabled, there may be additional exposure to the server and client displays if the sshd proxy display is configured to listen on the wildcard address. By default, sshd binds the forwarding server to the loopback address and sets the hostname part of the DISPLAY environment variable to localhost. This prevents remote hosts from connecting to the proxy display."/>
    <s v="CCI-000366_x000a_Implement the security configuration settings._x000a_NIST SP 800-53::CM-6 b_x000a_NIST SP 800-53A::CM-6.1 (iv)_x000a_NIST SP 800-53 Revision 4::CM-6 b_x000a_NIST SP 800-53 Revision 5::CM-6 b_x000a_"/>
    <s v="Verify the SSH server prevents remote hosts from connecting to the proxy display by using the following command: _x000a_ _x000a_     $ sudo /usr/sbin/sshd -dd 2&gt;&amp;1 | awk '/filename/ {print $4}' | tr -d '\r' | tr '\n' ' ' | xargs sudo grep -iH 'x11uselocalhost' _x000a_     /etc/ssh/sshd_config:X11UseLocalhost yes _x000a_ _x000a_If &quot;X11UseLocalhost&quot; is set to &quot;no&quot;, is commented out, is missing, or conflicting results are returned, this is a finding."/>
    <x v="3"/>
  </r>
  <r>
    <x v="62"/>
    <s v="medium"/>
    <x v="62"/>
    <x v="62"/>
    <s v="Without cryptographic integrity protections, information can be altered by unauthorized users without detection.   _x000a_  _x000a_Remote access (e.g., RDP) is access to DOD nonpublic information systems by an authorized user (or an information system) communicating through an external, nonorganization-controlled network. Remote access methods include, for example, dial-up, broadband, and wireless.   _x000a_  _x000a_Nonlocal maintenance and diagnostic activities are those activities conducted by individuals communicating through a network, either an external network (e.g., the internet) or an internal network.   _x000a_  _x000a_Local maintenance and diagnostic activities are those activities carried out by individuals physically present at the information system or information system component and not communicating across a network connection.   _x000a_  _x000a_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_x000a_  _x000a_By specifying a cipher list with the order of ciphers being in a &quot;strongest to weakest&quot; orientation, the system will automatically attempt to use the strongest cipher for securing SSH connections._x000a__x000a_Satisfies: SRG-OS-000033-GPOS-00014, SRG-OS-000394-GPOS-00174, SRG-OS-000424-GPOS-00188"/>
    <s v="CCI-000068_x000a_Implement cryptographic mechanisms to protect the confidentiality of remote access sessions._x000a_NIST SP 800-53::AC-17 (2)_x000a_NIST SP 800-53A::AC-17 (2).1_x000a_NIST SP 800-53 Revision 4::AC-17 (2)_x000a_NIST SP 800-53 Revision 5::AC-17 (2)_x000a_CCI-002421_x000a_Implement cryptographic mechanisms to prevent unauthorized disclosure of information and/or detect changes to information during transmission._x000a_NIST SP 800-53 Revision 4::SC-8 (1)_x000a_NIST SP 800-53 Revision 5::SC-8 (1)_x000a_CCI-003123_x000a_Implement organization-defined cryptographic mechanisms to protect the confidentiality of nonlocal maintenance and diagnostic communications._x000a_NIST SP 800-53 Revision 4::MA-4 (6)_x000a_NIST SP 800-53 Revision 5::MA-4 (6)_x000a_"/>
    <s v="Verify the SSH server is configured to only implement FIPS-approved ciphers with the following command: _x000a_ _x000a_     $ sudo /usr/sbin/sshd -dd 2&gt;&amp;1 | awk '/filename/ {print $4}' | tr -d '\r' | tr '\n' ' ' | xargs sudo grep -iH 'ciphers' _x000a_     /etc/ssh/sshd_config:Ciphers aes256-ctr,aes256-gcm@openssh.com,aes192-ctr,aes128-ctr,aes128-gcm@openssh.com _x000a_  _x000a_If &quot;Ciphers&quot; does not contain only the ciphers &quot;aes256-ctr,aes256-gcm@openssh.com,aes192-ctr,aes128-ctr,aes128-gcm@openssh.com&quot; in exact order, is commented out, is missing, or conflicting results are returned, this is a finding."/>
    <x v="3"/>
  </r>
  <r>
    <x v="63"/>
    <s v="medium"/>
    <x v="63"/>
    <x v="63"/>
    <s v="Without cryptographic integrity protections, information can be altered by unauthorized users without detection.   _x000a_  _x000a_Remote access (e.g., RDP) is access to DOD nonpublic information systems by an authorized user (or an information system) communicating through an external, non-organization-controlled network. Remote access methods include, for example, dial-up, broadband, and wireless. Nonlocal maintenance and diagnostic activities are those activities conducted by individuals communicating through a network, either an external network (e.g., the internet) or an internal network.   _x000a_  _x000a_Local maintenance and diagnostic activities are those activities carried out by individuals physically present at the information system or information system component and not communicating across a network connection.   _x000a_  _x000a_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_x000a__x000a_Satisfies: SRG-OS-000250-GPOS-00093, SRG-OS-000393-GPOS-00173, SRG-OS-000424-GPOS-00188"/>
    <s v="CCI-001453_x000a_Implement cryptographic mechanisms to protect the integrity of remote access sessions._x000a_NIST SP 800-53::AC-17 (2)_x000a_NIST SP 800-53A::AC-17 (2).1_x000a_NIST SP 800-53 Revision 4::AC-17 (2)_x000a_NIST SP 800-53 Revision 5::AC-17 (2)_x000a_CCI-002421_x000a_Implement cryptographic mechanisms to prevent unauthorized disclosure of information and/or detect changes to information during transmission._x000a_NIST SP 800-53 Revision 4::SC-8 (1)_x000a_NIST SP 800-53 Revision 5::SC-8 (1)_x000a_CCI-002890_x000a_Implement organization-defined cryptographic mechanisms to protect the integrity of nonlocal maintenance and diagnostic communications._x000a_NIST SP 800-53 Revision 4::MA-4 (6)_x000a_NIST SP 800-53 Revision 5::MA-4 (6)_x000a_"/>
    <s v="Verify the SSH server is configured to only use MACs that employ FIPS 140-3 approved ciphers by using the following command: _x000a_ _x000a_     $ sudo /usr/sbin/sshd -dd 2&gt;&amp;1 | awk '/filename/ {print $4}' | tr -d '\r' | tr '\n' ' ' | xargs sudo grep -iH 'macs' _x000a_     /etc/ssh/sshd_config:MACs hmac-sha2-512,hmac-sha2-512-etm@openssh.com,hmac-sha2-256,hmac-sha2-256-etm@openssh.com _x000a_ _x000a_If &quot;MACs&quot; does not contain only the hashes &quot;hmac-sha2-512,hmac-sha2-512-etm@openssh.com,hmac-sha2-256,hmac-sha2-256-etm@openssh.com&quot; in exact order, is commented out, is missing, or conflicting results are returned, this is a finding."/>
    <x v="3"/>
  </r>
  <r>
    <x v="64"/>
    <s v="medium"/>
    <x v="64"/>
    <x v="64"/>
    <s v="Without cryptographic integrity protections provided by FIPS-validated cryptographic algorithms, information can be viewed and altered by unauthorized users without detection. _x000a_ _x000a_The system will attempt to use the first algorithm presented by the client that matches the server list. Listing the values &quot;strongest to weakest&quot; is a method to ensure the use of the strongest algorithm available to secure the SSH connection."/>
    <s v="CCI-000068_x000a_Implement cryptographic mechanisms to protect the confidentiality of remote access sessions._x000a_NIST SP 800-53::AC-17 (2)_x000a_NIST SP 800-53A::AC-17 (2).1_x000a_NIST SP 800-53 Revision 4::AC-17 (2)_x000a_NIST SP 800-53 Revision 5::AC-17 (2)_x000a_"/>
    <s v="Verify that the SSH server is configured to use only FIPS-validated key exchange algorithms by using the following command: _x000a_ _x000a_     $ sudo /usr/sbin/sshd -dd 2&gt;&amp;1 | awk '/filename/ {print $4}' | tr -d '\r' | tr '\n' ' ' | xargs sudo grep -iH 'kexalgorithms' _x000a_     /etc/ssh/sshd_config:KexAlgorithms ecdh-sha2-nistp256,ecdh-sha2-nistp384,ecdh-sha2-nistp521,diffie-hellman-group-exchange-sha256 _x000a_  _x000a_If &quot;KexAlgorithms&quot; does not contain only the algorithms &quot;ecdh-sha2-nistp256,ecdh-sha2-nistp384,ecdh-sha2-nistp521,diffie-hellman-group-exchange-sha256&quot; in exact order, is commented out, is missing, or conflicting results are returned, this is a finding."/>
    <x v="3"/>
  </r>
  <r>
    <x v="65"/>
    <s v="medium"/>
    <x v="65"/>
    <x v="65"/>
    <s v="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ypically, strong authentication requires authenticators that are resistant to replay attacks and employ multifactor authentication. Strong authenticators include, for example, PKI where certificates are stored on a token protected by a password, passphrase, or biometric."/>
    <s v="CCI-000877_x000a_Employ strong authentication in the establishment of nonlocal maintenance and diagnostic sessions._x000a_NIST SP 800-53::MA-4 c_x000a_NIST SP 800-53A::MA-4.1 (iv)_x000a_NIST SP 800-53 Revision 4::MA-4 c_x000a_NIST SP 800-53 Revision 5::MA-4 c_x000a_"/>
    <s v="Verify Ubuntu 22.04 LTS is configured to use strong authenticators in the establishment of nonlocal maintenance and diagnostic maintenance by using the following command: _x000a_ _x000a_     $ sudo /usr/sbin/sshd -dd 2&gt;&amp;1 | awk '/filename/ {print $4}' | tr -d '\r' | tr '\n' ' ' | xargs sudo grep -iH 'usepam' _x000a_     /etc/ssh/sshd_config:UsePAM yes _x000a_ _x000a_If &quot;UsePAM&quot; is not set to &quot;yes&quot;, is commented out, is missing, or conflicting results are returned, this is a finding."/>
    <x v="3"/>
  </r>
  <r>
    <x v="66"/>
    <s v="medium"/>
    <x v="66"/>
    <x v="66"/>
    <s v="Display of a standardized and approved use notification before granting access to Ubuntu 22.04 LTS ensures privacy and security notification verbiage used is consistent with applicable federal laws, Executive Orders, directives, policies, regulations, standards, and guidance.  _x000a_  _x000a_System use notifications are required only for access via logon interfaces with human users and are not required when such human interfaces do not exist.  _x000a_  _x000a_The banner must be formatted in accordance with applicable DOD policy. Use the following verbiage for operating systems that can accommodate banners of 1300 characters:  _x000a_  _x000a_&quot;You are accessing a U.S. Government (USG) Information System (IS) that is provided for USG-authorized use only.  _x000a_  _x000a_By using this IS (which includes any device attached to this IS), you consent to the following conditions:  _x000a_  _x000a_-The USG routinely intercepts and monitors communications on this IS for purposes including, but not limited to, penetration testing, COMSEC monitoring, network operations and defense, personnel misconduct (PM), law enforcement (LE), and counterintelligence (CI) investigations.  _x000a_  _x000a_-At any time, the USG may inspect and seize data stored on this IS.  _x000a_  _x000a_-Communications using, or data stored on, this IS are not private, are subject to routine monitoring, interception, and search, and may be disclosed or used for any USG-authorized purpose.  _x000a_  _x000a_-This IS includes security measures (e.g., authentication and access controls) to protect USG interests--not for your personal benefit or privacy.  _x000a_  _x000a_-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quot;  _x000a_  _x000a_Use the following verbiage for operating systems that have severe limitations on the number of characters that can be displayed in the banner:  _x000a_  _x000a_&quot;I've read (literal ampersand) consent to terms in IS user agreem't.&quot;"/>
    <s v="CCI-000048_x000a_Display an organization-defined system use notification message or banner to users before granting access to the system that provides privacy and security notices consistent with applicable federal laws, Executive Orders, directives, policies, regulations, standards, and guidelines._x000a_NIST SP 800-53::AC-8 a_x000a_NIST SP 800-53A::AC-8.1 (ii)_x000a_NIST SP 800-53 Revision 4::AC-8 a_x000a_NIST SP 800-53 Revision 5::AC-8 a_x000a_"/>
    <s v="Verify Ubuntu 22.04 LTS is configured to display the Standard Mandatory DOD Notice and Consent Banner before granting access to the operating system via a graphical user logon by using the following command:  _x000a_  _x000a_Note: If no graphical user interface is installed, this requirement is not applicable. _x000a_  _x000a_     $ grep -i banner-message-enable /etc/gdm3/greeter.dconf-defaults _x000a_     banner-message-enable=true  _x000a_  _x000a_If the value for &quot;banner-message-enable&quot; is set to &quot;false&quot;, the line is commented out, or no value is returned, this is a finding."/>
    <x v="1"/>
  </r>
  <r>
    <x v="67"/>
    <s v="medium"/>
    <x v="67"/>
    <x v="67"/>
    <s v="Display of a standardized and approved use notification before granting access to Ubuntu 22.04 LTS ensures privacy and security notification verbiage used is consistent with applicable federal laws, Executive Orders, directives, policies, regulations, standards, and guidance.  _x000a_  _x000a_System use notifications are required only for access via logon interfaces with human users and are not required when such human interfaces do not exist.  _x000a_  _x000a_The banner must be formatted in accordance with applicable DOD policy. Use the following verbiage for operating systems that can accommodate banners of 1300 characters:  _x000a_  _x000a_&quot;You are accessing a U.S. Government (USG) Information System (IS) that is provided for USG-authorized use only.  _x000a_  _x000a_By using this IS (which includes any device attached to this IS), you consent to the following conditions:  _x000a_  _x000a_-The USG routinely intercepts and monitors communications on this IS for purposes including, but not limited to, penetration testing, COMSEC monitoring, network operations and defense, personnel misconduct (PM), law enforcement (LE), and counterintelligence (CI) investigations.  _x000a_  _x000a_-At any time, the USG may inspect and seize data stored on this IS.  _x000a_  _x000a_-Communications using, or data stored on, this IS are not private, are subject to routine monitoring, interception, and search, and may be disclosed or used for any USG-authorized purpose.  _x000a_  _x000a_-This IS includes security measures (e.g., authentication and access controls) to protect USG interests--not for your personal benefit or privacy.  _x000a_  _x000a_-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quot;  _x000a_  _x000a_Use the following verbiage for operating systems that have severe limitations on the number of characters that can be displayed in the banner:  _x000a_  _x000a_&quot;I've read (literal ampersand) consent to terms in IS user agreem't.&quot;"/>
    <s v="CCI-000048_x000a_Display an organization-defined system use notification message or banner to users before granting access to the system that provides privacy and security notices consistent with applicable federal laws, Executive Orders, directives, policies, regulations, standards, and guidelines._x000a_NIST SP 800-53::AC-8 a_x000a_NIST SP 800-53A::AC-8.1 (ii)_x000a_NIST SP 800-53 Revision 4::AC-8 a_x000a_NIST SP 800-53 Revision 5::AC-8 a_x000a_"/>
    <s v="Verify Ubuntu 22.04 LTS displays the Standard Mandatory DOD Notice and Consent Banner before granting access to the operating system via a graphical user logon with the command:  _x000a_  _x000a_Note: If no graphical user interface is installed, this requirement is not applicable. _x000a_  _x000a_     $ grep -i banner-message-text /etc/gdm3/greeter.dconf-defaults _x000a_  _x000a_banner-message-text=&quot;You are accessing a U.S. Government (USG) Information System (IS) that is provided for USG-authorized use only.\n\nBy using this IS (which includes any device attached to this IS), you consent to the following conditions:\n\n-The USG routinely intercepts and monitors communications on this IS for purposes including, but not limited to, penetration testing, COMSEC monitoring, network operations and defense, personnel misconduct (PM), law enforcement (LE), and counterintelligence (CI) investigations.\n\n-At any time, the USG may inspect and seize data stored on this IS.\n\n-Communications using, or data stored on, this IS are not private, are subject to routine monitoring, interception, and search, and may be disclosed or used for any USG-authorized purpose.\n\n-This IS includes security measures (e.g., authentication and access controls) to protect USG interests--not for your personal benefit or privacy.\n\n-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quot; _x000a_  _x000a_If the banner-message-text is missing, commented out, or does not match the Standard Mandatory DOD Notice and Consent Banner exactly, this is a finding."/>
    <x v="0"/>
  </r>
  <r>
    <x v="68"/>
    <s v="medium"/>
    <x v="68"/>
    <x v="68"/>
    <s v="A session lock is a temporary action taken when a user stops work and moves away from the immediate physical vicinity of the information system but does not want to log out because of the temporary nature of the absence.  _x000a_  _x000a_The session lock is implemented at the point where session activity can be determined.  _x000a_  _x000a_Regardless of where the session lock is determined and implemented, once invoked, a session lock of Ubuntu 22.04 LTS must remain in place until the user reauthenticates. No other activity aside from reauthentication must unlock the system."/>
    <s v="CCI-000056_x000a_Retain the device lock until the user reestablishes access using established identification and authentication procedures._x000a_NIST SP 800-53::AC-11 b_x000a_NIST SP 800-53A::AC-11.1 (iii)_x000a_NIST SP 800-53 Revision 4::AC-11 b_x000a_NIST SP 800-53 Revision 5::AC-11 b_x000a_"/>
    <s v="Verify Ubuntu 22.04 LTS has a graphical user interface session lock enabled by using the following command: _x000a_  _x000a_Note: If no graphical user interface is installed, this requirement is not applicable. _x000a_  _x000a_     $ sudo gsettings get org.gnome.desktop.screensaver lock-enabled _x000a_     true _x000a_  _x000a_If &quot;lock-enabled&quot; is not set to &quot;true&quot;, is commented out, or is missing, this is a finding."/>
    <x v="1"/>
  </r>
  <r>
    <x v="69"/>
    <s v="medium"/>
    <x v="69"/>
    <x v="69"/>
    <s v="A session lock is a temporary action taken when a user stops work and moves away from the immediate physical vicinity of the information system but does not want to log out because of the temporary nature of the absence.  _x000a_  _x000a_The session lock is implemented at the point where session activity can be determined.  _x000a_  _x000a_Regardless of where the session lock is determined and implemented, once invoked, a session lock of Ubuntu 22.04 LTS must remain in place until the user reauthenticates. No other activity aside from reauthentication must unlock the system."/>
    <s v="CCI-000057_x000a_Prevent further access to the system by initiating a device lock after organization-defined time period of inactivity; and/or requiring the user to initiate a device lock before leaving the system unattended._x000a_NIST SP 800-53::AC-11 a_x000a_NIST SP 800-53A::AC-11.1 (ii)_x000a_NIST SP 800-53 Revision 4::AC-11 a_x000a_NIST SP 800-53 Revision 5::AC-11 a_x000a_"/>
    <s v="Verify Ubuntu 22.04 LTS has a graphical user interface session lock configured to activate after 15 minutes of inactivity by using the following commands:   _x000a_  _x000a_Note: If no graphical user interface is installed, this requirement is not applicable. _x000a_ _x000a_Get the following settings to verify the graphical user interface session is configured to lock the graphical user session after 15 minutes of inactivity:  _x000a_   _x000a_     $ gsettings get org.gnome.desktop.screensaver lock-enabled _x000a_     true _x000a_ _x000a_     $ gsettings get org.gnome.desktop.screensaver lock-delay _x000a_     uint32 0 _x000a_ _x000a_     $ gsettings get org.gnome.desktop.session idle-delay _x000a_     uint32 900 _x000a_ _x000a_If &quot;lock-enabled&quot; is not set to &quot;true&quot;, is commented out, or is missing, this is a finding. _x000a_ _x000a_If &quot;lock-delay&quot; is set to a value greater than &quot;0&quot;, or if &quot;idle-delay&quot; is set to a value greater than &quot;900&quot;, is commented out, or is missing, this is a finding."/>
    <x v="0"/>
  </r>
  <r>
    <x v="70"/>
    <s v="high"/>
    <x v="70"/>
    <x v="70"/>
    <s v="A locally logged-on user who presses Ctrl-Alt-Delete, when at the console, can reboot the system. If accidentally pressed, as could happen in the case of a mixed OS environment, this can create the risk of short-term loss of availability of systems due to unintentional reboot. In the graphical environment, risk of unintentional reboot from the Ctrl-Alt-Delete sequence is reduced because the user will be prompted before any action is taken."/>
    <s v="CCI-000366_x000a_Implement the security configuration settings._x000a_NIST SP 800-53::CM-6 b_x000a_NIST SP 800-53A::CM-6.1 (iv)_x000a_NIST SP 800-53 Revision 4::CM-6 b_x000a_NIST SP 800-53 Revision 5::CM-6 b_x000a_"/>
    <s v="Verify Ubuntu 22.04 LTS is not configured to reboot the system when Ctrl-Alt-Delete is pressed when using a graphical user interface by using the following command: _x000a_ _x000a_Note: If no graphical user interface is installed, this requirement is not applicable. _x000a_ _x000a_     $ gsettings get org.gnome.settings-daemon.plugins.media-keys logout _x000a_     @as [] _x000a_ _x000a_If the &quot;logout&quot; key is bound to an action, is commented out, or is missing, this is a finding."/>
    <x v="0"/>
  </r>
  <r>
    <x v="71"/>
    <s v="medium"/>
    <x v="71"/>
    <x v="71"/>
    <s v="Without authenticating devices, unidentified or unknown devices may be introduced, thereby facilitating malicious activity. _x000a_ _x000a_Peripherals include, but are not limited to, such devices as flash drives, external storage, and printers."/>
    <s v="CCI-001958_x000a_Authenticate organization-defined devices and/or types of devices before establishing a local, remote, and/or network connection._x000a_NIST SP 800-53 Revision 4::IA-3_x000a_NIST SP 800-53 Revision 5::IA-3_x000a_CCI-003959_x000a_Prohibit the use or connection of unauthorized hardware components._x000a_NIST SP 800-53 Revision 5::CM-7 (9) (b)_x000a_"/>
    <s v="Verify Ubuntu 22.04 LTS disables ability to load the USB storage kernel module by using the following command: _x000a_ _x000a_     $ grep usb-storage /etc/modprobe.d/* | grep &quot;/bin/false&quot; _x000a_     /etc/modprobe.d/stig.conf:install usb-storage /bin/false _x000a_ _x000a_If the command does not return any output, or the line is commented out, this is a finding. _x000a_ _x000a_Verify Ubuntu 22.04 LTS disables the ability to use USB mass storage device. _x000a_ _x000a_     $ grep usb-storage /etc/modprobe.d/* | grep -i &quot;blacklist&quot; _x000a_     /etc/modprobe.d/stig.conf:blacklist usb-storage _x000a_ _x000a_If the command does not return any output, or the line is commented out, this is a finding."/>
    <x v="0"/>
  </r>
  <r>
    <x v="72"/>
    <s v="medium"/>
    <x v="72"/>
    <x v="72"/>
    <s v="Without protection of communications with wireless peripherals, confidentiality and integrity may be compromised because unprotected communications can be intercepted and either read, altered, or used to compromise the operating system.  _x000a_  _x000a_This requirement applies to wireless peripheral technologies (e.g., wireless mice, keyboards, displays, etc.) used with an operating system. Wireless peripherals (e.g., Wi-Fi/Bluetooth/IR Keyboards, Mice, and Pointing Devices and Near Field Communications [NFC]) present a unique challenge by creating an open, unsecured port on a computer. Wireless peripherals must meet DOD requirements for wireless data transmission and be approved for use by the AO. Even though some wireless peripherals, such as mice and pointing devices, do not ordinarily carry information that need to be protected, modification of communications with these wireless peripherals may be used to compromise the operating system. Communication paths outside the physical protection of a controlled boundary are exposed to the possibility of interception and modification.  _x000a_  _x000a_Protecting the confidentiality and integrity of communications with wireless peripherals can be accomplished by physical means (e.g., employing physical barriers to wireless radio frequencies) or by logical means (e.g., employing cryptographic techniques). If physical means of protection are employed, then logical means (cryptography) do not have to be employed, and vice versa. If the wireless peripheral is only passing telemetry data, encryption of the data may not be required."/>
    <s v="CCI-002418_x000a_Protect the confidentiality and/or integrity of transmitted information._x000a_NIST SP 800-53 Revision 4::SC-8_x000a_NIST SP 800-53 Revision 5::SC-8_x000a_"/>
    <s v="Verify that there are no wireless interfaces configured on the system by using the following command:  _x000a_ _x000a_Note: If the system does not have any physical wireless network radios, this requirement is not applicable.  _x000a_  _x000a_     $ cat /proc/net/wireless _x000a_  _x000a_If any wireless interface names are listed under &quot;Interface&quot; and have not been documented and approved by the information system security officer (ISSO), this is a finding."/>
    <x v="2"/>
  </r>
  <r>
    <x v="73"/>
    <s v="medium"/>
    <x v="73"/>
    <x v="73"/>
    <s v="To ensure individual accountability and prevent unauthorized access, organizational users must be individually identified and authenticated.  _x000a_  _x000a_A group authenticator is a generic account used by multiple individuals. Use of a group authenticator alone does not uniquely identify individual users. Examples of the group authenticator is the Unix OS &quot;root&quot; user account, the Windows &quot;Administrator&quot; account, the &quot;sa&quot; account, or a &quot;helpdesk&quot; account.  _x000a_  _x000a_For example, the Unix and Windows operating systems offer a &quot;switch user&quot; capability allowing users to authenticate with their individual credentials and, when needed, &quot;switch&quot; to the administrator role. This method provides for unique individual authentication prior to using a group authenticator.  _x000a_  _x000a_Users (and any processes acting on behalf of users) must be uniquely identified and authenticated for all accesses other than those accesses explicitly identified and documented by the organization, which outlines specific user actions that can be performed on the operating system without identification or authentication.  _x000a_  _x000a_Requiring individuals to be authenticated with an individual authenticator prior to using a group authenticator allows for traceability of actions, as well as adding an additional level of protection of the actions that can be taken with group account knowledge."/>
    <s v="CCI-000770_x000a_The organization requires individuals to be authenticated with an individual authenticator when a group authenticator is employed._x000a_NIST SP 800-53::IA-2 (5) (b)_x000a_NIST SP 800-53A::IA-2 (5).2 (ii)_x000a_NIST SP 800-53 Revision 4::IA-2 (5)_x000a_CCI-004045_x000a_Require users to be individually authenticated before granting access to the shared accounts or resources._x000a_NIST SP 800-53 Revision 5::IA-2 (5)_x000a_"/>
    <s v="Verify Ubuntu 22.04 LTS prevents direct logins to the root account by using the following command:  _x000a_  _x000a_     $ sudo passwd -S root  _x000a_     root L 08/09/2022 0 99999 7 -1 _x000a_  _x000a_If the output does not contain &quot;L&quot; in the second field to indicate the account is locked, this is a finding."/>
    <x v="1"/>
  </r>
  <r>
    <x v="74"/>
    <s v="medium"/>
    <x v="74"/>
    <x v="74"/>
    <s v="To ensure accountability and prevent unauthenticated access, organizational users must be identified and authenticated to prevent potential misuse and compromise of the system.  _x000a_  _x000a_Organizational users include organizational employees or individuals the organization deems to have equivalent status of employees (e.g., contractors). Organizational users (and processes acting on behalf of users) must be uniquely identified and authenticated to all accesses, except for the following:   _x000a_  _x000a_1. Accesses explicitly identified and documented by the organization. Organizations document specific user actions that can be performed on the information system without identification or authentication; and  _x000a_  _x000a_2. Accesses that occur through authorized use of group authenticators without individual authentication. Organizations may require unique identification of individuals in group accounts (e.g., shared privilege accounts) or for detailed accountability of individual activity._x000a__x000a_Satisfies: SRG-OS-000104-GPOS-00051, SRG-OS-000121-GPOS-00062"/>
    <s v="CCI-000764_x000a_Uniquely identify and authenticate organizational users and associate that unique identification with processes acting on behalf of those users._x000a_NIST SP 800-53::IA-2_x000a_NIST SP 800-53A::IA-2.1_x000a_NIST SP 800-53 Revision 4::IA-2_x000a_NIST SP 800-53 Revision 5::IA-2_x000a_CCI-000804_x000a_Uniquely identify and authenticate non-organizational users or processes acting on behalf of non-organizational users._x000a_NIST SP 800-53::IA-8_x000a_NIST SP 800-53A::IA-8.1_x000a_NIST SP 800-53 Revision 4::IA-8_x000a_NIST SP 800-53 Revision 5::IA-8_x000a_"/>
    <s v="Verify Ubuntu 22.04 LTS contains no duplicate User IDs (UIDs) for interactive users by using the following command:  _x000a_  _x000a_     $ awk -F &quot;:&quot; 'list[$3]++{print $1, $3}' /etc/passwd _x000a_  _x000a_If output is produced and the accounts listed are interactive user accounts, this is a finding."/>
    <x v="1"/>
  </r>
  <r>
    <x v="75"/>
    <s v="medium"/>
    <x v="75"/>
    <x v="75"/>
    <s v="Enforcing a minimum password lifetime helps to prevent repeated password changes to defeat the password reuse or history enforcement requirement. If users are allowed to immediately and continually change their password, then the password could be repeatedly changed in a short period of time to defeat the organization's policy regarding password reuse."/>
    <s v="CCI-000198_x000a_The information system enforces minimum password lifetime restrictions._x000a_NIST SP 800-53::IA-5 (1) (d)_x000a_NIST SP 800-53A::IA-5 (1).1 (v)_x000a_NIST SP 800-53 Revision 4::IA-5 (1) (d)_x000a_CCI-004066_x000a_For password-based authentication, enforce organization-defined composition and complexity rules._x000a_NIST SP 800-53 Revision 5::IA-5 (1) (h)_x000a_"/>
    <s v="Verify Ubuntu 22.04 LTS enforces a 24 hours/one day minimum password lifetime for new user accounts by using the following command:  _x000a_  _x000a_     $ grep -i pass_min_days /etc/login.defs _x000a_     PASS_MIN_DAYS    1  _x000a_  _x000a_If &quot;PASS_MIN_DAYS&quot; is less than &quot;1&quot;, is commented out, or is missing, this is a finding."/>
    <x v="0"/>
  </r>
  <r>
    <x v="76"/>
    <s v="medium"/>
    <x v="76"/>
    <x v="76"/>
    <s v="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
    <s v="CCI-000199_x000a_The information system enforces maximum password lifetime restrictions._x000a_NIST SP 800-53::IA-5 (1) (d)_x000a_NIST SP 800-53A::IA-5 (1).1 (v)_x000a_NIST SP 800-53 Revision 4::IA-5 (1) (d)_x000a_CCI-004066_x000a_For password-based authentication, enforce organization-defined composition and complexity rules._x000a_NIST SP 800-53 Revision 5::IA-5 (1) (h)_x000a_"/>
    <s v="Verify Ubuntu 22.04 LTS enforces a 60-day maximum password lifetime for new user accounts by using the following command: _x000a_  _x000a_     $ grep -i pass_max_days /etc/login.defs _x000a_     PASS_MAX_DAYS    60  _x000a_ _x000a_If &quot;PASS_MAX_DAYS&quot; is less than &quot;60&quot;, is commented out, or is missing, this is a finding."/>
    <x v="1"/>
  </r>
  <r>
    <x v="77"/>
    <s v="medium"/>
    <x v="77"/>
    <x v="77"/>
    <s v="Inactive identifiers pose a risk to systems and applications because attackers may exploit an inactive identifier and potentially obtain undetected access to the system. Owners of inactive accounts will not notice if unauthorized access to their user account has been obtained.  _x000a_  _x000a_Operating systems need to track periods of inactivity and disable application identifiers after 35 days of inactivity."/>
    <s v="CCI-000795_x000a_The organization manages information system identifiers by disabling the identifier after an organization-defined time period of inactivity._x000a_NIST SP 800-53::IA-4 e_x000a_NIST SP 800-53A::IA-4.1 (iii)_x000a_NIST SP 800-53 Revision 4::IA-4 e_x000a_CCI-003627_x000a_Disable accounts when the accounts have expired._x000a_NIST SP 800-53 Revision 5::AC-2 (3) (a)_x000a_CCI-003628_x000a_Disable accounts when the accounts are no longer associated to a user._x000a_NIST SP 800-53 Revision 5::AC-2 (3) (b)_x000a_"/>
    <s v="Verify the account identifiers (individuals, groups, roles, and devices) are disabled after 35 days of inactivity by using the following command:  _x000a_  _x000a_Check the account inactivity value by performing the following command:  _x000a_  _x000a_     $ grep INACTIVE /etc/default/useradd  _x000a_     INACTIVE=35  _x000a_  _x000a_If &quot;INACTIVE&quot; is set to &quot;-1&quot; or is not set to &quot;35&quot;, is commented out, or is missing, this is a finding."/>
    <x v="0"/>
  </r>
  <r>
    <x v="78"/>
    <s v="medium"/>
    <x v="78"/>
    <x v="78"/>
    <s v="Temporary accounts are privileged or nonprivileged accounts established during pressing circumstances, such as new software or hardware configuration or an incident response, where the need for prompt account activation requires bypassing normal account authorization procedures. If any inactive temporary accounts are left enabled on the system and are not either manually removed or automatically expired within 72 hours, the security posture of the system will be degraded and exposed to exploitation by unauthorized users or insider threat actors. _x000a_ _x000a_Temporary accounts are different from emergency accounts. Emergency accounts, also known as &quot;last resort&quot; or &quot;break glass&quot; accounts, are local logon accounts enabled on the system for emergency use by authorized system administrators to manage a system when standard logon methods are failing or not available. Emergency accounts are not subject to manual removal or scheduled expiration requirements. _x000a_ _x000a_The automatic expiration of temporary accounts may be extended as needed by the circumstances, but it must not be extended indefinitely. A documented permanent account should be established for privileged users who need long-term maintenance accounts._x000a__x000a_Satisfies: SRG-OS-000002-GPOS-00002, SRG-OS-000123-GPOS-00064"/>
    <s v="CCI-000016_x000a_Automatically remove or disable temporary and emergency accounts after an organization-defined time-period for each type of account._x000a_NIST SP 800-53::AC-2 (2)_x000a_NIST SP 800-53A::AC-2 (2).1 (ii)_x000a_NIST SP 800-53 Revision 4::AC-2 (2)_x000a_NIST SP 800-53 Revision 5::AC-2 (2)_x000a_CCI-001682_x000a_Automatically remove or disable emergency accounts after an organization-defined time period for each type of account._x000a_NIST SP 800-53 Revision 5::AC-2 (2)_x000a_NIST SP 800-53::AC-2 (2)_x000a_NIST SP 800-53 Revision 4::AC-2 (2)_x000a_NIST SP 800-53A::AC-2 (2).1 (ii)_x000a_"/>
    <s v="Verify temporary accounts have been provisioned with an expiration date of 72 hours by using the following command: _x000a_ _x000a_     $ sudo chage -l &lt;temporary_account_name&gt; | grep -E '(Password|Account) expires' _x000a_     Password expires     : Apr 1, 2024  _x000a_     Account expires        : Apr 1, 2024  _x000a_ _x000a_Verify each of these accounts has an expiration date set within 72 hours. _x000a_ _x000a_If any temporary accounts have no expiration date set or do not expire within 72 hours, this is a finding."/>
    <x v="3"/>
  </r>
  <r>
    <x v="79"/>
    <s v="low"/>
    <x v="79"/>
    <x v="79"/>
    <s v="By limiting the number of failed logon attempts, the risk of unauthorized system access via user password guessing, otherwise known as brute-forcing, is reduced. Limits are imposed by locking the account._x000a__x000a_Satisfies: SRG-OS-000021-GPOS-00005, SRG-OS-000329-GPOS-00128"/>
    <s v="CCI-000044_x000a_Enforce the organization-defined limit of consecutive invalid logon attempts by a user during the organization-defined time period._x000a_NIST SP 800-53::AC-7 a_x000a_NIST SP 800-53A::AC-7.1 (ii)_x000a_NIST SP 800-53 Revision 4::AC-7 a_x000a_NIST SP 800-53 Revision 5::AC-7 a_x000a_CCI-002238_x000a_Automatically lock the account or node for either an organization-defined time period, until the locked account or node is released by an administrator, or delays the next logon prompt according to the organization-defined delay algorithm when the maximum number of unsuccessful logon attempts is exceeded._x000a_NIST SP 800-53 Revision 4::AC-7 b_x000a_NIST SP 800-53 Revision 5::AC-7 b_x000a_"/>
    <s v="Verify that Ubuntu 22.04 LTS utilizes the &quot;pam_faillock&quot; module by using the following command: _x000a_ _x000a_     $ grep faillock /etc/pam.d/common-auth _x000a_ _x000a_auth     [default=die]  pam_faillock.so authfail _x000a_auth     sufficient     pam_faillock.so authsucc _x000a_ _x000a_If the &quot;pam_faillock.so&quot; module is not present in the &quot;/etc/pam.d/common-auth&quot; file, this is a finding. _x000a_ _x000a_Verify the &quot;pam_faillock&quot; module is configured to use the following options: _x000a_ _x000a_     $ sudo grep -Ew 'silent|audit|deny|fail_interval|unlock_time' /etc/security/faillock.conf _x000a_     audit _x000a_     silent _x000a_     deny = 3 _x000a_     fail_interval = 900 _x000a_     unlock_time = 0 _x000a_ _x000a_If &quot;audit&quot; is commented out, or is missing, this is a finding._x000a__x000a_If &quot;silent&quot; is commented out, or is missing, this is a finding._x000a__x000a_If &quot;deny&quot; is set to a value greater than &quot;3&quot;, is commented out, or is missing, this is a finding._x000a_ _x000a_If &quot;fail_interval&quot; is set to a value greater than &quot;900&quot;, is commented out, or is missing, this is a finding._x000a_ _x000a_If &quot;unlock_time&quot; is not set to &quot;0&quot;, is commented out, or is missing, this is a finding."/>
    <x v="0"/>
  </r>
  <r>
    <x v="80"/>
    <s v="low"/>
    <x v="80"/>
    <x v="80"/>
    <s v="Limiting the number of logon attempts over a certain time interval reduces the chances that an unauthorized user may gain access to an account."/>
    <s v="CCI-000366_x000a_Implement the security configuration settings._x000a_NIST SP 800-53::CM-6 b_x000a_NIST SP 800-53A::CM-6.1 (iv)_x000a_NIST SP 800-53 Revision 4::CM-6 b_x000a_NIST SP 800-53 Revision 5::CM-6 b_x000a_"/>
    <s v="Verify Ubuntu 22.04 LTS enforces a delay of at least four seconds between logon prompts following a failed logon attempt by using the following command:  _x000a_  _x000a_     $ grep pam_faildelay /etc/pam.d/common-auth _x000a_     auth     required     pam_faildelay.so     delay=4000000  _x000a_  _x000a_If &quot;delay&quot; is not set to &quot;4000000&quot; or greater, the line is commented out, or is missing, this is a finding."/>
    <x v="0"/>
  </r>
  <r>
    <x v="81"/>
    <s v="low"/>
    <x v="81"/>
    <x v="81"/>
    <s v="Configuration settings are the set of parameters that can be changed in hardware, software, or firmware components of the system that affect the security posture and/or functionality of the system. Security-related parameters are those parameters impacting the security state of the system, including the parameters required to satisfy other security control requirements. Security-related parameters include, for example: registry settings; account, file, directory permission settings; and settings for functions, ports, protocols, services, and remote connections."/>
    <s v="CCI-000366_x000a_Implement the security configuration settings._x000a_NIST SP 800-53::CM-6 b_x000a_NIST SP 800-53A::CM-6.1 (iv)_x000a_NIST SP 800-53 Revision 4::CM-6 b_x000a_NIST SP 800-53 Revision 5::CM-6 b_x000a_"/>
    <s v="Verify users are provided with feedback on when account accesses last occurred by using the following command:  _x000a_  _x000a_     $ grep pam_lastlog /etc/pam.d/login _x000a_     session     required     pam_lastlog.so     showfailed _x000a_  _x000a_If the line containing &quot;pam_lastlog&quot; is not set to &quot;required&quot;, or the &quot;silent&quot; option is present, the &quot;showfailed&quot; option is missing, the line is commented out, or the line is missing , this is a finding."/>
    <x v="0"/>
  </r>
  <r>
    <x v="82"/>
    <s v="low"/>
    <x v="82"/>
    <x v="82"/>
    <s v="Ubuntu 22.04 LTS management includes the ability to control the number of users and user sessions that utilize an operating system. Limiting the number of allowed users and sessions per user is helpful in reducing the risks related to denial-of-service (DoS) attacks.  _x000a_  _x000a_This requirement addresses concurrent sessions for information system accounts and does not address concurrent sessions by single users via multiple system accounts. The maximum number of concurrent sessions should be defined based upon mission needs and the operational environment for each system."/>
    <s v="CCI-000054_x000a_Limit the number of concurrent sessions for each organization-defined account and/or account type to an organization-defined number._x000a_NIST SP 800-53::AC-10_x000a_NIST SP 800-53A::AC-10.1 (ii)_x000a_NIST SP 800-53 Revision 4::AC-10_x000a_NIST SP 800-53 Revision 5::AC-10_x000a_"/>
    <s v="Verify Ubuntu 22.04 LTS limits the number of concurrent sessions to 10 for all accounts and/or account types by using the following command:  _x000a_  _x000a_     $ sudo grep -r -s '^[^#].*maxlogins' /etc/security/limits.conf /etc/security/limits.d/*.conf _x000a_     /etc/security/limits.conf:* hard maxlogins 10 _x000a_ _x000a_If &quot;maxlogins&quot; does not have a value of &quot;10&quot; or less, is commented out, or is missing, this is a finding."/>
    <x v="0"/>
  </r>
  <r>
    <x v="83"/>
    <s v="medium"/>
    <x v="83"/>
    <x v="83"/>
    <s v="A session lock is a temporary action taken when a user stops work and moves away from the immediate physical vicinity of the information system but does not want to log out because of the temporary nature of the absence.  _x000a_  _x000a_The session lock is implemented at the point where session activity can be determined. Rather than be forced to wait for a period of time to expire before the user session can be locked, Ubuntu 22.04 LTS need to provide users with the ability to manually invoke a session lock so users may secure their session if they need to temporarily vacate the immediate physical vicinity._x000a__x000a_Satisfies: SRG-OS-000030-GPOS-00011, SRG-OS-000031-GPOS-00012"/>
    <s v="CCI-000057_x000a_Prevent further access to the system by initiating a device lock after organization-defined time period of inactivity; and/or requiring the user to initiate a device lock before leaving the system unattended._x000a_NIST SP 800-53::AC-11 a_x000a_NIST SP 800-53A::AC-11.1 (ii)_x000a_NIST SP 800-53 Revision 4::AC-11 a_x000a_NIST SP 800-53 Revision 5::AC-11 a_x000a_CCI-000058_x000a_The information system provides the capability for users to directly initiate session lock mechanisms._x000a_NIST SP 800-53::AC-11 a_x000a_NIST SP 800-53A::AC-11_x000a_NIST SP 800-53 Revision 4::AC-11 a_x000a_CCI-000060_x000a_Conceal, via the device lock, information previously visible on the display with a publicly viewable image._x000a_NIST SP 800-53::AC-11 (1)_x000a_NIST SP 800-53A::AC-11 (1).1_x000a_NIST SP 800-53 Revision 4::AC-11 (1)_x000a_NIST SP 800-53 Revision 5::AC-11 (1)_x000a_"/>
    <s v="Verify Ubuntu 22.04 LTS has the &quot;vlock&quot; package installed by using the following command:  _x000a_  _x000a_     $ dpkg -l | grep vlock _x000a_     ii     vlock     2.2.2-10     amd64     Virtual Console locking program _x000a_  _x000a_If &quot;vlock&quot; is not installed, this is a finding."/>
    <x v="0"/>
  </r>
  <r>
    <x v="84"/>
    <s v="medium"/>
    <x v="84"/>
    <x v="84"/>
    <s v="Terminating an idle interactive command shell user session within a short time period reduces the window of opportunity for unauthorized personnel to take control of it when left unattended in a virtual terminal or physical console."/>
    <s v="CCI-002361_x000a_Automatically terminate a user session after organization-defined conditions or trigger events requiring session disconnect._x000a_NIST SP 800-53 Revision 4::AC-12_x000a_NIST SP 800-53 Revision 5::AC-12_x000a_"/>
    <s v="Verify Ubuntu 22.04 LTS is configured to automatically exit interactive command shell user sessions after 15 minutes of inactivity or less by using the following command: _x000a_  _x000a_     $ sudo grep -E &quot;\bTMOUT=[0-9]+&quot; /etc/bash.bashrc /etc/profile.d/* _x000a_     /etc/profile.d/99-terminal_tmout.sh:TMOUT=900 _x000a_  _x000a_If &quot;TMOUT&quot; is not set to &quot;900&quot; or less, is set to &quot;0&quot;, is commented out, or missing, this is a finding."/>
    <x v="0"/>
  </r>
  <r>
    <x v="85"/>
    <s v="medium"/>
    <x v="85"/>
    <x v="85"/>
    <s v="Setting the most restrictive default permissions ensures newly created accounts do not have unnecessary access."/>
    <s v="CCI-000366_x000a_Implement the security configuration settings._x000a_NIST SP 800-53::CM-6 b_x000a_NIST SP 800-53A::CM-6.1 (iv)_x000a_NIST SP 800-53 Revision 4::CM-6 b_x000a_NIST SP 800-53 Revision 5::CM-6 b_x000a_"/>
    <s v="Verify Ubuntu 22.04 LTS defines default permissions for all authenticated users in such a way that the user can read and modify only their own files by using the following command: _x000a_  _x000a_     $ grep -i '^\s*umask' /etc/login.defs  _x000a_     UMASK 077  _x000a_  _x000a_If the &quot;UMASK&quot; variable is set to &quot;000&quot;, this is a finding with the severity raised to a CAT I._x000a__x000a_If &quot;UMASK&quot; is not set to &quot;077&quot;, is commented out, or is missing, this is a finding."/>
    <x v="0"/>
  </r>
  <r>
    <x v="86"/>
    <s v="medium"/>
    <x v="86"/>
    <x v="86"/>
    <s v="Control of program execution is a mechanism used to prevent execution of unauthorized programs. Some operating systems may provide a capability that runs counter to the mission or provides users with functionality that exceeds mission requirements. This includes functions and services installed at the operating system level.  _x000a_  _x000a_Some of the programs, installed by default, may be harmful or may not be necessary to support essential organizational operations (e.g., key missions, functions). Removal of executable programs is not always possible; therefore, establishing a method of preventing program execution is critical to maintaining a secure system baseline.  _x000a_  _x000a_Methods for complying with this requirement include restricting execution of programs in certain environments, while preventing execution in other environments; or limiting execution of certain program functionality based on organization-defined criteria (e.g., privileges, subnets, sandboxed environments, or roles)._x000a__x000a_Satisfies: SRG-OS-000312-GPOS-00124, SRG-OS-000368-GPOS-00154, SRG-OS-000370-GPOS-00155"/>
    <s v="CCI-001764_x000a_Prevent program execution in accordance with organization-defined policies, rules of behavior, and/or access agreements regarding software program usage and restrictions; rules authorizing the terms and conditions of software program usage._x000a_NIST SP 800-53 Revision 4::CM-7 (2)_x000a_NIST SP 800-53 Revision 5::CM-7 (2)_x000a_CCI-001774_x000a_Employ a deny-all, permit-by-exception policy to allow the execution of authorized software programs on the system._x000a_NIST SP 800-53 Revision 4::CM-7 (5) (b)_x000a_NIST SP 800-53 Revision 5::CM-7 (5) (b)_x000a_CCI-002165_x000a_Enforce organization-defined discretionary access control policies over defined subjects and objects._x000a_NIST SP 800-53 Revision 4::AC-3 (4)_x000a_NIST SP 800-53 Revision 5::AC-3 (4)_x000a_"/>
    <s v="Verify Ubuntu 22.04 LTS has the &quot;apparmor&quot; package installed by using the following command: _x000a_  _x000a_     $ dpkg -l | grep apparmor  _x000a_     ii     apparmor     3.0.4-2ubuntu2.3     amd64     user-space parser utility for AppArmor _x000a_ _x000a_If the &quot;apparmor&quot; package is not installed,Â this is a finding."/>
    <x v="1"/>
  </r>
  <r>
    <x v="87"/>
    <s v="medium"/>
    <x v="87"/>
    <x v="87"/>
    <s v="Control of program execution is a mechanism used to prevent execution of unauthorized programs. Some operating systems may provide a capability that runs counter to the mission or provides users with functionality that exceeds mission requirements. This includes functions and services installed at the operating system level.  _x000a_  _x000a_Some of the programs, installed by default, may be harmful or may not be necessary to support essential organizational operations (e.g., key missions, functions). Removal of executable programs is not always possible; therefore, establishing a method of preventing program execution is critical to maintaining a secure system baseline.  _x000a_  _x000a_Methods for complying with this requirement include restricting execution of programs in certain environments, while preventing execution in other environments; or limiting execution of certain program functionality based on organization-defined criteria (e.g., privileges, subnets, sandboxed environments, or roles)._x000a__x000a_Satisfies: SRG-OS-000368-GPOS-00154, SRG-OS-000370-GPOS-00155, SRG-OS-000324-GPOS-00125"/>
    <s v="CCI-001764_x000a_Prevent program execution in accordance with organization-defined policies, rules of behavior, and/or access agreements regarding software program usage and restrictions; rules authorizing the terms and conditions of software program usage._x000a_NIST SP 800-53 Revision 4::CM-7 (2)_x000a_NIST SP 800-53 Revision 5::CM-7 (2)_x000a_CCI-001774_x000a_Employ a deny-all, permit-by-exception policy to allow the execution of authorized software programs on the system._x000a_NIST SP 800-53 Revision 4::CM-7 (5) (b)_x000a_NIST SP 800-53 Revision 5::CM-7 (5) (b)_x000a_CCI-002235_x000a_Prevent non-privileged users from executing privileged functions._x000a_NIST SP 800-53 Revision 4::AC-6 (10)_x000a_NIST SP 800-53 Revision 5::AC-6 (10)_x000a_"/>
    <s v="Verify Ubuntu 22.04 LTS AppArmor is active by using the following commands:  _x000a_ _x000a_     $ systemctl is-enabled apparmor.service _x000a_     enabled  _x000a_ _x000a_     $ systemctl is-active apparmor.service _x000a_     active   _x000a_ _x000a_If &quot;apparmor.service&quot; is not enabled and active, this is a finding. _x000a_ _x000a_Check if AppArmor profiles are loaded and enforced by using the following command: _x000a_ _x000a_     $ sudo apparmor_status | grep -i profile _x000a_     32 profiles are loaded. _x000a_     32 profiles are in enforce mode. _x000a_     0 profiles are in complain mode. _x000a_     0 profiles are in kill mode. _x000a_     0 profiles are in unconfined mode. _x000a_     2 processes have profiles defined. _x000a_     0 processes are unconfined but have a profile defined. _x000a_ _x000a_If no profiles are loaded and enforced, this is a finding."/>
    <x v="1"/>
  </r>
  <r>
    <x v="88"/>
    <s v="medium"/>
    <x v="88"/>
    <x v="88"/>
    <s v="Without reauthentication, users may access resources or perform tasks for which they do not have authorization.   _x000a_  _x000a_When operating systems provide the capability to escalate a functional capability, it is critical the user reauthenticate._x000a__x000a_Satisfies: SRG-OS-000373-GPOS-00156, SRG-OS-000373-GPOS-00157"/>
    <s v="CCI-002038_x000a_The organization requires users to reauthenticate upon organization-defined circumstances or situations requiring reauthentication._x000a_NIST SP 800-53 Revision 4::IA-11_x000a_NIST SP 800-53 Revision 5::IA-11_x000a_CCI-004895_x000a_Permit users to invoke the trusted communications path for communications between the user and the organization-defined security functions, including at a minimum, authentication and re-authentication._x000a_NIST SP 800-53 Revision 5::SC-11 b_x000a_"/>
    <s v="Verify the &quot;/etc/sudoers&quot; file has no occurrences of &quot;NOPASSWD&quot; or &quot;!authenticate&quot; by using the following command:  _x000a_  _x000a_     $ sudo grep -Ei '(nopasswd|!authenticate)' /etc/sudoers /etc/sudoers.d/* _x000a_  _x000a_If any occurrences of &quot;NOPASSWD&quot; or &quot;!authenticate&quot; return from the command, this is a finding."/>
    <x v="1"/>
  </r>
  <r>
    <x v="89"/>
    <s v="high"/>
    <x v="89"/>
    <x v="89"/>
    <s v="An isolation boundary provides access control and protects the integrity of the hardware, software, and firmware that perform security functions.  _x000a_  _x000a_Security functions are the hardware, software, and/or firmware of the information system responsible for enforcing the system security policy and supporting the isolation of code and data on which the protection is based. Operating systems implement code separation (i.e., separation of security functions from nonsecurity functions) in a number of ways, including through the provision of security kernels via processor rings or processor modes. For nonkernel code, security function isolation is often achieved through file system protections that serve to protect the code on disk and address space protections that protect executing code.  _x000a_  _x000a_Developers and implementers can increase the assurance in security functions by employing well-defined security policy models; structured, disciplined, and rigorous hardware and software development techniques; and sound system/security engineering principles. Implementation may include isolation of memory space and libraries.   _x000a_  _x000a_Ubuntu 22.04 LTS restricts access to security functions through the use of access control mechanisms and by implementing least privilege capabilities."/>
    <s v="CCI-001084_x000a_Isolate security functions from nonsecurity functions._x000a_NIST SP 800-53::SC-3_x000a_NIST SP 800-53A::SC-3.1 (ii)_x000a_NIST SP 800-53 Revision 4::SC-3_x000a_NIST SP 800-53 Revision 5::SC-3_x000a_"/>
    <s v="Verify the sudo group has only members who require access to security functions by using the following command:   _x000a_  _x000a_     $ grep sudo /etc/group  _x000a_     sudo:x:27:&lt;username&gt; _x000a_  _x000a_If the sudo group contains users not needing access to security functions, this is a finding."/>
    <x v="3"/>
  </r>
  <r>
    <x v="90"/>
    <s v="medium"/>
    <x v="90"/>
    <x v="90"/>
    <s v="Use of a complex password helps to increase the time and resources required to compromise the password. Password complexity, or strength, is a measure of the effectiveness of a password in resisting attempts at guessing and brute-force attacks.  _x000a_  _x000a_Password complexity is one factor of several that determines how long it takes to crack a password. The more complex the password, the greater the number of possible combinations that need to be tested before the password is compromised."/>
    <s v="CCI-000192_x000a_The information system enforces password complexity by the minimum number of upper case characters used._x000a_NIST SP 800-53::IA-5 (1) (a)_x000a_NIST SP 800-53A::IA-5 (1).1 (v)_x000a_NIST SP 800-53 Revision 4::IA-5 (1) (a)_x000a_CCI-004066_x000a_For password-based authentication, enforce organization-defined composition and complexity rules._x000a_NIST SP 800-53 Revision 5::IA-5 (1) (h)_x000a_"/>
    <s v="Verify Ubuntu 22.04 LTS enforces password complexity by requiring at least one uppercase character be used by using the following command:  _x000a_  _x000a_     $ grep -i ucredit /etc/security/pwquality.conf _x000a_     ucredit = -1  _x000a_  _x000a_If &quot;ucredit&quot; is greater than &quot;-1&quot;, is commented out, or is missing, this is a finding."/>
    <x v="0"/>
  </r>
  <r>
    <x v="91"/>
    <s v="medium"/>
    <x v="91"/>
    <x v="91"/>
    <s v="Use of a complex password helps to increase the time and resources required to compromise the password. Password complexity, or strength, is a measure of the effectiveness of a password in resisting attempts at guessing and brute-force attacks.  _x000a_  _x000a_Password complexity is one factor of several that determines how long it takes to crack a password. The more complex the password, the greater the number of possible combinations that need to be tested before the password is compromised."/>
    <s v="CCI-000193_x000a_The information system enforces password complexity by the minimum number of lower case characters used._x000a_NIST SP 800-53::IA-5 (1) (a)_x000a_NIST SP 800-53A::IA-5 (1).1 (v)_x000a_NIST SP 800-53 Revision 4::IA-5 (1) (a)_x000a_CCI-004066_x000a_For password-based authentication, enforce organization-defined composition and complexity rules._x000a_NIST SP 800-53 Revision 5::IA-5 (1) (h)_x000a_"/>
    <s v="Verify Ubuntu 22.04 LTS enforces password complexity by requiring that at least one lowercase character be used by using the following command:  _x000a_  _x000a_     $ grep -i lcredit /etc/security/pwquality.conf _x000a_     lcredit = -1  _x000a_  _x000a_If &quot;lcredit&quot; is greater than &quot;-1&quot;, is commented out, or is missing, this is a finding."/>
    <x v="0"/>
  </r>
  <r>
    <x v="92"/>
    <s v="medium"/>
    <x v="92"/>
    <x v="92"/>
    <s v="Use of a complex password helps to increase the time and resources required to compromise the password. Password complexity, or strength, is a measure of the effectiveness of a password in resisting attempts at guessing and brute-force attacks.  _x000a_  _x000a_Password complexity is one factor of several that determines how long it takes to crack a password. The more complex the password, the greater the number of possible combinations that need to be tested before the password is compromised."/>
    <s v="CCI-000194_x000a_The information system enforces password complexity by the minimum number of numeric characters used._x000a_NIST SP 800-53::IA-5 (1) (a)_x000a_NIST SP 800-53A::IA-5 (1).1 (v)_x000a_NIST SP 800-53 Revision 4::IA-5 (1) (a)_x000a_CCI-004066_x000a_For password-based authentication, enforce organization-defined composition and complexity rules._x000a_NIST SP 800-53 Revision 5::IA-5 (1) (h)_x000a_"/>
    <s v="Verify Ubuntu 22.04 LTS enforces password complexity by requiring that at least one numeric character be used by using the following command: _x000a_ _x000a_     $ grep -i dcredit /etc/security/pwquality.conf _x000a_     dcredit = -1  _x000a_  _x000a_If &quot;dcredit&quot; is greater than &quot;-1&quot;, is commented out, or is missing, this is a finding."/>
    <x v="0"/>
  </r>
  <r>
    <x v="93"/>
    <s v="medium"/>
    <x v="93"/>
    <x v="93"/>
    <s v="Use of a complex password helps to increase the time and resources required to compromise the password. Password complexity or strength is a measure of the effectiveness of a password in resisting attempts at guessing and brute-force attacks.  _x000a_  _x000a_Password complexity is one factor in determining how long it takes to crack a password. The more complex the password, the greater the number of possible combinations that need to be tested before the password is compromised.  _x000a_  _x000a_Special characters are those characters that are not alphanumeric. Examples include: ~ ! @ # $ % ^ *."/>
    <s v="CCI-001619_x000a_The information system enforces password complexity by the minimum number of special characters used._x000a_NIST SP 800-53::IA-5 (1) (a)_x000a_NIST SP 800-53A::IA-5 (1).1 (v)_x000a_NIST SP 800-53 Revision 4::IA-5 (1) (a)_x000a_CCI-004066_x000a_For password-based authentication, enforce organization-defined composition and complexity rules._x000a_NIST SP 800-53 Revision 5::IA-5 (1) (h)_x000a_"/>
    <s v="Verify Ubuntu 22.04 LTS enforces password complexity by requiring that at least one special character be used by using the following command: _x000a_  _x000a_     $ grep -i ocredit /etc/security/pwquality.conf _x000a_     ocredit = -1  _x000a_  _x000a_If &quot;ocredit&quot; is greater than &quot;-1&quot;, is commented out, or is missing, this is a finding."/>
    <x v="0"/>
  </r>
  <r>
    <x v="94"/>
    <s v="medium"/>
    <x v="94"/>
    <x v="94"/>
    <s v="If Ubuntu 22.04 LTS allows the user to select passwords based on dictionary words, then this increases the chances of password compromise by increasing the opportunity for successful guesses and brute-force attacks."/>
    <s v="CCI-000366_x000a_Implement the security configuration settings._x000a_NIST SP 800-53::CM-6 b_x000a_NIST SP 800-53A::CM-6.1 (iv)_x000a_NIST SP 800-53 Revision 4::CM-6 b_x000a_NIST SP 800-53 Revision 5::CM-6 b_x000a_"/>
    <s v="Verify Ubuntu 22.04 LTS prevents the use of dictionary words for passwords by using the following command: _x000a_ _x000a_     $ grep -i dictcheck /etc/security/pwquality.conf _x000a_     dictcheck = 1  _x000a_  _x000a_If &quot;dictcheck&quot; is not set to &quot;1&quot;, is commented out, or is missing, this is a finding."/>
    <x v="0"/>
  </r>
  <r>
    <x v="95"/>
    <s v="medium"/>
    <x v="95"/>
    <x v="95"/>
    <s v="The shorter the password, the lower the number of possible combinations that need to be tested before the password is compromised.  _x000a_  _x000a_Password complexity, or strength, is a measure of the effectiveness of a password in resisting attempts at guessing and brute-force attacks. Password length is one factor of several that helps to determine strength and how long it takes to crack a password. Use of more characters in a password helps to exponentially increase the time and/or resources required to compromise the password."/>
    <s v="CCI-000205_x000a_The information system enforces minimum password length._x000a_NIST SP 800-53::IA-5 (1) (a)_x000a_NIST SP 800-53A::IA-5 (1).1 (i)_x000a_NIST SP 800-53 Revision 4::IA-5 (1) (a)_x000a_CCI-004066_x000a_For password-based authentication, enforce organization-defined composition and complexity rules._x000a_NIST SP 800-53 Revision 5::IA-5 (1) (h)_x000a_"/>
    <s v="Verify the pwquality configuration file enforces a minimum 15-character password length by using the following command: _x000a_ _x000a_     $ grep -i minlen /etc/security/pwquality.conf _x000a_     minlen = 15 _x000a_ _x000a_If &quot;minlen&quot; is not &quot;15&quot; or higher, is commented out, or is missing, this is a finding."/>
    <x v="0"/>
  </r>
  <r>
    <x v="96"/>
    <s v="medium"/>
    <x v="96"/>
    <x v="96"/>
    <s v="If the operating system allows the user to consecutively reuse extensive portions of passwords, this increases the chances of password compromise by increasing the window of opportunity for attempts at guessing and brute-force attacks.  _x000a_  _x000a_The number of changed characters refers to the number of changes required with respect to the total number of positions in the current password. In other words, characters may be the same within the two passwords; however, the positions of the like characters must be different.  _x000a_  _x000a_If the password length is an odd number then number of changed characters must be rounded up. For example, a password length of 15 characters must require the change of at least eight characters."/>
    <s v="CCI-000195_x000a_The information system, for password-based authentication, when new passwords are created, enforces that at least an organization-defined number of characters are changed._x000a_NIST SP 800-53::IA-5 (1) (b)_x000a_NIST SP 800-53A::IA-5 (1).1 (v)_x000a_NIST SP 800-53 Revision 4::IA-5 (1) (b)_x000a_CCI-004066_x000a_For password-based authentication, enforce organization-defined composition and complexity rules._x000a_NIST SP 800-53 Revision 5::IA-5 (1) (h)_x000a_"/>
    <s v="Verify Ubuntu 22.04 LTS requires the change of at least eight characters when passwords are changed by using the following command: _x000a_  _x000a_     $ grep -i difok /etc/security/pwquality.conf _x000a_     difok = 8  _x000a_  _x000a_If &quot;difok&quot; is less than &quot;8&quot;, is commented out, or is missing, this is a finding."/>
    <x v="0"/>
  </r>
  <r>
    <x v="97"/>
    <s v="medium"/>
    <x v="97"/>
    <x v="97"/>
    <s v="Use of a complex password helps to increase the time and resources required to compromise the password. Password complexity, or strength, is a measure of the effectiveness of a password in resisting attempts at guessing and brute-force attacks. &quot;pwquality&quot; enforces complex password construction configuration and has the ability to limit brute-force attacks on the system."/>
    <s v="CCI-000366_x000a_Implement the security configuration settings._x000a_NIST SP 800-53::CM-6 b_x000a_NIST SP 800-53A::CM-6.1 (iv)_x000a_NIST SP 800-53 Revision 4::CM-6 b_x000a_NIST SP 800-53 Revision 5::CM-6 b_x000a_"/>
    <s v="Verify Ubuntu 22.04 LTS enforces password complexity rules by using the following command:   _x000a_ _x000a_     $ grep -i enforcing /etc/security/pwquality.conf  _x000a_     enforcing = 1  _x000a_  _x000a_If &quot;enforcing&quot; is not &quot;1&quot;, is commented out, or is missing, this is a finding.  _x000a_  _x000a_Check for the use of &quot;pwquality&quot; by using the following command:  _x000a_  _x000a_     $ cat /etc/pam.d/common-password | grep requisite | grep pam_pwquality _x000a_      password     requisite     pam_pwquality.so retry=3  _x000a_  _x000a_If &quot;retry&quot; is set to &quot;0&quot; or is greater than &quot;3&quot;, or is missing, this is a finding."/>
    <x v="0"/>
  </r>
  <r>
    <x v="98"/>
    <s v="medium"/>
    <x v="98"/>
    <x v="98"/>
    <s v="Password complexity, or strength, is a measure of the effectiveness of a password in resisting attempts at guessing and brute-force attacks. If the information system or application allows the user to consecutively reuse their password when that password has exceeded its defined lifetime, the end result is a password that is not changed as per policy requirements."/>
    <s v="CCI-000196_x000a_The information system, for password-based authentication, stores only cryptographically-protected passwords._x000a_NIST SP 800-53::IA-5 (1) (c)_x000a_NIST SP 800-53A::IA-5 (1).1 (v)_x000a_NIST SP 800-53 Revision 4::IA-5 (1) (c)_x000a_CCI-004062_x000a_For password-based authentication, store passwords using an approved salted key derivation function, preferably using a keyed hash._x000a_NIST SP 800-53 Revision 5::IA-5 (1) (d)_x000a_"/>
    <s v="Verify the Ubuntu operating stores only encrypted representations of passwords with the following command: _x000a_ _x000a_     $ grep pam_unix.so /etc/pam.d/common-password _x000a_     password [success=1 default=ignore] pam_unix.so obscure sha512 shadow remember=5 rounds=5000 _x000a_ _x000a_If &quot;sha512&quot; is missing from the &quot;pam_unix.so&quot; line, this is a finding."/>
    <x v="0"/>
  </r>
  <r>
    <x v="99"/>
    <s v="high"/>
    <x v="99"/>
    <x v="99"/>
    <s v="If an account has an empty password, anyone could log on and run commands with the privileges of that account. Accounts with empty passwords must never be used in operational environments."/>
    <s v="CCI-000366_x000a_Implement the security configuration settings._x000a_NIST SP 800-53::CM-6 b_x000a_NIST SP 800-53A::CM-6.1 (iv)_x000a_NIST SP 800-53 Revision 4::CM-6 b_x000a_NIST SP 800-53 Revision 5::CM-6 b_x000a_"/>
    <s v="To verify that null passwords cannot be used, run the following command:  _x000a_ _x000a_     $ grep nullok /etc/pam.d/common-password _x000a_ _x000a_If this produces any output, this is a finding."/>
    <x v="1"/>
  </r>
  <r>
    <x v="100"/>
    <s v="high"/>
    <x v="100"/>
    <x v="100"/>
    <s v="If an account has an empty password, anyone could log on and run commands with the privileges of that account. Accounts with empty passwords must never be used in operational environments."/>
    <s v="CCI-000366_x000a_Implement the security configuration settings._x000a_NIST SP 800-53::CM-6 b_x000a_NIST SP 800-53A::CM-6.1 (iv)_x000a_NIST SP 800-53 Revision 4::CM-6 b_x000a_NIST SP 800-53 Revision 5::CM-6 b_x000a_"/>
    <s v="Verify all accounts on the system to have a password by using the following command: _x000a_ _x000a_     $ sudo awk -F: '!$2 {print $1}' /etc/shadow _x000a_ _x000a_If the command returns any results, this is a finding."/>
    <x v="1"/>
  </r>
  <r>
    <x v="101"/>
    <s v="medium"/>
    <x v="101"/>
    <x v="101"/>
    <s v="Passwords need to be protected at all times, and encryption is the standard method for protecting passwords. If passwords are not encrypted, they can be plainly read (i.e., clear text) and easily compromised."/>
    <s v="CCI-000803_x000a_Implement mechanisms for authentication to a cryptographic module that meet the requirements of applicable laws, Executive Orders, directives, policies, regulations, standards, and guidance for such authentication._x000a_NIST SP 800-53::IA-7_x000a_NIST SP 800-53A::IA-7.1_x000a_NIST SP 800-53 Revision 4::IA-7_x000a_NIST SP 800-53 Revision 5::IA-7_x000a_"/>
    <s v="Verify that the shadow password suite configuration is set to encrypt passwords with a FIPS 140-3 approved cryptographic hashing algorithm by using the following command:  _x000a_  _x000a_     $ grep -i '^\s*encrypt_method' /etc/login.defs _x000a_     ENCRYPT_METHOD SHA512  _x000a_  _x000a_If &quot;ENCRYPT_METHOD&quot; does not equal SHA512 or greater, is commented out, or is missing, this is a finding."/>
    <x v="1"/>
  </r>
  <r>
    <x v="102"/>
    <s v="medium"/>
    <x v="102"/>
    <x v="102"/>
    <s v="Using an authentication device, such as a CAC or token separate from the information system, ensures that even if the information system is compromised, that compromise will not affect credentials stored on the authentication device.  _x000a_  _x000a_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_x000a_  _x000a_A privileged account is defined as an information system account with authorizations of a privileged user.  _x000a_  _x000a_Remote access is access to DOD nonpublic information systems by an authorized user (or an information system) communicating through an external, nonorganization-controlled network. Remote access methods include, for example, dial-up, broadband, and wireless.  _x000a_  _x000a_This requirement only applies to components where this is specific to the function of the device or has the concept of an organizational user (e.g., VPN, proxy capability). This does not apply to authentication for the purpose of configuring the device itself (management)._x000a__x000a_Satisfies: SRG-OS-000375-GPOS-00160, SRG-OS-000105-GPOS-00052, SRG-OS-000106-GPOS-00053, SRG-OS-000107-GPOS-00054, SRG-OS-000108-GPOS-00055"/>
    <s v="CCI-000765_x000a_Implement multifactor authentication for access to privileged accounts._x000a_NIST SP 800-53::IA-2 (1)_x000a_NIST SP 800-53A::IA-2 (1).1_x000a_NIST SP 800-53 Revision 4::IA-2 (1)_x000a_NIST SP 800-53 Revision 5::IA-2 (1)_x000a_CCI-000766_x000a_Implement multifactor authentication for access to non-privileged accounts._x000a_NIST SP 800-53::IA-2 (2)_x000a_NIST SP 800-53A::IA-2 (2).1_x000a_NIST SP 800-53 Revision 4::IA-2 (2)_x000a_NIST SP 800-53 Revision 5::IA-2 (2)_x000a_CCI-000767_x000a_The information system implements multifactor authentication for local access to privileged accounts._x000a_NIST SP 800-53::IA-2 (3)_x000a_NIST SP 800-53A::IA-2 (3).1_x000a_NIST SP 800-53 Revision 4::IA-2 (3)_x000a_CCI-000768_x000a_The information system implements multifactor authentication for local access to non-privileged accounts._x000a_NIST SP 800-53::IA-2 (4)_x000a_NIST SP 800-53A::IA-2 (4).1_x000a_NIST SP 800-53 Revision 4::IA-2 (4)_x000a_CCI-001948_x000a_The information system implements multifactor authentication for remote access to privileged accounts such that one of the factors is provided by a device separate from the system gaining access._x000a_NIST SP 800-53 Revision 4::IA-2 (11)_x000a_CCI-004046_x000a_Implement multi-factor authentication for local; network; and/or remote access to privileged accounts; and/or non-privileged accounts such that one of the factors is provided by a device separate from the system gaining access._x000a_NIST SP 800-53 Revision 5::IA-2 (6) (a)_x000a_CCI-004047_x000a_Implement multi-factor authentication for local; network; and/or remote access to privileged accounts; and/or non-privileged accounts such that the device meets organization-defined strength of mechanism requirements._x000a_NIST SP 800-53 Revision 5::IA-2 (6) (b)_x000a_"/>
    <s v="Verify Ubuntu 22.04 LTS has the packages required for multifactor authentication installed by using the following command:  _x000a_ _x000a_     $ dpkg -l | grep libpam-pkcs11 _x000a_     ii     libpam-pkcs11     0.6.11-4build2     amd64     Fully featured PAM module for using PKCS#11 smart cards _x000a_ _x000a_If the &quot;libpam-pkcs11&quot; package is not installed, this is a finding."/>
    <x v="0"/>
  </r>
  <r>
    <x v="103"/>
    <s v="medium"/>
    <x v="103"/>
    <x v="103"/>
    <s v="The use of PIV credentials facilitates standardization and reduces the risk of unauthorized access.  _x000a_  _x000a_DOD has mandated the use of the common access card (CAC) to support identity management and personal authentication for systems covered under Homeland Security Presidential Directive (HSPD) 12, as well as making the CAC a primary component of layered protection for national security systems."/>
    <s v="CCI-001953_x000a_Accept Personal Identity Verification-compliant credentials._x000a_NIST SP 800-53 Revision 4::IA-2 (12)_x000a_NIST SP 800-53 Revision 5::IA-2 (12)_x000a_"/>
    <s v="Verify the &quot;opensc-pcks11&quot; package is installed on the system by using the following command:  _x000a_  _x000a_     $ dpkg -l | grep opensc-pkcs11 _x000a_     ii     opensc-pkcs11:amd64     0.22.0-1Ubuntu2     amd64     Smart card utilities with support for PKCS#15 compatible cards  _x000a_  _x000a_If the &quot;opensc-pcks11&quot; package is not installed, this is a finding."/>
    <x v="0"/>
  </r>
  <r>
    <x v="104"/>
    <s v="medium"/>
    <x v="104"/>
    <x v="104"/>
    <s v="Without the use of multifactor authentication, the ease of access to privileged functions is greatly increased.  _x000a_  _x000a_Multifactor authentication requires using two or more factors to achieve authentication.  _x000a_  _x000a_Factors include:   _x000a_1) Something a user knows (e.g., password/PIN);  _x000a_2) Something a user has (e.g., cryptographic identification device, token); and  _x000a_3) Something a user is (e.g., biometric).  _x000a_  _x000a_A privileged account is defined as an information system account with authorizations of a privileged user.  _x000a_  _x000a_Network access is defined as access to an information system by a user (or a process acting on behalf of a user) communicating through a network (e.g., local area network, wide area network, or the internet).  _x000a_  _x000a_The DOD common access card (CAC) with DOD-approved PKI is an example of multifactor authentication._x000a__x000a_Satisfies: SRG-OS-000105-GPOS-00052, SRG-OS-000106-GPOS-00053, SRG-OS-000107-GPOS-00054, SRG-OS-000108-GPOS-00055"/>
    <s v="CCI-000765_x000a_Implement multifactor authentication for access to privileged accounts._x000a_NIST SP 800-53::IA-2 (1)_x000a_NIST SP 800-53A::IA-2 (1).1_x000a_NIST SP 800-53 Revision 4::IA-2 (1)_x000a_NIST SP 800-53 Revision 5::IA-2 (1)_x000a_CCI-000766_x000a_Implement multifactor authentication for access to non-privileged accounts._x000a_NIST SP 800-53::IA-2 (2)_x000a_NIST SP 800-53A::IA-2 (2).1_x000a_NIST SP 800-53 Revision 4::IA-2 (2)_x000a_NIST SP 800-53 Revision 5::IA-2 (2)_x000a_CCI-000767_x000a_The information system implements multifactor authentication for local access to privileged accounts._x000a_NIST SP 800-53::IA-2 (3)_x000a_NIST SP 800-53A::IA-2 (3).1_x000a_NIST SP 800-53 Revision 4::IA-2 (3)_x000a_CCI-000768_x000a_The information system implements multifactor authentication for local access to non-privileged accounts._x000a_NIST SP 800-53::IA-2 (4)_x000a_NIST SP 800-53A::IA-2 (4).1_x000a_NIST SP 800-53 Revision 4::IA-2 (4)_x000a_CCI-004047_x000a_Implement multi-factor authentication for local; network; and/or remote access to privileged accounts; and/or non-privileged accounts such that the device meets organization-defined strength of mechanism requirements._x000a_NIST SP 800-53 Revision 5::IA-2 (6) (b)_x000a_"/>
    <s v="Verify that the &quot;pam_pkcs11.so&quot; module is configured by using the following command: _x000a_ _x000a_     $ grep -i pam_pkcs11.so /etc/pam.d/common-auth _x000a_     auth     [success=2 default=ignore]     pam_pkcs11.so  _x000a_ _x000a_If &quot;pam_pkcs11.so&quot; is commented out, or is missing, this is a finding. _x000a_ _x000a_Verify the sshd daemon allows public key authentication by using the following command: _x000a_  _x000a_     $ sudo /usr/sbin/sshd -dd 2&gt;&amp;1 | awk '/filename/ {print $4}' | tr -d '\r' | tr '\n' ' ' | xargs sudo grep -iH 'pubkeyauthentication' _x000a_     /etc/ssh/sshd_config:PubkeyAuthentication yes _x000a_ _x000a_If &quot;PubkeyAuthentication&quot; is not set to &quot;yes&quot;, is commented out, is missing, or conflicting results are returned, this is a finding."/>
    <x v="0"/>
  </r>
  <r>
    <x v="105"/>
    <s v="medium"/>
    <x v="105"/>
    <x v="105"/>
    <s v="The use of PIV credentials facilitates standardization and reduces the risk of unauthorized access.  _x000a_  _x000a_DOD has mandated the use of the common access card (CAC) to support identity management and personal authentication for systems covered under Homeland Security Presidential Directive (HSPD) 12, as well as making the CAC a primary component of layered protection for national security systems."/>
    <s v="CCI-001954_x000a_Electronically verify Personal Identity Verification-compliant credentials._x000a_NIST SP 800-53 Revision 4::IA-2 (12)_x000a_NIST SP 800-53 Revision 5::IA-2 (12)_x000a_"/>
    <s v="Verify Ubuntu 22.04 LTS electronically verifies PIV credentials via certificate status checking by using the following command:  _x000a_  _x000a_     $ sudo grep use_pkcs11_module /etc/pam_pkcs11/pam_pkcs11.conf | awk '/pkcs11_module opensc {/,/}/' /etc/pam_pkcs11/pam_pkcs11.conf | grep cert_policy | grep ocsp_on _x000a_     cert_policy = ca,signature,ocsp_on;  _x000a_  _x000a_If every returned &quot;cert_policy&quot; line is not set to &quot;ocsp_on&quot;, the line is commented out, or is missing, this is a finding."/>
    <x v="0"/>
  </r>
  <r>
    <x v="106"/>
    <s v="medium"/>
    <x v="106"/>
    <x v="106"/>
    <s v="Without path validation, an informed trust decision by the relying party cannot be made when presented with any certificate not already explicitly trusted.  _x000a_  _x000a_A trust anchor is an authoritative entity represented via a public key and associated data. It is used in the context of public key infrastructures, X.509 digital certificates, and DNSSEC.  _x000a_  _x000a_When there is a chain of trust, usually the top entity to be trusted becomes the trust anchor; it can be, for example, a certification authority (CA). A certification path starts with the subject certificate and proceeds through a number of intermediate certificates up to a trusted root certificate, typically issued by a trusted CA.  _x000a_  _x000a_This requirement verifies that a certification path to an accepted trust anchor is used for certificate validation and that the path includes status information. Path validation is necessary for a relying party to make an informed trust decision when presented with any certificate not already explicitly trusted. Status information for certification paths includes certificate revocation lists or online certificate status protocol responses. Validation of the certificate status information is out of scope for this requirement."/>
    <s v="CCI-000185_x000a_For public key-based authentication, validate certificates by constructing and verifying a certification path to an accepted trust anchor including checking certificate status information._x000a_NIST SP 800-53::IA-5 (2)_x000a_NIST SP 800-53A::IA-5 (2).1_x000a_NIST SP 800-53 Revision 4::IA-5 (2) (a)_x000a_NIST SP 800-53 Revision 5::IA-5 (2) (b) (1)_x000a_CCI-004909_x000a_Include only approved trust anchors in trust stores or certificate stores managed by the organization._x000a_NIST SP 800-53 Revision 5::SC-17 b_x000a_"/>
    <s v="Verify Ubuntu 22.04 LTS, for PKI-based authentication, has valid certificates by constructing a certification path to an accepted trust anchor.  _x000a_  _x000a_Determine which pkcs11 module is being used via the &quot;use_pkcs11_module&quot; in &quot;/etc/pam_pkcs11/pam_pkcs11.conf&quot; and then ensure &quot;ca&quot; is enabled in &quot;cert_policy&quot; by using the following command:  _x000a_   _x000a_     $ sudo grep use_pkcs11_module /etc/pam_pkcs11/pam_pkcs11.conf | awk '/pkcs11_module opensc {/,/}/' /etc/pam_pkcs11/pam_pkcs11.conf | grep cert_policy | grep ca   _x000a_     cert_policy = ca,signature,ocsp_on;  _x000a_  _x000a_If &quot;cert_policy&quot; is not set to &quot;ca&quot;, the line is commented out, or is missing, this is a finding."/>
    <x v="0"/>
  </r>
  <r>
    <x v="107"/>
    <s v="medium"/>
    <x v="107"/>
    <x v="107"/>
    <s v="Without configuring a local cache of revocation data, there is the potential to allow access to users who are no longer authorized (users with revoked certificates)."/>
    <s v="CCI-001991_x000a_The information system, for PKI-based authentication, implements a local cache of revocation data to support path discovery and validation in case of inability to access revocation information via the network._x000a_NIST SP 800-53 Revision 4::IA-5 (2) (d)_x000a_CCI-004068_x000a_For public key-based authentication, implement a local cache of revocation data to support path discovery and validation._x000a_NIST SP 800-53 Revision 5::IA-5 (2) (b) (2)_x000a_"/>
    <s v="Verify Ubuntu 22.04 LTS, for PKI-based authentication, uses local revocation data when unable to access it from the network by using the following command: _x000a_ _x000a_Note: If smart card authentication is not being used on the system, this is not applicable.  _x000a_  _x000a_     $ grep cert_policy /etc/pam_pkcs11/pam_pkcs11.conf | grep  -E -- 'crl_auto|crl_offline' _x000a_     cert_policy = ca,signature,ocsp_on,crl_auto; _x000a_  _x000a_If &quot;cert_policy&quot; is not set to include &quot;crl_auto&quot; or &quot;crl_offline&quot;, is commented out, or is missing, this is a finding."/>
    <x v="0"/>
  </r>
  <r>
    <x v="108"/>
    <s v="high"/>
    <x v="108"/>
    <x v="108"/>
    <s v="Without mapping the certificate used to authenticate to the user account, the ability to determine the identity of the individual user or group will not be available for forensic analysis."/>
    <s v="CCI-000187_x000a_For public key-based authentication, map the authenticated identity to the account of the individual or group._x000a_NIST SP 800-53::IA-5 (2)_x000a_NIST SP 800-53A::IA-5 (2).1_x000a_NIST SP 800-53 Revision 4::IA-5 (2) (c)_x000a_NIST SP 800-53 Revision 5::IA-5 (2) (a) (2)_x000a_"/>
    <s v="Verify that &quot;use_mappers&quot; is set to &quot;pwent&quot; in &quot;/etc/pam_pkcs11/pam_pkcs11.conf&quot; file by using the following command:  _x000a_  _x000a_     $ grep -i use_mappers /etc/pam_pkcs11/pam_pkcs11.conf _x000a_     use_mappers = pwent _x000a_  _x000a_If &quot;use_mappers&quot; does not contain &quot;pwent&quot;, is commented out, or is missing, this is a finding."/>
    <x v="0"/>
  </r>
  <r>
    <x v="109"/>
    <s v="medium"/>
    <x v="109"/>
    <x v="109"/>
    <s v="Untrusted certificate authorities (CA) can issue certificates, but they may be issued by organizations or individuals that seek to compromise DOD systems or by organizations with insufficient security controls. If the CA used for verifying the certificate is not a DOD-approved CA, trust of this CA has not been established.  _x000a_  _x000a_The DOD will only accept PKI-certificates obtained from a DOD-approved internal or external certificate authority. Reliance on CAs for the establishment of secure sessions includes, for example, the use of SSL/TLS certificates."/>
    <s v="CCI-002470_x000a_Only allow the use of organization-defined certificate authorities for verification of the establishment of protected sessions._x000a_NIST SP 800-53 Revision 4::SC-23 (5)_x000a_NIST SP 800-53 Revision 5::SC-23 (5)_x000a_"/>
    <s v="Verify the directory containing the root certificates for Ubuntu 22.04 LTS contains certificate files for DOD PKI-established certificate authorities by iterating over all files in the &quot;/etc/ssl/certs&quot; directory and checking if, at least one, has the subject matching &quot;DOD ROOT CA&quot;. _x000a_ _x000a_     $ ls /etc/ssl/certs | grep -i DOD _x000a_     DOD_PKE_CA_chain.pem _x000a_ _x000a_If no DOD root certificate is found, this is a finding. _x000a_ _x000a_Verify that all root certificates present on the system have been approved by the AO. _x000a_ _x000a_     $ ls /etc/ssl/certs _x000a_ _x000a_If a certificate is present that is not approved by the AO, this is a finding."/>
    <x v="3"/>
  </r>
  <r>
    <x v="110"/>
    <s v="low"/>
    <x v="110"/>
    <x v="110"/>
    <s v="If cached authentication information is out-of-date, the validity of the authentication information may be questionable."/>
    <s v="CCI-002007_x000a_Prohibit the use of cached authenticators after an organization-defined time period._x000a_NIST SP 800-53 Revision 4::IA-5 (13)_x000a_NIST SP 800-53 Revision 5::IA-5 (13)_x000a_"/>
    <s v="Verify that PAM prohibits the use of cached authentications after one day by using the following command: _x000a_ _x000a_Note: If smart card authentication is not being used on the system, this requirement is not applicable.  _x000a_  _x000a_     $ sudo grep -i '^\s*offline_credentials_expiration' /etc/sssd/sssd.conf /etc/sssd/conf.d/*.conf _x000a_     /etc/sssd/sssd.conf:offline_credentials_expiration = 1 _x000a_ _x000a_If &quot;offline_credentials_expiration&quot; is not set to &quot;1&quot;, is commented out, is missing, or conflicting results are returned, this is a finding."/>
    <x v="0"/>
  </r>
  <r>
    <x v="111"/>
    <s v="medium"/>
    <x v="111"/>
    <x v="111"/>
    <s v="Without verification of the security functions, security functions may not operate correctly and the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_x000a_  _x000a_This requirement applies to Ubuntu 22.04 LTS performing security function verification/testing and/or systems and environments that require this functionality."/>
    <s v="CCI-002696_x000a_Verify correct operation of organization-defined security functions._x000a_NIST SP 800-53 Revision 4::SI-6 a_x000a_NIST SP 800-53 Revision 5::SI-6 a_x000a_"/>
    <s v="Verify that Advanced Intrusion Detection Environment (AIDE) is installed by using the following command: _x000a_ _x000a_     $ dpkg -l | grep aide _x000a_     ii     aide     0.17.4-1     amd64     Advanced Intrusion Detection Environment - dynamic binary _x000a_ _x000a_If AIDE is not installed, ask the system administrator how file integrity checks are performed on the system.  _x000a_ _x000a_If there is no application installed to perform integrity checks, this is a finding."/>
    <x v="3"/>
  </r>
  <r>
    <x v="112"/>
    <s v="medium"/>
    <x v="112"/>
    <x v="112"/>
    <s v="Without verification of the security functions, security functions may not operate correctly and the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_x000a_  _x000a_This requirement applies to Ubuntu 22.04 LTS performing security function verification/testing and/or systems and environments that require this functionality."/>
    <s v="CCI-002696_x000a_Verify correct operation of organization-defined security functions._x000a_NIST SP 800-53 Revision 4::SI-6 a_x000a_NIST SP 800-53 Revision 5::SI-6 a_x000a_"/>
    <s v="Verify that Advanced Intrusion Detection Environment (AIDE) is configured and operating correctly by using the following command (this will take a few minutes): _x000a_ _x000a_Note: If AIDE is not installed, this requirement is not applicable. _x000a_ _x000a_     $ sudo aide -c /etc/aide/aide.conf --check _x000a_ _x000a_Example output: _x000a_ _x000a_Start timestamp: 2024-04-01 04:20:00 +1300 (AIDE 0.17.4) _x000a_AIDE found differences between database and filesystem!! _x000a_Ignored e2fs attributes: EIh _x000a_... _x000a_ _x000a_If AIDE is being used to perform file integrity checks but the command fails, this is a finding."/>
    <x v="3"/>
  </r>
  <r>
    <x v="113"/>
    <s v="medium"/>
    <x v="113"/>
    <x v="113"/>
    <s v="Unauthorized changes to the baseline configuration could make the system vulnerable to various attacks or allow unauthorized access to the operating system. Changes to operating system configurations can have unintended side effects, some of which may be relevant to security.  _x000a_  _x000a_Detecting such changes and providing an automated response can help avoid unintended, negative consequences that could ultimately affect the security state of the operating system. The operating system's IMO/ISSO and SAs must be notified via email and/or monitoring system trap when there is an unauthorized modification of a configuration item._x000a__x000a_Satisfies: SRG-OS-000363-GPOS-00150, SRG-OS-000447-GPOS-00201"/>
    <s v="CCI-001744_x000a_Implement organization-defined security responses automatically if baseline configurations are changed in an unauthorized manner._x000a_NIST SP 800-53 Revision 5::CM-3 (5)_x000a_NIST SP 800-53 Revision 4::CM-3 (5)_x000a_CCI-002702_x000a_Shut the system down, restart the system, and/or initiate organization-defined alternative action(s) when anomalies in the operation of the organization-defined security functions are discovered._x000a_NIST SP 800-53 Revision 4::SI-6 d_x000a_NIST SP 800-53 Revision 5::SI-6 d_x000a_"/>
    <s v="Verify that Advanced Intrusion Detection Environment (AIDE) notifies the system administrator when anomalies in the operation of any security functions are discovered by using the following command:  _x000a_  _x000a_     $ grep -i '^\s*silentreports' /etc/default/aide  _x000a_     SILENTREPORTS=no _x000a_  _x000a_If &quot;SILENTREPORTS&quot; is set to &quot;yes&quot;, is commented out, or is missing, this is a finding."/>
    <x v="0"/>
  </r>
  <r>
    <x v="114"/>
    <s v="medium"/>
    <x v="114"/>
    <x v="114"/>
    <s v="Without verification of the security functions, security functions may not operate correctly and the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_x000a_  _x000a_Notifications provided by information systems include, for example, electronic alerts to system administrators, messages to local computer consoles, and/or hardware indications, such as lights.  _x000a_  _x000a_This requirement applies to Ubuntu 22.04 LTS performing security function verification/testing and/or systems and environments that require this functionality."/>
    <s v="CCI-002699_x000a_Perform verification of the correct operation of organization-defined security functions: when the system is in an organization-defined transitional state; upon command by a user with appropriate privileges; and/or on an organization-defined frequency._x000a_NIST SP 800-53 Revision 4::SI-6 b_x000a_NIST SP 800-53 Revision 5::SI-6 b_x000a_"/>
    <s v="Verify that the Advanced Intrusion Detection Environment (AIDE) default script used to check file integrity each 30 days or less is unchanged.  _x000a_  _x000a_Download the original aide-common package in the /tmp directory:  _x000a_  _x000a_     $ cd /tmp; apt download aide-common _x000a_  _x000a_Fetch the SHA1 of the original script file: _x000a_  _x000a_     $ dpkg-deb --fsys-tarfile /tmp/aide-common_*.deb | tar -xO ./usr/share/aide/config/cron.daily/aide | sha1sum _x000a_     b71bb2cafaedf15ec3ac2f566f209d3260a37af0  -  _x000a_  _x000a_Compare with the SHA1 of the file in the daily or monthly cron directory:  _x000a_  _x000a_     $ sha1sum /etc/cron.{daily,monthly}/aide 2&gt;/dev/null _x000a_     b71bb2cafaedf15ec3ac2f566f209d3260a37af0  /etc/cron.daily/aide _x000a_  _x000a_If there is no AIDE script file in the cron directories, or the SHA1 value of at least one file in the daily or monthly cron directory does not match the SHA1 of the original, this is a finding."/>
    <x v="3"/>
  </r>
  <r>
    <x v="115"/>
    <s v="medium"/>
    <x v="115"/>
    <x v="115"/>
    <s v="Protecting the integrity of the tools used for auditing purposes is a critical step toward ensuring the integrity of audit information. Audit information includes all information (e.g., audit records, audit settings, and audit reports) needed to successfully audit information system activity.  _x000a_  _x000a_Audit tools include, but are not limited to, vendor-provided and open source audit tools needed to successfully view and manipulate audit information system activity and records. Audit tools include custom queries and report generators.  _x000a_  _x000a_It is not uncommon for attackers to replace the audit tools or inject code into the existing tools with the purpose of providing the capability to hide or erase system activity from the audit logs.  _x000a_  _x000a_To address this risk, audit tools must be cryptographically signed in order to provide the capability to identify when the audit tools have been modified, manipulated, or replaced. An example is a checksum hash of the file or files."/>
    <s v="CCI-001496_x000a_Implement cryptographic mechanisms to protect the integrity of audit tools._x000a_NIST SP 800-53::AU-9 (3)_x000a_NIST SP 800-53A::AU-9 (3).1_x000a_NIST SP 800-53 Revision 4::AU-9 (3)_x000a_NIST SP 800-53 Revision 5::AU-9 (3)_x000a_"/>
    <s v="Verify that Advanced Intrusion Detection Environment (AIDE) is properly configured to use cryptographic mechanisms to protect the integrity of audit tools by using the following command:  _x000a_  _x000a_     $ grep -E '(\/sbin\/(audit|au))' /etc/aide/aide.conf _x000a_     /sbin/auditctl p+i+n+u+g+s+b+acl+xattrs+sha512  _x000a_     /sbin/auditd p+i+n+u+g+s+b+acl+xattrs+sha512  _x000a_     /sbin/ausearch p+i+n+u+g+s+b+acl+xattrs+sha512  _x000a_     /sbin/aureport p+i+n+u+g+s+b+acl+xattrs+sha512  _x000a_     /sbin/autrace p+i+n+u+g+s+b+acl+xattrs+sha512  _x000a_     /sbin/audispd p+i+n+u+g+s+b+acl+xattrs+sha512  _x000a_     /sbin/augenrules p+i+n+u+g+s+b+acl+xattrs+sha512  _x000a_  _x000a_If any of the seven lines do not appear as shown, are commented out, or are missing, this is a finding."/>
    <x v="0"/>
  </r>
  <r>
    <x v="116"/>
    <s v="low"/>
    <x v="116"/>
    <x v="116"/>
    <s v="Information stored in one location is vulnerable to accidental or incidental deletion or alteration.  _x000a_  _x000a_Offloading is a common process in information systems with limited audit storage capacity."/>
    <s v="CCI-001851_x000a_Transfer audit logs per organization-defined frequency to a different system, system component, or media than the system or system component conducting the logging._x000a_NIST SP 800-53 Revision 4::AU-4 (1)_x000a_NIST SP 800-53 Revision 5::AU-4 (1)_x000a_"/>
    <s v="Verify there is a script that offloads audit data and that script runs weekly by using the following command: _x000a_ _x000a_Note: If the system is not connected to a network, this requirement is not applicable. _x000a_  _x000a_     $ ls /etc/cron.weekly _x000a_     &lt;audit_offload_script_name&gt; _x000a_  _x000a_Check if the script inside the file does offloading of audit logs to external media.  _x000a_  _x000a_If the script file does not exist or does not offload audit logs, this is a finding."/>
    <x v="3"/>
  </r>
  <r>
    <x v="117"/>
    <s v="medium"/>
    <x v="117"/>
    <x v="117"/>
    <s v="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_x000a_  _x000a_Preserving operating system state information helps to facilitate operating system restart and return to the operational mode of the organization with least disruption to mission/business processes."/>
    <s v="CCI-001665_x000a_Preserve organization-defined system state information in the event of a system failure._x000a_NIST SP 800-53::SC-24_x000a_NIST SP 800-53A::SC-24.1 (v)_x000a_NIST SP 800-53 Revision 4::SC-24_x000a_NIST SP 800-53 Revision 5::SC-24_x000a_"/>
    <s v="Verify the log service is installed properly by using the following command:  _x000a_  _x000a_     $ dpkg -l | grep rsyslog _x000a_     ii     rsyslog     8.2112.0-2ubuntu2.2     amd64     reliable system and kernel logging daemon _x000a_  _x000a_If the &quot;rsyslog&quot; package is not installed, this is a finding.  _x000a_  _x000a_Check that the log service is enabled and active by using the following commands:  _x000a_ _x000a_     $ systemctl is-enabled rsyslog.service _x000a_     enabled  _x000a_  _x000a_     $ systemctl is-active rsyslog.service _x000a_     active  _x000a_  _x000a_If &quot;rsyslog.service&quot; is not enabled and active, this is a finding."/>
    <x v="1"/>
  </r>
  <r>
    <x v="118"/>
    <s v="medium"/>
    <x v="118"/>
    <x v="118"/>
    <s v="Remote access services, such as those providing remote access to network devices and information systems, which lack automated monitoring capabilities, increase risk and make remote user access management difficult at best.  _x000a_  _x000a_Remote access is access to DOD nonpublic information systems by an authorized user (or an information system) communicating through an external, nonorganization-controlled network. Remote access methods include, for example, dial-up, broadband, and wireless.  _x000a_  _x000a_Automated monitoring of remote access sessions allows organizations to detect cyberattacks and also ensure ongoing compliance with remote access policies by auditing connection activities of remote access capabilities, such as Remote Desktop Protocol (RDP), on a variety of information system components (e.g., servers, workstations, notebook computers, smartphones, and tablets)."/>
    <s v="CCI-000067_x000a_Employ automated mechanisms to monitor remote access methods._x000a_NIST SP 800-53::AC-17 (1)_x000a_NIST SP 800-53A::AC-17 (1).1_x000a_NIST SP 800-53 Revision 4::AC-17 (1)_x000a_NIST SP 800-53 Revision 5::AC-17 (1)_x000a_"/>
    <s v="Verify that Ubuntu 22.04 LTS monitors all remote access methods by using the following command:  _x000a_  _x000a_     $  grep -Er '^(auth\.\*,authpriv\.\*|daemon\.\*)' /etc/rsyslog.* _x000a_     /etc/rsyslog.d/50-default.conf:auth.*,authpriv.* /var/log/secure _x000a_     /etc/rsyslog.d/50-default.conf:daemon.* /var/log/messages _x000a_  _x000a_If &quot;auth.*&quot;, &quot;authpriv.*&quot;, or &quot;daemon.*&quot; are not configured to be logged in at least one of the config files, this is a finding."/>
    <x v="0"/>
  </r>
  <r>
    <x v="119"/>
    <s v="medium"/>
    <x v="119"/>
    <x v="119"/>
    <s v="Without establishing the when, where, type, source, and outcome of events that occurred, it would be difficult to establish, correlate, and investigate the events leading up to an outage or attack.  _x000a_  _x000a_Without the capability to generate audit records, it would be difficult to establish, correlate, and investigate the events relating to an incident or identify those responsible for one.  _x000a_  _x000a_Audit record content that may be necessary to satisfy this requirement includes, for example, time stamps, source and destination addresses, user/process identifiers, event descriptions, success/fail indications, filenames involved, and access control or flow control rules invoked.  _x000a_  _x000a_Reconstruction of harmful events or forensic analysis is not possible if audit records do not contain enough information.  _x000a_  _x000a_Successful incident response and auditing relies on timely, accurate system information and analysis in order to allow the organization to identify and respond to potential incidents in a proficient manner. If the operating system does not provide the ability to centrally review the operating system logs, forensic analysis is negatively impacted.  _x000a_  _x000a_Associating event types with detected events in Ubuntu 22.04 LTS audit logs provides a means of investigating an attack; recognizing resource utilization or capacity thresholds; or identifying an improperly configured operating system._x000a__x000a_Satisfies: SRG-OS-000037-GPOS-00015, SRG-OS-000038-GPOS-00016, SRG-OS-000039-GPOS-00017, SRG-OS-000040-GPOS-00018, SRG-OS-000041-GPOS-00019, SRG-OS-000042-GPOS-00020, SRG-OS-000042-GPOS-00021, SRG-OS-000051-GPOS-00024, SRG-OS-000054-GPOS-00025, SRG-OS-000062-GPOS-00031, SRG-OS-000122-GPOS-00063, SRG-OS-000337-GPOS-00129, SRG-OS-000348-GPOS-00136, SRG-OS-000349-GPOS-00137, SRG-OS-000350-GPOS-00138, SRG-OS-000351-GPOS-00139, SRG-OS-000352-GPOS-00140, SRG-OS-000353-GPOS-00141, SRG-OS-000354-GPOS-00142, SRG-OS-000365-GPOS-00152, SRG-OS-000475-GPOS-00220"/>
    <s v="CCI-000130_x000a_Ensure that audit records contain information that establishes what type of event occurred._x000a_NIST SP 800-53::AU-3_x000a_NIST SP 800-53A::AU-3.1_x000a_NIST SP 800-53 Revision 4::AU-3_x000a_NIST SP 800-53 Revision 5::AU-3 a_x000a_CCI-000131_x000a_Ensure that audit records containing information that establishes when the event occurred._x000a_NIST SP 800-53::AU-3_x000a_NIST SP 800-53A::AU-3.1_x000a_NIST SP 800-53 Revision 4::AU-3_x000a_NIST SP 800-53 Revision 5::AU-3 b_x000a_CCI-000132_x000a_Ensure that audit records containing information that establishes where the event occurred._x000a_NIST SP 800-53::AU-3_x000a_NIST SP 800-53A::AU-3.1_x000a_NIST SP 800-53 Revision 4::AU-3_x000a_NIST SP 800-53 Revision 5::AU-3 c_x000a_CCI-000133_x000a_Ensure that audit records containing information that establishes the source of the event._x000a_NIST SP 800-53::AU-3_x000a_NIST SP 800-53A::AU-3.1_x000a_NIST SP 800-53 Revision 4::AU-3_x000a_NIST SP 800-53 Revision 5::AU-3 d_x000a_CCI-000134_x000a_Ensure that audit records containing information that establishes the outcome of the event._x000a_NIST SP 800-53::AU-3_x000a_NIST SP 800-53A::AU-3.1_x000a_NIST SP 800-53 Revision 4::AU-3_x000a_NIST SP 800-53 Revision 5::AU-3 e_x000a_CCI-000135_x000a_Generate audit records containing the organization-defined additional information that is to be included in the audit records._x000a_NIST SP 800-53::AU-3 (1)_x000a_NIST SP 800-53A::AU-3 (1).1 (ii)_x000a_NIST SP 800-53 Revision 4::AU-3 (1)_x000a_NIST SP 800-53 Revision 5::AU-3 (1)_x000a_CCI-000154_x000a_Provide the capability to centrally review and analyze audit records from multiple components within the system._x000a_NIST SP 800-53::AU-6 (4)_x000a_NIST SP 800-53A::AU-6 (4).1_x000a_NIST SP 800-53 Revision 4::AU-6 (4)_x000a_NIST SP 800-53 Revision 5::AU-6 (4)_x000a_CCI-000158_x000a_Provide the capability to process, sort, and search audit records for events of interest based on organization-defined audit fields within audit records._x000a_NIST SP 800-53::AU-7 (1)_x000a_NIST SP 800-53A::AU-7 (1).1_x000a_NIST SP 800-53 Revision 4::AU-7 (1)_x000a_NIST SP 800-53 Revision 5::AU-7 (1)_x000a_CCI-000169_x000a_Provide audit record generation capability for the event types the system is capable of auditing as defined in AU-2 a on organization-defined information system components._x000a_NIST SP 800-53::AU-12 a_x000a_NIST SP 800-53A::AU-12.1 (ii)_x000a_NIST SP 800-53 Revision 4::AU-12 a_x000a_NIST SP 800-53 Revision 5::AU-12 a_x000a_CCI-000172_x000a_Generate audit records for the event types defined in AU-2 c that include the audit record content defined in AU-3._x000a_NIST SP 800-53::AU-12 c_x000a_NIST SP 800-53A::AU-12.1 (iv)_x000a_NIST SP 800-53 Revision 4::AU-12 c_x000a_NIST SP 800-53 Revision 5::AU-12 c_x000a_CCI-001814_x000a_The Information system supports auditing of the enforcement actions._x000a_NIST SP 800-53 Revision 4::CM-5 (1)_x000a_CCI-001875_x000a_Provide an audit reduction capability that supports on-demand audit review and analysis._x000a_NIST SP 800-53 Revision 4::AU-7 a_x000a_NIST SP 800-53 Revision 5::AU-7 a_x000a_CCI-001876_x000a_Provide an audit reduction capability that supports on-demand reporting requirements._x000a_NIST SP 800-53 Revision 4::AU-7 a_x000a_NIST SP 800-53 Revision 5::AU-7 a_x000a_CCI-001877_x000a_Provide an audit reduction capability that supports after-the-fact investigations of incidents._x000a_NIST SP 800-53 Revision 4::AU-7 a_x000a_NIST SP 800-53 Revision 5::AU-7 a_x000a_CCI-001878_x000a_Provide a report generation capability that supports on-demand audit review and analysis._x000a_NIST SP 800-53 Revision 4::AU-7 a_x000a_NIST SP 800-53 Revision 5::AU-7 a_x000a_CCI-001879_x000a_Provide a report generation capability that supports on-demand reporting requirements._x000a_NIST SP 800-53 Revision 4::AU-7 a_x000a_NIST SP 800-53 Revision 5::AU-7 a_x000a_CCI-001880_x000a_Provide a report generation capability that supports after-the-fact investigations of security incidents._x000a_NIST SP 800-53 Revision 4::AU-7 a_x000a_NIST SP 800-53 Revision 5::AU-7 a_x000a_CCI-001881_x000a_Provide an audit reduction capability that does not alter original content or time ordering of audit records._x000a_NIST SP 800-53 Revision 4::AU-7 b_x000a_NIST SP 800-53 Revision 5::AU-7 b_x000a_CCI-001882_x000a_Provide a report generation capability that does not alter original content or time ordering of audit records._x000a_NIST SP 800-53 Revision 4::AU-7 b_x000a_NIST SP 800-53 Revision 5::AU-7 b_x000a_CCI-001914_x000a_Provide the capability for organization-defined individuals or roles to change the logging to be performed on organization-defined system components based on organization-defined selectable event criteria within organization-defined time thresholds._x000a_NIST SP 800-53 Revision 4::AU-12 (3)_x000a_NIST SP 800-53 Revision 5::AU-12 (3)_x000a_CCI-003938_x000a_Automatically generate audit records of the enforcement actions._x000a_NIST SP 800-53 Revision 5::CM-5 (1) (b)_x000a_"/>
    <s v="Verify the &quot;auditd&quot; package is installed by using the following command:  _x000a_  _x000a_     $ dpkg -l | grep auditd _x000a_     ii     libauditd     1:3.0.7-1build1     amd64     User space tools for security auditing _x000a_ _x000a_If the &quot;auditd&quot; package is not installed,Â this is a finding."/>
    <x v="0"/>
  </r>
  <r>
    <x v="120"/>
    <s v="medium"/>
    <x v="120"/>
    <x v="120"/>
    <s v="Without establishing the when, where, type, source, and outcome of events that occurred, it would be difficult to establish, correlate, and investigate the events leading up to an outage or attack.  _x000a_  _x000a_Without the capability to generate audit records, it would be difficult to establish, correlate, and investigate the events relating to an incident or identify those responsible for one.  _x000a_  _x000a_Audit record content that may be necessary to satisfy this requirement includes, for example, time stamps, source and destination addresses, user/process identifiers, event descriptions, success/fail indications, filenames involved, and access control or flow control rules invoked.  _x000a_  _x000a_Reconstruction of harmful events or forensic analysis is not possible if audit records do not contain enough information.  _x000a_  _x000a_Successful incident response and auditing relies on timely, accurate system information and analysis to allow the organization to identify and respond to potential incidents in a proficient manner. If the operating system does not provide the ability to centrally review the operating system logs, forensic analysis is negatively impacted.  _x000a_  _x000a_Associating event types with detected events in Ubuntu 22.04 LTS audit logs provides a means of investigating an attack; recognizing resource utilization or capacity thresholds; or identifying an improperly configured operating system._x000a__x000a_Satisfies: SRG-OS-000037-GPOS-00015, SRG-OS-000038-GPOS-00016, SRG-OS-000039-GPOS-00017, SRG-OS-000040-GPOS-00018, SRG-OS-000041-GPOS-00019, SRG-OS-000042-GPOS-00020, SRG-OS-000042-GPOS-00021, SRG-OS-000051-GPOS-00024, SRG-OS-000054-GPOS-00025, SRG-OS-000062-GPOS-00031, SRG-OS-000122-GPOS-00063, SRG-OS-000337-GPOS-00129, SRG-OS-000348-GPOS-00136, SRG-OS-000349-GPOS-00137, SRG-OS-000350-GPOS-00138, SRG-OS-000351-GPOS-00139, SRG-OS-000352-GPOS-00140, SRG-OS-000353-GPOS-00141, SRG-OS-000354-GPOS-00142, SRG-OS-000365-GPOS-00152, SRG-OS-000475-GPOS-00220"/>
    <s v="CCI-000130_x000a_Ensure that audit records contain information that establishes what type of event occurred._x000a_NIST SP 800-53::AU-3_x000a_NIST SP 800-53A::AU-3.1_x000a_NIST SP 800-53 Revision 4::AU-3_x000a_NIST SP 800-53 Revision 5::AU-3 a_x000a_CCI-000131_x000a_Ensure that audit records containing information that establishes when the event occurred._x000a_NIST SP 800-53::AU-3_x000a_NIST SP 800-53A::AU-3.1_x000a_NIST SP 800-53 Revision 4::AU-3_x000a_NIST SP 800-53 Revision 5::AU-3 b_x000a_CCI-000132_x000a_Ensure that audit records containing information that establishes where the event occurred._x000a_NIST SP 800-53::AU-3_x000a_NIST SP 800-53A::AU-3.1_x000a_NIST SP 800-53 Revision 4::AU-3_x000a_NIST SP 800-53 Revision 5::AU-3 c_x000a_CCI-000133_x000a_Ensure that audit records containing information that establishes the source of the event._x000a_NIST SP 800-53::AU-3_x000a_NIST SP 800-53A::AU-3.1_x000a_NIST SP 800-53 Revision 4::AU-3_x000a_NIST SP 800-53 Revision 5::AU-3 d_x000a_CCI-000134_x000a_Ensure that audit records containing information that establishes the outcome of the event._x000a_NIST SP 800-53::AU-3_x000a_NIST SP 800-53A::AU-3.1_x000a_NIST SP 800-53 Revision 4::AU-3_x000a_NIST SP 800-53 Revision 5::AU-3 e_x000a_CCI-000135_x000a_Generate audit records containing the organization-defined additional information that is to be included in the audit records._x000a_NIST SP 800-53::AU-3 (1)_x000a_NIST SP 800-53A::AU-3 (1).1 (ii)_x000a_NIST SP 800-53 Revision 4::AU-3 (1)_x000a_NIST SP 800-53 Revision 5::AU-3 (1)_x000a_CCI-000154_x000a_Provide the capability to centrally review and analyze audit records from multiple components within the system._x000a_NIST SP 800-53::AU-6 (4)_x000a_NIST SP 800-53A::AU-6 (4).1_x000a_NIST SP 800-53 Revision 4::AU-6 (4)_x000a_NIST SP 800-53 Revision 5::AU-6 (4)_x000a_CCI-000158_x000a_Provide the capability to process, sort, and search audit records for events of interest based on organization-defined audit fields within audit records._x000a_NIST SP 800-53::AU-7 (1)_x000a_NIST SP 800-53A::AU-7 (1).1_x000a_NIST SP 800-53 Revision 4::AU-7 (1)_x000a_NIST SP 800-53 Revision 5::AU-7 (1)_x000a_CCI-000169_x000a_Provide audit record generation capability for the event types the system is capable of auditing as defined in AU-2 a on organization-defined information system components._x000a_NIST SP 800-53::AU-12 a_x000a_NIST SP 800-53A::AU-12.1 (ii)_x000a_NIST SP 800-53 Revision 4::AU-12 a_x000a_NIST SP 800-53 Revision 5::AU-12 a_x000a_CCI-000172_x000a_Generate audit records for the event types defined in AU-2 c that include the audit record content defined in AU-3._x000a_NIST SP 800-53::AU-12 c_x000a_NIST SP 800-53A::AU-12.1 (iv)_x000a_NIST SP 800-53 Revision 4::AU-12 c_x000a_NIST SP 800-53 Revision 5::AU-12 c_x000a_CCI-001814_x000a_The Information system supports auditing of the enforcement actions._x000a_NIST SP 800-53 Revision 4::CM-5 (1)_x000a_CCI-001875_x000a_Provide an audit reduction capability that supports on-demand audit review and analysis._x000a_NIST SP 800-53 Revision 4::AU-7 a_x000a_NIST SP 800-53 Revision 5::AU-7 a_x000a_CCI-001876_x000a_Provide an audit reduction capability that supports on-demand reporting requirements._x000a_NIST SP 800-53 Revision 4::AU-7 a_x000a_NIST SP 800-53 Revision 5::AU-7 a_x000a_CCI-001877_x000a_Provide an audit reduction capability that supports after-the-fact investigations of incidents._x000a_NIST SP 800-53 Revision 4::AU-7 a_x000a_NIST SP 800-53 Revision 5::AU-7 a_x000a_CCI-001878_x000a_Provide a report generation capability that supports on-demand audit review and analysis._x000a_NIST SP 800-53 Revision 4::AU-7 a_x000a_NIST SP 800-53 Revision 5::AU-7 a_x000a_CCI-001879_x000a_Provide a report generation capability that supports on-demand reporting requirements._x000a_NIST SP 800-53 Revision 4::AU-7 a_x000a_NIST SP 800-53 Revision 5::AU-7 a_x000a_CCI-001880_x000a_Provide a report generation capability that supports after-the-fact investigations of security incidents._x000a_NIST SP 800-53 Revision 4::AU-7 a_x000a_NIST SP 800-53 Revision 5::AU-7 a_x000a_CCI-001881_x000a_Provide an audit reduction capability that does not alter original content or time ordering of audit records._x000a_NIST SP 800-53 Revision 4::AU-7 b_x000a_NIST SP 800-53 Revision 5::AU-7 b_x000a_CCI-001882_x000a_Provide a report generation capability that does not alter original content or time ordering of audit records._x000a_NIST SP 800-53 Revision 4::AU-7 b_x000a_NIST SP 800-53 Revision 5::AU-7 b_x000a_CCI-001914_x000a_Provide the capability for organization-defined individuals or roles to change the logging to be performed on organization-defined system components based on organization-defined selectable event criteria within organization-defined time thresholds._x000a_NIST SP 800-53 Revision 4::AU-12 (3)_x000a_NIST SP 800-53 Revision 5::AU-12 (3)_x000a_CCI-003938_x000a_Automatically generate audit records of the enforcement actions._x000a_NIST SP 800-53 Revision 5::CM-5 (1) (b)_x000a_"/>
    <s v="Verify the &quot;auditd.service&quot; is enabled and active by using the following commands:  _x000a_  _x000a_     $ systemctl is-enabled auditd.service _x000a_     enabled _x000a_  _x000a_     $ systemctl is-active auditd.service _x000a_     active  _x000a_  _x000a_If the &quot;auditd.service&quot; is not enabled and active, this is a finding."/>
    <x v="0"/>
  </r>
  <r>
    <x v="121"/>
    <s v="low"/>
    <x v="121"/>
    <x v="121"/>
    <s v="Information stored in one location is vulnerable to accidental or incidental deletion or alteration.  _x000a_  _x000a_Offloading is a common process in information systems with limited audit storage capacity. _x000a_ _x000a_The auditd service does not include the ability to send audit records to a centralized server for management directly. However, it can use a plug-in for audit event multiplexor to pass audit records to a remote server._x000a__x000a_Satisfies: SRG-OS-000342-GPOS-00133, SRG-OS-000479-GPOS-00224"/>
    <s v="CCI-001851_x000a_Transfer audit logs per organization-defined frequency to a different system, system component, or media than the system or system component conducting the logging._x000a_NIST SP 800-53 Revision 4::AU-4 (1)_x000a_NIST SP 800-53 Revision 5::AU-4 (1)_x000a_"/>
    <s v="Verify the audit event multiplexor is configured to offload audit records to a different system from the system being audited.  _x000a_  _x000a_Check if the &quot;audispd-plugins&quot; package is installed:  _x000a_  _x000a_     $ dpkg -l | grep audispd-plugins _x000a_     ii     audispd-plugins     1:3.0.7-1build1     amd64     Plugins for the audit event dispatcher _x000a_  _x000a_If the &quot;audispd-plugins&quot; package is not installed, this is a finding.  _x000a_  _x000a_Check that the records are being offloaded to a remote server by using the following command:  _x000a_  _x000a_     $ sudo grep -i active /etc/audit/plugins.d/au-remote.conf _x000a_     active = yes  _x000a_  _x000a_If &quot;active&quot; is not set to &quot;yes&quot;, or the line is commented out, or is missing, this is a finding.  _x000a_  _x000a_Check that audisp-remote plugin is configured to send audit logs to a different system:  _x000a_  _x000a_     $ sudo grep -i remote_server /etc/audit/audisp-remote.conf _x000a_     remote_server = 240.9.19.81 _x000a_  _x000a_If the &quot;remote_server&quot; parameter is not set, is set with a local IP address, or is set with an invalid IP address, this is a finding."/>
    <x v="0"/>
  </r>
  <r>
    <x v="122"/>
    <s v="low"/>
    <x v="122"/>
    <x v="122"/>
    <s v="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_x000a_  _x000a_Audit processing failures include software/hardware errors, failures in the audit capturing mechanisms, and audit storage capacity being reached or exceeded.  _x000a_  _x000a_This requirement applies to each audit data storage repository (i.e., distinct information system component where audit records are stored), the centralized audit storage capacity of organizations (i.e., all audit data storage repositories combined), or both."/>
    <s v="CCI-000139_x000a_Alert organization-defined personnel or roles within an organization-defined time period in the event of an audit logging process failure._x000a_NIST SP 800-53::AU-5 a_x000a_NIST SP 800-53A::AU-5.1 (ii)_x000a_NIST SP 800-53 Revision 4::AU-5 a_x000a_NIST SP 800-53 Revision 5::AU-5 a_x000a_"/>
    <s v="Verify that the SA and ISSO are notified in the event of an audit processing failure by using the following command: _x000a_ _x000a_Note: An email package must be installed on the system for email notifications to be sent. _x000a_  _x000a_     $ sudo grep -i action_mail_acct /etc/audit/auditd.conf _x000a_     action_mail_acct = &lt;administrator_email_account&gt; _x000a_  _x000a_If &quot;action_mail_acct&quot; is not set to the email address of the SA and/or ISSO, is commented out, or is missing, this is a finding."/>
    <x v="0"/>
  </r>
  <r>
    <x v="123"/>
    <s v="medium"/>
    <x v="123"/>
    <x v="123"/>
    <s v="It is critical that when the operating system is at risk of failing to process audit logs as required, it takes action to mitigate the failure. Audit processing failures include: software/hardware errors; failures in the audit capturing mechanisms; and audit storage capacity being reached or exceeded. Responses to audit failure depend upon the nature of the failure mode.  _x000a_  _x000a_When availability is an overriding concern, other approved actions in response to an audit failure are as follows:   _x000a_  _x000a_1. If the failure was caused by the lack of audit record storage capacity, the operating system must continue generating audit records if possible (automatically restarting the audit service if necessary), overwriting the oldest audit records in a first-in-first-out manner.  _x000a_  _x000a_2. If audit records are sent to a centralized collection server and communication with this server is lost or the server fails, the operating system must queue audit records locally until communication is restored or until the audit records are retrieved manually. Upon restoration of the connection to the centralized collection server, action should be taken to synchronize the local audit data with the collection server."/>
    <s v="CCI-000140_x000a_Take organization-defined actions upon audit failure include, shutting down the system, overwriting oldest audit records, and stopping the generation of audit records._x000a_NIST SP 800-53::AU-5 b_x000a_NIST SP 800-53A::AU-5.1 (iv)_x000a_NIST SP 800-53 Revision 4::AU-5 b_x000a_NIST SP 800-53 Revision 5::AU-5 b_x000a_"/>
    <s v="Verify Ubuntu 22.04 LTS takes the appropriate action when the audit storage volume is full by using the following command:  _x000a_  _x000a_     $ sudo grep -i disk_full_action /etc/audit/auditd.conf _x000a_     disk_full_action = HALT _x000a_  _x000a_If &quot;disk_full_action&quot; is not set to &quot;HALT&quot;, &quot;SYSLOG&quot;, or &quot;SINGLE&quot;, is commented out, or is missing, this is a finding."/>
    <x v="0"/>
  </r>
  <r>
    <x v="124"/>
    <s v="low"/>
    <x v="124"/>
    <x v="124"/>
    <s v="To ensure operating systems have a sufficient storage capacity in which to write the audit logs, operating systems must be able to allocate audit record storage capacity.  _x000a_  _x000a_The task of allocating audit record storage capacity is usually performed during initial installation of the operating system."/>
    <s v="CCI-001849_x000a_Allocate audit log storage capacity to accommodate organization-defined audit log retention requirements._x000a_NIST SP 800-53 Revision 4::AU-4_x000a_NIST SP 800-53 Revision 5::AU-4_x000a_"/>
    <s v="Verify Ubuntu 22.04 LTS allocates audit record storage capacity to store at least one week's worth of audit records when audit records are not immediately sent to a central audit record storage facility.  _x000a_  _x000a_Determine which partition the audit records are being written to by using the following command:  _x000a_  _x000a_     $ sudo grep -i log_file /etc/audit/auditd.conf _x000a_     log_file = /var/log/audit/audit.log _x000a_  _x000a_Check the size of the partition that audit records are written to (with the example being &quot;/var/log/audit/&quot;) by using the following command:  _x000a_  _x000a_     $ sudo df -h /var/log/audit/ _x000a_     /dev/sda2 24G 10.4G 13.6G 43% /var/log/audit _x000a_  _x000a_If the audit records are not written to a partition made specifically for audit records (&quot;/var/log/audit&quot; as a separate partition), determine the amount of space being used by other files in the partition by using the following command:  _x000a_  _x000a_     $ sudo du -sh &lt;audit_partition&gt; _x000a_     1.8G /var/log/audit  _x000a_  _x000a_Note: The partition size needed to capture a week's worth of audit records is based on the activity level of the system and the total storage capacity available.  _x000a_  _x000a_If the audit record partition is not allocated for sufficient storage capacity, this is a finding."/>
    <x v="3"/>
  </r>
  <r>
    <x v="125"/>
    <s v="low"/>
    <x v="125"/>
    <x v="125"/>
    <s v="If security personnel are not notified immediately when storage volume reaches 25 percent remaining of the allocated capacity, they are unable to plan for audit record storage capacity expansion."/>
    <s v="CCI-001855_x000a_Provide a warning to organization-defined personnel, roles, and/or locations within an organization-defined time period when allocated audit log storage volume reaches an organization-defined percentage of repository maximum audit log storage capacity._x000a_NIST SP 800-53 Revision 4::AU-5 (1)_x000a_NIST SP 800-53 Revision 5::AU-5 (1)_x000a_"/>
    <s v="Verify Ubuntu 22.04 LTS is configured to notify the SA and ISSO when the audit record storage volume reaches 25 percent remaining of the allocated capacity by using the following command:  _x000a_ _x000a_     $ sudo grep -i space_left /etc/audit/auditd.conf _x000a_     space_left = 25% _x000a_     space_left_action = email _x000a_  _x000a_If &quot;space_left&quot; is set to a value less than &quot;25%&quot;, is commented out, or is missing, this is a finding._x000a__x000a_If &quot;space_left_action&quot; is not set to &quot;email&quot;, is commented out, or is missing, this is a finding. _x000a_  _x000a_Note: If the &quot;space_left_action&quot; is set to &quot;exec&quot;, the system executes a designated script. If this script informs the SA of the event, this is not a finding."/>
    <x v="3"/>
  </r>
  <r>
    <x v="126"/>
    <s v="medium"/>
    <x v="126"/>
    <x v="126"/>
    <s v="Unauthorized disclosure of audit records can reveal system and configuration data to attackers, thus compromising its confidentiality.  _x000a_  _x000a_Audit information includes all information (e.g., audit records, audit settings, audit reports) needed to successfully audit operating system activity._x000a__x000a_Satisfies: SRG-OS-000057-GPOS-00027, SRG-OS-000058-GPOS-00028"/>
    <s v="CCI-000162_x000a_Protect audit information from unauthorized access._x000a_NIST SP 800-53::AU-9_x000a_NIST SP 800-53A::AU-9.1_x000a_NIST SP 800-53 Revision 4::AU-9_x000a_NIST SP 800-53 Revision 5::AU-9 a_x000a_CCI-000163_x000a_Protect audit information from unauthorized modification._x000a_NIST SP 800-53::AU-9_x000a_NIST SP 800-53A::AU-9.1_x000a_NIST SP 800-53 Revision 4::AU-9_x000a_NIST SP 800-53 Revision 5::AU-9 a_x000a_"/>
    <s v="Verify that the audit log files have a mode of &quot;600&quot; or less permissive.  _x000a_  _x000a_Determine where the audit logs are stored by using the following command:  _x000a_  _x000a_     $ sudo grep -iw log_file /etc/audit/auditd.conf _x000a_     log_file = /var/log/audit/audit.log _x000a_  _x000a_Using the path of the directory containing the audit logs, determine if the audit log files have a mode of &quot;600&quot; or less by using the following command:  _x000a_  _x000a_     $ sudo stat -c &quot;%n %a&quot; /var/log/audit/* _x000a_     /var/log/audit/audit.log 600 _x000a_  _x000a_If the audit log files have a mode more permissive than &quot;600&quot;, this is a finding."/>
    <x v="0"/>
  </r>
  <r>
    <x v="127"/>
    <s v="medium"/>
    <x v="127"/>
    <x v="127"/>
    <s v="Unauthorized disclosure of audit records can reveal system and configuration data to attackers, thus compromising its confidentiality.  _x000a_  _x000a_Audit information includes all information (e.g., audit records, audit settings, audit reports) needed to successfully audit operating system activity._x000a__x000a_Satisfies: SRG-OS-000057-GPOS-00027, SRG-OS-000058-GPOS-00028, SRG-OS-000059-GPOS-00029"/>
    <s v="CCI-000162_x000a_Protect audit information from unauthorized access._x000a_NIST SP 800-53::AU-9_x000a_NIST SP 800-53A::AU-9.1_x000a_NIST SP 800-53 Revision 4::AU-9_x000a_NIST SP 800-53 Revision 5::AU-9 a_x000a_CCI-000163_x000a_Protect audit information from unauthorized modification._x000a_NIST SP 800-53::AU-9_x000a_NIST SP 800-53A::AU-9.1_x000a_NIST SP 800-53 Revision 4::AU-9_x000a_NIST SP 800-53 Revision 5::AU-9 a_x000a_CCI-000164_x000a_Protect audit information from unauthorized deletion._x000a_NIST SP 800-53::AU-9_x000a_NIST SP 800-53A::AU-9.1_x000a_NIST SP 800-53 Revision 4::AU-9_x000a_NIST SP 800-53 Revision 5::AU-9 a_x000a_"/>
    <s v="Verify the audit log files are owned by &quot;root&quot; account.  _x000a_  _x000a_Determine where the audit logs are stored by using the following command:  _x000a_  _x000a_     $ sudo grep -iw log_file /etc/audit/auditd.conf _x000a_     log_file = /var/log/audit/audit.log  _x000a_  _x000a_Using the path of the directory containing the audit logs, determine if the audit log files are owned by the &quot;root&quot; user by using the following command:  _x000a_  _x000a_     $ sudo stat -c &quot;%n %U&quot; /var/log/audit/* _x000a_     /var/log/audit/audit.log root  _x000a_  _x000a_If the audit log files are owned by a user other than &quot;root&quot;, this is a finding."/>
    <x v="1"/>
  </r>
  <r>
    <x v="128"/>
    <s v="medium"/>
    <x v="128"/>
    <x v="128"/>
    <s v="Unauthorized disclosure of audit records can reveal system and configuration data to attackers, thus compromising its confidentiality.  _x000a_  _x000a_Audit information includes all information (e.g., audit records, audit settings, audit reports) needed to successfully audit operating system activity._x000a__x000a_Satisfies: SRG-OS-000057-GPOS-00027, SRG-OS-000058-GPOS-00028, SRG-OS-000059-GPOS-00029"/>
    <s v="CCI-000162_x000a_Protect audit information from unauthorized access._x000a_NIST SP 800-53::AU-9_x000a_NIST SP 800-53A::AU-9.1_x000a_NIST SP 800-53 Revision 4::AU-9_x000a_NIST SP 800-53 Revision 5::AU-9 a_x000a_CCI-000163_x000a_Protect audit information from unauthorized modification._x000a_NIST SP 800-53::AU-9_x000a_NIST SP 800-53A::AU-9.1_x000a_NIST SP 800-53 Revision 4::AU-9_x000a_NIST SP 800-53 Revision 5::AU-9 a_x000a_CCI-000164_x000a_Protect audit information from unauthorized deletion._x000a_NIST SP 800-53::AU-9_x000a_NIST SP 800-53A::AU-9.1_x000a_NIST SP 800-53 Revision 4::AU-9_x000a_NIST SP 800-53 Revision 5::AU-9 a_x000a_"/>
    <s v="Verify the group owner of newly created audit logs is &quot;root&quot; by using the following command:  _x000a_ _x000a_     $ sudo grep -iw log_group /etc/audit/auditd.conf _x000a_     log_group = root _x000a_ _x000a_If &quot;log_group&quot; is not set to &quot;root&quot;, this is a finding."/>
    <x v="1"/>
  </r>
  <r>
    <x v="129"/>
    <s v="medium"/>
    <x v="129"/>
    <x v="129"/>
    <s v="If audit information were to become compromised, then forensic analysis and discovery of the true source of potentially malicious system activity is impossible to achieve.  _x000a_  _x000a_To ensure the veracity of audit information, the operating system must protect audit information from unauthorized deletion. This requirement can be achieved through multiple methods, which will depend upon system architecture and design.  _x000a_  _x000a_Audit information includes all information (e.g., audit records, audit settings, audit reports) needed to successfully audit information system activity."/>
    <s v="CCI-000164_x000a_Protect audit information from unauthorized deletion._x000a_NIST SP 800-53::AU-9_x000a_NIST SP 800-53A::AU-9.1_x000a_NIST SP 800-53 Revision 4::AU-9_x000a_NIST SP 800-53 Revision 5::AU-9 a_x000a_"/>
    <s v="Verify that the audit log directory has a mode of &quot;750&quot; or less permissive.  _x000a_  _x000a_Determine where the audit logs are stored by using the following command:  _x000a_ _x000a_     $ sudo grep -iw log_file /etc/audit/auditd.conf _x000a_     log_file = /var/log/audit/audit.log _x000a_  _x000a_Using the path of the directory containing the audit logs, determine if the directory has a mode of &quot;750&quot; or less by using the following command:  _x000a_  _x000a_     $ sudo stat -c &quot;%n %a&quot; /var/log/audit _x000a_     /var/log/audit 750 _x000a_  _x000a_If the audit log directory has a mode more permissive than &quot;750&quot;, this is a finding."/>
    <x v="0"/>
  </r>
  <r>
    <x v="130"/>
    <s v="medium"/>
    <x v="130"/>
    <x v="130"/>
    <s v="Without the capability to restrict which roles and individuals can select which events are audited, unauthorized personnel may be able to prevent the auditing of critical events.  _x000a_  _x000a_Misconfigured audits may degrade the system's performance by overwhelming the audit log. Misconfigured audits may also make it more difficult to establish, correlate, and investigate the events relating to an incident or identify those responsible for one."/>
    <s v="CCI-000171_x000a_Allow organization-defined personnel or roles to select the event types that are to be logged by specific components of the system._x000a_NIST SP 800-53::AU-12 b_x000a_NIST SP 800-53A::AU-12.1 (iii)_x000a_NIST SP 800-53 Revision 4::AU-12 b_x000a_NIST SP 800-53 Revision 5::AU-12 b_x000a_"/>
    <s v="Verify that &quot;/etc/audit/audit.rules&quot;, &quot;/etc/audit/auditd.conf&quot;, and &quot;/etc/audit/rules.d/*&quot; files have a mode of &quot;640&quot; or less permissive by using the following command:  _x000a_  _x000a_     $ sudo ls -al /etc/audit/audit.rules /etc/audit/auditd.conf /etc/audit/rules.d/* | awk '{print $1, $9}' _x000a_     -rw-r----- /etc/audit/audit.rules _x000a_     -rw-r----- /etc/audit/auditd.conf _x000a_     -rw-r----- /etc/audit/rules.d/audit.rules _x000a_ _x000a_If &quot;/etc/audit/audit.rules&quot;, &quot;/etc/audit/auditd.conf&quot;, or &quot;/etc/audit/rules.d/*&quot; files have a mode more permissive than &quot;640&quot;, this is a finding."/>
    <x v="1"/>
  </r>
  <r>
    <x v="131"/>
    <s v="medium"/>
    <x v="131"/>
    <x v="131"/>
    <s v="Without the capability to restrict which roles and individuals can select which events are audited, unauthorized personnel may be able to prevent the auditing of critical events.   _x000a_  _x000a_Misconfigured audits may degrade the system's performance by overwhelming the audit log. Misconfigured audits may also make it more difficult to establish, correlate, and investigate the events relating to an incident or identify those responsible for one."/>
    <s v="CCI-000171_x000a_Allow organization-defined personnel or roles to select the event types that are to be logged by specific components of the system._x000a_NIST SP 800-53::AU-12 b_x000a_NIST SP 800-53A::AU-12.1 (iii)_x000a_NIST SP 800-53 Revision 4::AU-12 b_x000a_NIST SP 800-53 Revision 5::AU-12 b_x000a_"/>
    <s v="Verify that &quot;/etc/audit/audit.rules&quot;, &quot;/etc/audit/auditd.conf&quot;, and &quot;/etc/audit/rules.d/*&quot; files are owned by root account by using the following command:  _x000a_  _x000a_     $ sudo ls -al /etc/audit/audit.rules /etc/audit/auditd.conf /etc/audit/rules.d/* | awk '{print $3, $9}' _x000a_     root /etc/audit/audit.rules _x000a_     root /etc/audit/auditd.conf _x000a_     root /etc/audit/rules.d/audit.rules _x000a_ _x000a_If &quot;/etc/audit/audit.rules&quot;, &quot;/etc/audit/auditd.conf&quot;, or &quot;/etc/audit/rules.d/*&quot; files are owned by a user other than &quot;root&quot;, this is a finding."/>
    <x v="1"/>
  </r>
  <r>
    <x v="132"/>
    <s v="medium"/>
    <x v="132"/>
    <x v="132"/>
    <s v="Without the capability to restrict which roles and individuals can select which events are audited, unauthorized personnel may be able to prevent the auditing of critical events.   _x000a_  _x000a_Misconfigured audits may degrade the system's performance by overwhelming the audit log. Misconfigured audits may also make it more difficult to establish, correlate, and investigate the events relating to an incident or identify those responsible for one."/>
    <s v="CCI-000171_x000a_Allow organization-defined personnel or roles to select the event types that are to be logged by specific components of the system._x000a_NIST SP 800-53::AU-12 b_x000a_NIST SP 800-53A::AU-12.1 (iii)_x000a_NIST SP 800-53 Revision 4::AU-12 b_x000a_NIST SP 800-53 Revision 5::AU-12 b_x000a_"/>
    <s v="Verify that &quot;/etc/audit/audit.rules&quot;, &quot;/etc/audit/auditd.conf&quot;, and &quot;/etc/audit/rules.d/*&quot; files are owned by root group by using the following command:  _x000a_  _x000a_     $ sudo ls -al /etc/audit/audit.rules /etc/audit/auditd.conf /etc/audit/rules.d/* | awk '{print $4, $9}'  _x000a_     root /etc/audit/audit.rules _x000a_     root /etc/audit/auditd.conf _x000a_     root /etc/audit/rules.d/audit.rules _x000a_  _x000a_If &quot;/etc/audit/audit.rules&quot;, &quot;/etc/audit/auditd.conf&quot;, or &quot;/etc/audit/rules.d/*&quot; files are owned by a group other than &quot;root&quot;, this is a finding."/>
    <x v="1"/>
  </r>
  <r>
    <x v="133"/>
    <s v="medium"/>
    <x v="133"/>
    <x v="133"/>
    <s v="Without generating audit records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upon successful/unsuccessful attempts to use the &quot;apparmor_parser&quot; command by using the following command:  _x000a_  _x000a_     $ sudo auditctl -l | grep apparmor_parser _x000a_     -a always,exit -S all -F path=/sbin/apparmor_parser -F perm=x -F auid&gt;=1000 -F auid!=-1 -F key=perm_chng  _x000a_ _x000a_If the command does not return a line that matches the example or the line is commented out, this is a finding.  _x000a_  _x000a_Note: The &quot;key=&quot; value is arbitrary and can be different from the example output above."/>
    <x v="0"/>
  </r>
  <r>
    <x v="134"/>
    <s v="medium"/>
    <x v="134"/>
    <x v="134"/>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upon successful/unsuccessful attempts to use the &quot;chacl&quot; command by using the following command:   _x000a_ _x000a_     $ sudo auditctl -l | grep chacl _x000a_     -a always,exit -S all -F path=/usr/bin/chacl -F perm=x -F auid&gt;=1000 -F auid!=-1 -F key=perm_chng _x000a_  _x000a_If the command does not return a line that matches the example or the line is commented out, this is a finding.  _x000a_  _x000a_Note: The &quot;key=&quot; value is arbitrary and can be different from the example output above."/>
    <x v="0"/>
  </r>
  <r>
    <x v="135"/>
    <s v="medium"/>
    <x v="135"/>
    <x v="135"/>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that an audit event is generated for any successful/unsuccessful use of the &quot;chage&quot; command by using the following command:  _x000a_  _x000a_     $ sudo auditctl -l | grep -w chage _x000a_     -a always,exit -S all -F path=/usr/bin/chage -F perm=x -F auid&gt;=1000 -F auid!=-1 -F key=privileged-chage _x000a_  _x000a_If the command does not return a line that matches the example or the line is commented out, this is a finding.  _x000a_  _x000a_Note: The &quot;key=&quot; value is arbitrary and can be different from the example output above."/>
    <x v="0"/>
  </r>
  <r>
    <x v="136"/>
    <s v="medium"/>
    <x v="136"/>
    <x v="136"/>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upon successful/unsuccessful attempts to use the &quot;chcon&quot; command by using the following command:  _x000a_  _x000a_     $ sudo auditctl -l | grep chcon _x000a_     -a always,exit -S all -F path=/usr/bin/chcon -F perm=x -F auid&gt;=1000 -F auid!=-1 -F key=perm_chng _x000a_  _x000a_If the command does not return a line that matches the example or the line is commented out, this is a finding.  _x000a_  _x000a_Note: The &quot;key=&quot; value is arbitrary and can be different from the example output above."/>
    <x v="0"/>
  </r>
  <r>
    <x v="137"/>
    <s v="medium"/>
    <x v="137"/>
    <x v="137"/>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udit records upon successful/unsuccessful attempts to use the &quot;chfn&quot; command by using the following command:  _x000a_  _x000a_     $ sudo auditctl -l | grep /usr/bin/chfn _x000a_     -a always,exit -S all -F path=/usr/bin/chfn -F perm=x -F auid&gt;=1000 -F auid!=-1 -F key=privileged-chfn  _x000a_  _x000a_If the command does not return lines that match the example or the lines are commented out, this is a finding.  _x000a_  _x000a_Note: The &quot;key=&quot; value is arbitrary and can be different from the example output above."/>
    <x v="0"/>
  </r>
  <r>
    <x v="138"/>
    <s v="medium"/>
    <x v="138"/>
    <x v="138"/>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upon successful/unsuccessful attempts to use the &quot;chsh&quot; command by using the following command:  _x000a_  _x000a_     $ sudo auditctl -l | grep chsh _x000a_     -a always,exit -S all -F path=/usr/bin/chsh -F perm=x -F auid&gt;=1000 -F auid!=-1 -F key=priv_cmd  _x000a_  _x000a_If the command does not return a line that matches the example or the line is commented out, this is a finding.  _x000a_  _x000a_Notes: The &quot;-k&quot; allows for specifying an arbitrary identifier, and the string after it does not need to match the example output above."/>
    <x v="0"/>
  </r>
  <r>
    <x v="139"/>
    <s v="medium"/>
    <x v="139"/>
    <x v="139"/>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that an audit event is generated for any successful/unsuccessful use of the &quot;crontab&quot; command by using the following command:  _x000a_  _x000a_     $ sudo auditctl -l | grep -w crontab _x000a_     -a always,exit -S all -F path=/usr/bin/crontab -F perm=x -F auid&gt;=1000 -F auid!=-1 -F key=privileged-crontab  _x000a_  _x000a_If the command does not return a line that matches the example or the line is commented out, this is a finding.  _x000a_  _x000a_Note: The &quot;key=&quot; value is arbitrary and can be different from the example output above."/>
    <x v="0"/>
  </r>
  <r>
    <x v="140"/>
    <s v="medium"/>
    <x v="140"/>
    <x v="140"/>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is configured to audit the execution of the partition management program &quot;fdisk&quot; by using the following command:  _x000a_  _x000a_     $ sudo auditctl -l | grep fdisk _x000a_     -w /usr/sbin/fdisk -p x -k fdisk _x000a_  _x000a_If the command does not return a line, or the line is commented out, this is a finding.  _x000a_  _x000a_Note: The &quot;-k&quot; value is arbitrary and can be different from the example output above."/>
    <x v="0"/>
  </r>
  <r>
    <x v="141"/>
    <s v="medium"/>
    <x v="141"/>
    <x v="141"/>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that an audit event is generated for any successful/unsuccessful use of the &quot;gpasswd&quot; command by using the following command: _x000a_  _x000a_     $ sudo auditctl -l | grep -w gpasswd _x000a_     -a always,exit -S all -F path=/usr/bin/gpasswd -F perm=x -F auid&gt;=1000 -F auid!=-1 -F key=privileged-gpasswd  _x000a_  _x000a_If the command does not return a line that matches the example or the line is commented out, this is a finding.  _x000a_  _x000a_Note: The &quot;key=&quot; value is arbitrary and can be different from the example output above."/>
    <x v="0"/>
  </r>
  <r>
    <x v="142"/>
    <s v="medium"/>
    <x v="142"/>
    <x v="142"/>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is configured to audit the execution of the module management program &quot;kmod&quot; by using the following command:  _x000a_  _x000a_     $ sudo auditctl -l | grep kmod  _x000a_     -w /bin/kmod -p x -k module  _x000a_  _x000a_If the command does not return a line, or the line is commented out, this is a finding.  _x000a_  _x000a_Note: The &quot;-k&quot; value is arbitrary and can be different from the example output above."/>
    <x v="0"/>
  </r>
  <r>
    <x v="143"/>
    <s v="medium"/>
    <x v="143"/>
    <x v="143"/>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if Ubuntu 22.04 LTS is configured to audit the execution of the module management program &quot;modprobe&quot; with the following command:  _x000a_  _x000a_     $ sudo auditctl -l | grep /sbin/modprobe _x000a_     -w /sbin/modprobe -p x -k modules  _x000a_  _x000a_If the command does not return a line, or the line is commented out, this is a finding.  _x000a_  _x000a_Note: The &quot;-k&quot; value is arbitrary and can be different from the example output above."/>
    <x v="0"/>
  </r>
  <r>
    <x v="144"/>
    <s v="medium"/>
    <x v="144"/>
    <x v="144"/>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udit records upon successful/unsuccessful attempts to use the &quot;mount&quot; command by using the following command:  _x000a_  _x000a_     $ sudo auditctl -l | grep /usr/bin/mount _x000a_     -a always,exit -S all -F path=/usr/bin/mount -F perm=x -F auid&gt;=1000 -F auid!=-1 -F key=privileged-mount  _x000a_  _x000a_If the command does not return lines that match the example or the lines are commented out, this is a finding.  _x000a_  _x000a_Note: The &quot;key=&quot; value is arbitrary and can be different from the example output above."/>
    <x v="0"/>
  </r>
  <r>
    <x v="145"/>
    <s v="medium"/>
    <x v="145"/>
    <x v="145"/>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upon successful/unsuccessful attempts to use the &quot;newgrp&quot; command by using the following command:   _x000a_  _x000a_     $ sudo auditctl -l | grep newgrp _x000a_     -a always,exit -S all -F path=/usr/bin/newgrp -F perm=x -F auid&gt;=1000 -F auid!=-1 -F key=priv_cmd _x000a_  _x000a_If the command does not return a line that matches the example or the line is commented out, this is a finding.  _x000a_  _x000a_Note: The &quot;key=&quot; value is arbitrary and can be different from the example output above."/>
    <x v="0"/>
  </r>
  <r>
    <x v="146"/>
    <s v="medium"/>
    <x v="146"/>
    <x v="146"/>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that an audit event is generated for any successful/unsuccessful use of the &quot;pam_timestamp_check&quot; command by using the following command:  _x000a_   _x000a_     $ sudo auditctl -l | grep -w pam_timestamp_check _x000a_     -a always,exit -S all -F path=/usr/sbin/pam_timestamp_check -F perm=x -F auid&gt;=1000 -F auid!=-1 -F key=privileged-pam_timestamp_check  _x000a_  _x000a_If the command does not return a line that matches the example or the line is commented out, this is a finding.  _x000a_  _x000a_Note: The &quot;key=&quot; value is arbitrary and can be different from the example output above."/>
    <x v="0"/>
  </r>
  <r>
    <x v="147"/>
    <s v="medium"/>
    <x v="147"/>
    <x v="147"/>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that an audit event is generated for any successful/unsuccessful use of the &quot;passwd&quot; command by using the following command:   _x000a_  _x000a_     $ sudo auditctl -l | grep -w passwd _x000a_     -a always,exit -S all -F path=/usr/bin/passwd -F perm=x -F auid&gt;=1000 -F auid!=-1 -F key=privileged-passwd  _x000a_  _x000a_If the command does not return a line that matches the example or the line is commented out, this is a finding.  _x000a_  _x000a_Note: The &quot;key&quot; allows for specifying an arbitrary identifier, and the string after it does not need to match the example output above."/>
    <x v="0"/>
  </r>
  <r>
    <x v="148"/>
    <s v="medium"/>
    <x v="148"/>
    <x v="148"/>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upon successful/unsuccessful attempts to use the &quot;setfacl&quot; command by using the following command:  _x000a_  _x000a_     $ sudo auditctl -l | grep setfacl _x000a_     -a always,exit -S all -F path=/usr/bin/setfacl -F perm=x -F auid&gt;=1000 -F auid!=-1 -F key=perm_chng  _x000a_  _x000a_If the command does not return a line that matches the example or the line is commented out, this is a finding.  _x000a_  _x000a_Note: The &quot;key=&quot; value is arbitrary and can be different from the example output above."/>
    <x v="0"/>
  </r>
  <r>
    <x v="149"/>
    <s v="medium"/>
    <x v="149"/>
    <x v="149"/>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upon successful/unsuccessful attempts to use the &quot;ssh-agent&quot; command by using the following command:  _x000a_  _x000a_     $ sudo auditctl -l | grep /usr/bin/ssh-agent _x000a_     -a always,exit -S all -F path=/usr/bin/ssh-agent -F perm=x -F auid&gt;=1000 -F auid!=-1 -F key=privileged-ssh  _x000a_  _x000a_If the command does not return lines that match the example or the lines are commented out, this is a finding.  _x000a_  _x000a_Note: The &quot;key=&quot; value is arbitrary and can be different from the example output above."/>
    <x v="0"/>
  </r>
  <r>
    <x v="150"/>
    <s v="medium"/>
    <x v="150"/>
    <x v="150"/>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upon successful/unsuccessful attempts to use the &quot;ssh-keysign&quot; command by using the following command: _x000a_  _x000a_     $ sudo auditctl -l | grep ssh-keysign _x000a_     -a always,exit -S all -F path=/usr/lib/openssh/ssh-keysign -F perm=x -F auid&gt;=1000 -F auid!=-1 -F key=privileged-ssh  _x000a_  _x000a_If the command does not return lines that match the example or the lines are commented out, this is a finding.  _x000a_  _x000a_Note: The &quot;key=&quot; value is arbitrary and can be different from the example output above."/>
    <x v="0"/>
  </r>
  <r>
    <x v="151"/>
    <s v="medium"/>
    <x v="151"/>
    <x v="151"/>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udit records upon successful/unsuccessful attempts to use the &quot;su&quot; command by using the following command:  _x000a_  _x000a_     $ sudo auditctl -l | grep /bin/su _x000a_     -a always,exit -S all -F path=/bin/su -F perm=x -F auid&gt;=1000 -F auid!=-1 -F key=privileged-priv_change  _x000a_  _x000a_If the command does not return lines that match the example or the lines are commented out, this is a finding.  _x000a_  _x000a_Note: The &quot;key=&quot; value is arbitrary and can be different from the example output above."/>
    <x v="0"/>
  </r>
  <r>
    <x v="152"/>
    <s v="medium"/>
    <x v="152"/>
    <x v="152"/>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that an audit event is generated for any successful/unsuccessful use of the &quot;sudo&quot; command by using the following command: _x000a_  _x000a_     $ sudo auditctl -l | grep /usr/bin/sudo  _x000a_     -a always,exit -S all -F path=/usr/bin/sudo -F perm=x -F auid&gt;=1000 -F auid!=-1 -F key=priv_cmd  _x000a_  _x000a_If the command does not return a line that matches the example or the line is commented out, this is a finding.  _x000a_  _x000a_Note: The &quot;key=&quot; value is arbitrary and can be different from the example output above."/>
    <x v="0"/>
  </r>
  <r>
    <x v="153"/>
    <s v="medium"/>
    <x v="153"/>
    <x v="153"/>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upon successful/unsuccessful attempts to use the &quot;sudoedit&quot; command by using the following command:  _x000a_  _x000a_     $ sudo auditctl -l | grep /usr/bin/sudoedit _x000a_     -a always,exit -S all -F path=/usr/bin/sudoedit -F perm=x -F auid&gt;=1000 -F auid!=-1 -F key=priv_cmd  _x000a_  _x000a_If the command does not return a line that matches the example or the line is commented out, this is a finding.  _x000a_  _x000a_Note: The &quot;key=&quot; value is arbitrary and can be different from the example output above."/>
    <x v="0"/>
  </r>
  <r>
    <x v="154"/>
    <s v="medium"/>
    <x v="154"/>
    <x v="154"/>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if Ubuntu 22.04 LTS generates audit records upon successful/unsuccessful attempts to use the &quot;umount&quot; command by using the following command:  _x000a_  _x000a_     $ sudo auditctl -l | grep /usr/bin/umount _x000a_     -a always,exit -S all -F path=/usr/bin/umount -F perm=x -F auid&gt;=1000 -F auid!=-1 -F key=privileged-umount  _x000a_  _x000a_If the command does not return lines that match the example or the lines are commented out, this is a finding.  _x000a_  _x000a_Note: The &quot;key=&quot; value is arbitrary and can be different from the example output above."/>
    <x v="0"/>
  </r>
  <r>
    <x v="155"/>
    <s v="medium"/>
    <x v="155"/>
    <x v="155"/>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that an audit event is generated for any successful/unsuccessful use of the &quot;unix_update&quot; command by using the following command:   _x000a_  _x000a_     $ sudo auditctl -l | grep -w unix_update _x000a_     -a always,exit -S all -F path=/sbin/unix_update -F perm=x -F auid&gt;=1000 -F auid!=-1 -F key=privileged-unix-update  _x000a_  _x000a_If the command does not return a line that matches the example or the line is commented out, this is a finding.  _x000a_  _x000a_Note: The &quot;key=&quot; value is arbitrary and can be different from the example output above."/>
    <x v="0"/>
  </r>
  <r>
    <x v="156"/>
    <s v="medium"/>
    <x v="156"/>
    <x v="156"/>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that an audit event is generated for any successful/unsuccessful use of the &quot;usermod&quot; command by using the following command:  _x000a_  _x000a_     $ sudo auditctl -l | grep -w usermod _x000a_     -a always,exit -S all -F path=/usr/sbin/usermod -F perm=x -F auid&gt;=1000 -F auid!=-1 -F key=privileged-usermod  _x000a_  _x000a_If the command does not return a line that matches the example or the line is commented out, this is a finding.  _x000a_  _x000a_Note: The &quot;key=&quot; value is arbitrary and can be different from the example output above."/>
    <x v="0"/>
  </r>
  <r>
    <x v="157"/>
    <s v="medium"/>
    <x v="157"/>
    <x v="157"/>
    <s v="Once an attacker establishes access to a system, the attacker often attempts to create a persistent method of reestablishing access. One way to accomplish this is for the attacker to create an account. Auditing account creation actions provides logging that can be used for forensic purposes.  _x000a_  _x000a_To address access requirements, many operating systems may be integrated with enterprise level authentication/access/auditing mechanisms that meet or exceed access control policy requirements._x000a__x000a_Satisfies: SRG-OS-000004-GPOS-00004, SRG-OS-000239-GPOS-00089, SRG-OS-000240-GPOS-00090, SRG-OS-000241-GPOS-00091, SRG-OS-000303-GPOS-00120, SRG-OS-000458-GPOS-00203, SRG-OS-000463-GPOS-00207, SRG-OS-000476-GPOS-00221"/>
    <s v="CCI-000018_x000a_Automatically audit account creation actions._x000a_NIST SP 800-53::AC-2 (4)_x000a_NIST SP 800-53A::AC-2 (4).1 (i and ii)_x000a_NIST SP 800-53 Revision 4::AC-2 (4)_x000a_NIST SP 800-53 Revision 5::AC-2 (4)_x000a_CCI-000172_x000a_Generate audit records for the event types defined in AU-2 c that include the audit record content defined in AU-3._x000a_NIST SP 800-53::AU-12 c_x000a_NIST SP 800-53A::AU-12.1 (iv)_x000a_NIST SP 800-53 Revision 4::AU-12 c_x000a_NIST SP 800-53 Revision 5::AU-12 c_x000a_CCI-001403_x000a_Automatically audit account modification actions._x000a_NIST SP 800-53::AC-2 (4)_x000a_NIST SP 800-53A::AC-2 (4).1 (i and ii)_x000a_NIST SP 800-53 Revision 4::AC-2 (4)_x000a_NIST SP 800-53 Revision 5::AC-2 (4)_x000a_CCI-001404_x000a_Automatically audit account disabling actions._x000a_NIST SP 800-53::AC-2 (4)_x000a_NIST SP 800-53A::AC-2 (4).1 (i and ii)_x000a_NIST SP 800-53 Revision 4::AC-2 (4)_x000a_NIST SP 800-53 Revision 5::AC-2 (4)_x000a_CCI-001405_x000a_Automatically audit account removal actions._x000a_NIST SP 800-53::AC-2 (4)_x000a_NIST SP 800-53A::AC-2 (4).1 (i and ii)_x000a_NIST SP 800-53 Revision 4::AC-2 (4)_x000a_NIST SP 800-53 Revision 5::AC-2 (4)_x000a_CCI-002130_x000a_Automatically audit account enabling actions._x000a_NIST SP 800-53 Revision 4::AC-2 (4)_x000a_NIST SP 800-53 Revision 5::AC-2 (4)_x000a_"/>
    <s v="Verify Ubuntu 22.04 LTS generates audit records for all account creations, modifications, disabling, and termination events that affect &quot;/etc/group&quot; by using the following command: _x000a_ _x000a_     $ sudo auditctl -l | grep group _x000a_     -w /etc/group -p wa -k usergroup_modification _x000a_ _x000a_If the command does not return a line that matches the example or the line is commented out, this is a finding. _x000a_ _x000a_Note: The &quot;-k&quot; value is arbitrary and can be different from the example output above."/>
    <x v="0"/>
  </r>
  <r>
    <x v="158"/>
    <s v="medium"/>
    <x v="158"/>
    <x v="158"/>
    <s v="Once an attacker establishes access to a system, the attacker often attempts to create a persistent method of reestablishing access. One way to accomplish this is for the attacker to create an account. Auditing account creation actions provides logging that can be used for forensic purposes.  _x000a_  _x000a_To address access requirements, many operating systems may be integrated with enterprise level authentication/access/auditing mechanisms that meet or exceed access control policy requirements._x000a__x000a_Satisfies: SRG-OS-000004-GPOS-00004, SRG-OS-000239-GPOS-00089, SRG-OS-000240-GPOS-00090, SRG-OS-000241-GPOS-00091, SRG-OS-000303-GPOS-00120, SRG-OS-000458-GPOS-00203, SRG-OS-000463-GPOS-00207, SRG-OS-000476-GPOS-00221"/>
    <s v="CCI-000018_x000a_Automatically audit account creation actions._x000a_NIST SP 800-53::AC-2 (4)_x000a_NIST SP 800-53A::AC-2 (4).1 (i and ii)_x000a_NIST SP 800-53 Revision 4::AC-2 (4)_x000a_NIST SP 800-53 Revision 5::AC-2 (4)_x000a_CCI-000172_x000a_Generate audit records for the event types defined in AU-2 c that include the audit record content defined in AU-3._x000a_NIST SP 800-53::AU-12 c_x000a_NIST SP 800-53A::AU-12.1 (iv)_x000a_NIST SP 800-53 Revision 4::AU-12 c_x000a_NIST SP 800-53 Revision 5::AU-12 c_x000a_CCI-001403_x000a_Automatically audit account modification actions._x000a_NIST SP 800-53::AC-2 (4)_x000a_NIST SP 800-53A::AC-2 (4).1 (i and ii)_x000a_NIST SP 800-53 Revision 4::AC-2 (4)_x000a_NIST SP 800-53 Revision 5::AC-2 (4)_x000a_CCI-001404_x000a_Automatically audit account disabling actions._x000a_NIST SP 800-53::AC-2 (4)_x000a_NIST SP 800-53A::AC-2 (4).1 (i and ii)_x000a_NIST SP 800-53 Revision 4::AC-2 (4)_x000a_NIST SP 800-53 Revision 5::AC-2 (4)_x000a_CCI-001405_x000a_Automatically audit account removal actions._x000a_NIST SP 800-53::AC-2 (4)_x000a_NIST SP 800-53A::AC-2 (4).1 (i and ii)_x000a_NIST SP 800-53 Revision 4::AC-2 (4)_x000a_NIST SP 800-53 Revision 5::AC-2 (4)_x000a_CCI-002130_x000a_Automatically audit account enabling actions._x000a_NIST SP 800-53 Revision 4::AC-2 (4)_x000a_NIST SP 800-53 Revision 5::AC-2 (4)_x000a_"/>
    <s v="Verify Ubuntu 22.04 LTS generates audit records for all account creations, modifications, disabling, and termination events that affect &quot;/etc/gshadow&quot; by using the following command: _x000a_ _x000a_     $ sudo auditctl -l | grep gshadow _x000a_     -w /etc/gshadow -p wa -k usergroup_modification _x000a_ _x000a_If the command does not return a line that matches the example or the line is commented out, this is a finding. _x000a_ _x000a_Note: The &quot;-k&quot; value is arbitrary and can be different from the example output above."/>
    <x v="0"/>
  </r>
  <r>
    <x v="159"/>
    <s v="medium"/>
    <x v="159"/>
    <x v="159"/>
    <s v="Once an attacker establishes access to a system, the attacker often attempts to create a persistent method of reestablishing access. One way to accomplish this is for the attacker to create an account. Auditing account creation actions provides logging that can be used for forensic purposes.  _x000a_  _x000a_To address access requirements, many operating systems may be integrated with enterprise level authentication/access/auditing mechanisms that meet or exceed access control policy requirements._x000a__x000a_Satisfies: SRG-OS-000004-GPOS-00004, SRG-OS-000239-GPOS-00089, SRG-OS-000240-GPOS-00090, SRG-OS-000241-GPOS-00091, SRG-OS-000303-GPOS-00120, SRG-OS-000458-GPOS-00203, SRG-OS-000463-GPOS-00207, SRG-OS-000476-GPOS-00221"/>
    <s v="CCI-000018_x000a_Automatically audit account creation actions._x000a_NIST SP 800-53::AC-2 (4)_x000a_NIST SP 800-53A::AC-2 (4).1 (i and ii)_x000a_NIST SP 800-53 Revision 4::AC-2 (4)_x000a_NIST SP 800-53 Revision 5::AC-2 (4)_x000a_CCI-000172_x000a_Generate audit records for the event types defined in AU-2 c that include the audit record content defined in AU-3._x000a_NIST SP 800-53::AU-12 c_x000a_NIST SP 800-53A::AU-12.1 (iv)_x000a_NIST SP 800-53 Revision 4::AU-12 c_x000a_NIST SP 800-53 Revision 5::AU-12 c_x000a_CCI-001403_x000a_Automatically audit account modification actions._x000a_NIST SP 800-53::AC-2 (4)_x000a_NIST SP 800-53A::AC-2 (4).1 (i and ii)_x000a_NIST SP 800-53 Revision 4::AC-2 (4)_x000a_NIST SP 800-53 Revision 5::AC-2 (4)_x000a_CCI-001404_x000a_Automatically audit account disabling actions._x000a_NIST SP 800-53::AC-2 (4)_x000a_NIST SP 800-53A::AC-2 (4).1 (i and ii)_x000a_NIST SP 800-53 Revision 4::AC-2 (4)_x000a_NIST SP 800-53 Revision 5::AC-2 (4)_x000a_CCI-001405_x000a_Automatically audit account removal actions._x000a_NIST SP 800-53::AC-2 (4)_x000a_NIST SP 800-53A::AC-2 (4).1 (i and ii)_x000a_NIST SP 800-53 Revision 4::AC-2 (4)_x000a_NIST SP 800-53 Revision 5::AC-2 (4)_x000a_CCI-002130_x000a_Automatically audit account enabling actions._x000a_NIST SP 800-53 Revision 4::AC-2 (4)_x000a_NIST SP 800-53 Revision 5::AC-2 (4)_x000a_"/>
    <s v="Verify Ubuntu 22.04 LTS generates audit records for all account creations, modifications, disabling, and termination events that affect &quot;/etc/security/opasswd&quot; by using the following command: _x000a_ _x000a_     $ sudo auditctl -l | grep opasswd _x000a_     -w /etc/security/opasswd -p wa -k usergroup_modification _x000a_ _x000a_If the command does not return a line that matches the example or the line is commented out, this is a finding. _x000a_ _x000a_Note: The &quot;-k&quot; value is arbitrary and can be different from the example output above."/>
    <x v="0"/>
  </r>
  <r>
    <x v="160"/>
    <s v="medium"/>
    <x v="160"/>
    <x v="160"/>
    <s v="Once an attacker establishes access to a system, the attacker often attempts to create a persistent method of reestablishing access. One way to accomplish this is for the attacker to create an account. Auditing account creation actions provides logging that can be used for forensic purposes.  _x000a_  _x000a_To address access requirements, many operating systems may be integrated with enterprise level authentication/access/auditing mechanisms that meet or exceed access control policy requirements._x000a__x000a_Satisfies: SRG-OS-000004-GPOS-00004, SRG-OS-000239-GPOS-00089, SRG-OS-000240-GPOS-00090, SRG-OS-000241-GPOS-00091, SRG-OS-000303-GPOS-00120, SRG-OS-000458-GPOS-00203, SRG-OS-000463-GPOS-00207, SRG-OS-000476-GPOS-00221"/>
    <s v="CCI-000018_x000a_Automatically audit account creation actions._x000a_NIST SP 800-53::AC-2 (4)_x000a_NIST SP 800-53A::AC-2 (4).1 (i and ii)_x000a_NIST SP 800-53 Revision 4::AC-2 (4)_x000a_NIST SP 800-53 Revision 5::AC-2 (4)_x000a_CCI-000172_x000a_Generate audit records for the event types defined in AU-2 c that include the audit record content defined in AU-3._x000a_NIST SP 800-53::AU-12 c_x000a_NIST SP 800-53A::AU-12.1 (iv)_x000a_NIST SP 800-53 Revision 4::AU-12 c_x000a_NIST SP 800-53 Revision 5::AU-12 c_x000a_CCI-001403_x000a_Automatically audit account modification actions._x000a_NIST SP 800-53::AC-2 (4)_x000a_NIST SP 800-53A::AC-2 (4).1 (i and ii)_x000a_NIST SP 800-53 Revision 4::AC-2 (4)_x000a_NIST SP 800-53 Revision 5::AC-2 (4)_x000a_CCI-001404_x000a_Automatically audit account disabling actions._x000a_NIST SP 800-53::AC-2 (4)_x000a_NIST SP 800-53A::AC-2 (4).1 (i and ii)_x000a_NIST SP 800-53 Revision 4::AC-2 (4)_x000a_NIST SP 800-53 Revision 5::AC-2 (4)_x000a_CCI-001405_x000a_Automatically audit account removal actions._x000a_NIST SP 800-53::AC-2 (4)_x000a_NIST SP 800-53A::AC-2 (4).1 (i and ii)_x000a_NIST SP 800-53 Revision 4::AC-2 (4)_x000a_NIST SP 800-53 Revision 5::AC-2 (4)_x000a_CCI-002130_x000a_Automatically audit account enabling actions._x000a_NIST SP 800-53 Revision 4::AC-2 (4)_x000a_NIST SP 800-53 Revision 5::AC-2 (4)_x000a_"/>
    <s v="Verify Ubuntu 22.04 LTS generates audit records for all account creations, modifications, disabling, and termination events that affect &quot;/etc/passwd&quot; by using the following command: _x000a_ _x000a_     $ sudo auditctl -l | grep passwd _x000a_     -w /etc/passwd -p wa -k usergroup_modification _x000a_ _x000a_If the command does not return a line that matches the example or the line is commented out, this is a finding. _x000a_ _x000a_Note: The &quot;-k&quot; value is arbitrary and can be different from the example output above."/>
    <x v="0"/>
  </r>
  <r>
    <x v="161"/>
    <s v="medium"/>
    <x v="161"/>
    <x v="161"/>
    <s v="Once an attacker establishes access to a system, the attacker often attempts to create a persistent method of reestablishing access. One way to accomplish this is for the attacker to create an account. Auditing account creation actions provides logging that can be used for forensic purposes.  _x000a_  _x000a_To address access requirements, many operating systems may be integrated with enterprise level authentication/access/auditing mechanisms that meet or exceed access control policy requirements._x000a__x000a_Satisfies: SRG-OS-000004-GPOS-00004, SRG-OS-000239-GPOS-00089, SRG-OS-000240-GPOS-00090, SRG-OS-000241-GPOS-00091, SRG-OS-000303-GPOS-00120, SRG-OS-000458-GPOS-00203, SRG-OS-000463-GPOS-00207, SRG-OS-000476-GPOS-00221"/>
    <s v="CCI-000018_x000a_Automatically audit account creation actions._x000a_NIST SP 800-53::AC-2 (4)_x000a_NIST SP 800-53A::AC-2 (4).1 (i and ii)_x000a_NIST SP 800-53 Revision 4::AC-2 (4)_x000a_NIST SP 800-53 Revision 5::AC-2 (4)_x000a_CCI-000172_x000a_Generate audit records for the event types defined in AU-2 c that include the audit record content defined in AU-3._x000a_NIST SP 800-53::AU-12 c_x000a_NIST SP 800-53A::AU-12.1 (iv)_x000a_NIST SP 800-53 Revision 4::AU-12 c_x000a_NIST SP 800-53 Revision 5::AU-12 c_x000a_CCI-001403_x000a_Automatically audit account modification actions._x000a_NIST SP 800-53::AC-2 (4)_x000a_NIST SP 800-53A::AC-2 (4).1 (i and ii)_x000a_NIST SP 800-53 Revision 4::AC-2 (4)_x000a_NIST SP 800-53 Revision 5::AC-2 (4)_x000a_CCI-001404_x000a_Automatically audit account disabling actions._x000a_NIST SP 800-53::AC-2 (4)_x000a_NIST SP 800-53A::AC-2 (4).1 (i and ii)_x000a_NIST SP 800-53 Revision 4::AC-2 (4)_x000a_NIST SP 800-53 Revision 5::AC-2 (4)_x000a_CCI-001405_x000a_Automatically audit account removal actions._x000a_NIST SP 800-53::AC-2 (4)_x000a_NIST SP 800-53A::AC-2 (4).1 (i and ii)_x000a_NIST SP 800-53 Revision 4::AC-2 (4)_x000a_NIST SP 800-53 Revision 5::AC-2 (4)_x000a_CCI-002130_x000a_Automatically audit account enabling actions._x000a_NIST SP 800-53 Revision 4::AC-2 (4)_x000a_NIST SP 800-53 Revision 5::AC-2 (4)_x000a_"/>
    <s v="Verify Ubuntu 22.04 LTS generates audit records for all account creations, modifications, disabling, and termination events that affect &quot;/etc/shadow&quot; by using the following command: _x000a_ _x000a_     $ sudo auditctl -l | grep shadow _x000a_     -w /etc/shadow -p wa -k usergroup_modification _x000a_ _x000a_If the command does not return a line that matches the example or the line is commented out, this is a finding. _x000a_ _x000a_Note: The &quot;-k&quot; value is arbitrary and can be different from the example output above."/>
    <x v="0"/>
  </r>
  <r>
    <x v="162"/>
    <s v="medium"/>
    <x v="162"/>
    <x v="162"/>
    <s v="Without generating audit records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_x000a_ _x000a_The system call rules are loaded into a matching engine that intercepts each syscall that all programs on the system makes. Therefore, it is very important to only use syscall rules when absolutely necessary since these affect performance. The more rules, the bigger the performance hit. The performance is helped, though, by combining syscalls into one rule whenever possible._x000a__x000a_Satisfies: SRG-OS-000064-GPOS-00033, SRG-OS-000462-GPOS-00206"/>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upon successful/unsuccessful attempts to use the &quot;chmod&quot;, &quot;fchmod&quot;, and &quot;fchmodat&quot; system calls by using the following command:  _x000a_  _x000a_     $ sudo auditctl -l | grep chmod _x000a_     -a always,exit -F arch=b32 -S chmod,fchmod,fchmodat -F auid&gt;=1000 -F auid!=-1 -F key=perm_chng  _x000a_     -a always,exit -F arch=b64 -S chmod,fchmod,fchmodat -F auid&gt;=1000 -F auid!=-1 -F key=perm_chng  _x000a_  _x000a_If the command does not return audit rules for the &quot;chmod&quot;, &quot;fchmod&quot; and &quot;fchmodat&quot; syscalls or the lines are commented out, this is a finding.  _x000a_  _x000a_Note: The &quot;key=&quot; value is arbitrary and can be different from the example output above."/>
    <x v="0"/>
  </r>
  <r>
    <x v="163"/>
    <s v="medium"/>
    <x v="163"/>
    <x v="163"/>
    <s v="Without generating audit records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_x000a_ _x000a_The system call rules are loaded into a matching engine that intercepts each syscall that all programs on the system makes. Therefore, it is very important to only use syscall rules when absolutely necessary since these affect performance. The more rules, the bigger the performance hit. The performance is helped, though, by combining syscalls into one rule whenever possible._x000a__x000a_Satisfies: SRG-OS-000064-GPOS-00033, SRG-OS-000462-GPOS-00206"/>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upon successful/unsuccessful attempts to use the &quot;chown&quot;, &quot;fchown&quot;, &quot;fchownat&quot;, and &quot;lchown&quot; system calls by using the following command: _x000a_  _x000a_     $ sudo auditctl -l | grep chown  _x000a_     -a always,exit -F arch=b32 -S chown,fchown,fchownat,lchown -F auid&gt;=1000 -F auid!=-1 -F key=perm_chng  _x000a_     -a always,exit -F arch=b64 -S chown,fchown,fchownat,lchown -F auid&gt;=1000 -F auid!=-1 -F key=perm_chng  _x000a_  _x000a_If the command does not return audit rules for the &quot;chown&quot;, &quot;fchown&quot;, &quot;fchownat&quot;, and &quot;lchown&quot; syscalls or the lines are commented out, this is a finding.  _x000a_  _x000a_Note: The &quot;key=&quot; value is arbitrary and can be different from the example output above."/>
    <x v="0"/>
  </r>
  <r>
    <x v="164"/>
    <s v="medium"/>
    <x v="164"/>
    <x v="164"/>
    <s v="Without generating audit records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_x000a_ _x000a_The system call rules are loaded into a matching engine that intercepts each syscall that all programs on the system makes. Therefore, it is very important to only use syscall rules when absolutely necessary since these affect performance. The more rules, the bigger the performance hit. The performance is helped, though, by combining syscalls into one rule whenever possible._x000a__x000a_Satisfies: SRG-OS-000064-GPOS-00033, SRG-OS-000474-GPOS-00219"/>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upon unsuccessful attempts to use the &quot;creat&quot;, &quot;open&quot;, &quot;openat&quot;, &quot;open_by_handle_at&quot;, &quot;truncate&quot;, and &quot;ftruncate&quot; system calls by using the following command:  _x000a_  _x000a_     $ sudo auditctl -l | grep 'open\|truncate\|creat'  _x000a_     -a always,exit -F arch=b32 -S creat,open,openat,open_by_handle_at,truncate,ftruncate -F exit=-EPERM -F auid&gt;=1000 -F auid!=-1 -F key=perm_access  _x000a_     -a always,exit -F arch=b32 -S creat,open,openat,open_by_handle_at,truncate,ftruncate -F exit=-EACCES -F auid&gt;=1000 -F auid!=-1 -F key=perm_access  _x000a_     -a always,exit -F arch=b64 -S creat,open,openat,open_by_handle_at,truncate,ftruncate -F exit=-EPERM -F auid&gt;=1000 -F auid!=-1 -F key=perm_access  _x000a_     -a always,exit -F arch=b64 -S creat,open,openat,open_by_handle_at,truncate,ftruncate -F exit=-EACCES -F auid&gt;=1000 -F auid!=-1 -F key=perm_access   _x000a_  _x000a_If the command does not return audit rules for the &quot;creat&quot;, &quot;open&quot;, &quot;openat&quot;, &quot;open_by_handle_at&quot;, &quot;truncate&quot;, and &quot;ftruncate&quot; syscalls or the lines are commented out, this is a finding.  _x000a_  _x000a_Note: The &quot;key=&quot; value is arbitrary and can be different from the example output above."/>
    <x v="0"/>
  </r>
  <r>
    <x v="165"/>
    <s v="medium"/>
    <x v="165"/>
    <x v="165"/>
    <s v="Without generating audit records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_x000a__x000a_Satisfies: SRG-OS-000064-GPOS-00033, SRG-OS-000477-GPOS-00222"/>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for any successful/unsuccessful attempts to use the &quot;delete_module&quot; syscall by using the following command:  _x000a_  _x000a_     $ sudo auditctl -l | grep -w delete_module  _x000a_     -a always,exit -F arch=b32 -S delete_module -F auid&gt;=1000 -F auid!=-1 -F key=module_chng  _x000a_     -a always,exit -F arch=b64 -S delete_module -F auid&gt;=1000 -F auid!=-1 -F key=module_chng  _x000a_  _x000a_If the command does not return a line that matches the example or the line is commented out, this is a finding.  _x000a_  _x000a_Note: The &quot;key=&quot; value is arbitrary and can be different from the example output above."/>
    <x v="0"/>
  </r>
  <r>
    <x v="166"/>
    <s v="medium"/>
    <x v="166"/>
    <x v="166"/>
    <s v="Without generating audit records that are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_x000a_ _x000a_The system call rules are loaded into a matching engine that intercepts each syscall that all programs on the system makes. Therefore, it is very important to only use syscall rules when absolutely necessary since these affect performance. The more rules, the bigger the performance hit. The performance is helped, though, by combining syscalls into one rule whenever possible._x000a__x000a_Satisfies: SRG-OS-000064-GPOS-00033, SRG-OS-000471-GPOS-00216"/>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for any successful/unsuccessful attempts to use the &quot;init_module&quot; and &quot;finit_module&quot; syscalls by using the following command:   _x000a_  _x000a_     $ sudo auditctl -l | grep init_module  _x000a_     -a always,exit -F arch=b32 -S init_module,finit_module -F auid&gt;=1000 -F auid!=-1 -F key=module_chng  _x000a_     -a always,exit -F arch=b64 -S init_module,finit_module -F auid&gt;=1000 -F auid!=-1 -F key=module_chng   _x000a_  _x000a_If the command does not return audit rules for the &quot;init_module&quot; and &quot;finit_module&quot; syscalls or the lines are commented out, this is a finding. _x000a_  _x000a_Note: The &quot;key=&quot; value is arbitrary and can be different from the example output above."/>
    <x v="0"/>
  </r>
  <r>
    <x v="167"/>
    <s v="medium"/>
    <x v="167"/>
    <x v="167"/>
    <s v="Without generating audit records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_x000a_ _x000a_The system call rules are loaded into a matching engine that intercepts each syscall that all programs on the system makes. Therefore, it is very important to only use syscall rules when absolutely necessary since these affect performance. The more rules, the bigger the performance hit. The performance is helped, though, by combining syscalls into one rule whenever possible._x000a__x000a_Satisfies: SRG-OS-000064-GPOS-00033, SRG-OS-000462-GPOS-00206"/>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upon successful/unsuccessful attempts to use the &quot;setxattr&quot;, &quot;fsetxattr&quot;, &quot;lsetxattr&quot;, &quot;removexattr&quot;, &quot;fremovexattr&quot;, and &quot;lremovexattr&quot; system calls by using the following command:  _x000a_  _x000a_     $ sudo auditctl -l | grep xattr  _x000a_     -a always,exit -F arch=b32 -S setxattr,fsetxattr,lsetxattr,removexattr,fremovexattr,lremovexattr -F auid&gt;=1000 -F auid!=-1 -F key=perm_mod  _x000a_     -a always,exit -F arch=b32 -S setxattr,fsetxattr,lsetxattr,removexattr,fremovexattr,lremovexattr -F auid=0 -k perm_mod   _x000a_     -a always,exit -F arch=b64 -S setxattr,fsetxattr,lsetxattr,removexattr,fremovexattr,lremovexattr -F auid&gt;=1000 -F auid!=-1 -F key=perm_mod  _x000a_     -a always,exit -F arch=b64 -S setxattr,fsetxattr,lsetxattr,removexattr,fremovexattr,lremovexattr -F auid=0 -k perm_mod   _x000a_  _x000a_If the command does not return audit rules for the &quot;setxattr&quot;, &quot;fsetxattr&quot;, &quot;lsetxattr&quot;, &quot;removexattr&quot;, &quot;fremovexattr&quot; and &quot;lremovexattr&quot; syscalls or the lines are commented out, this is a finding.  _x000a_  _x000a_Note: The &quot;key=&quot; value is arbitrary and can be different from the example output above."/>
    <x v="0"/>
  </r>
  <r>
    <x v="168"/>
    <s v="medium"/>
    <x v="168"/>
    <x v="168"/>
    <s v="Without generating audit records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_x000a_ _x000a_The system call rules are loaded into a matching engine that intercepts each syscall that all programs on the system makes. Therefore, it is very important to only use syscall rules when absolutely necessary since these affect performance. The more rules, the bigger the performance hit. The performance is helped, though, by combining syscalls into one rule whenever possible."/>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udit records for any successful/unsuccessful use of &quot;unlink&quot;, &quot;unlinkat&quot;, &quot;rename&quot;, &quot;renameat&quot;, and &quot;rmdir&quot; system calls by using the following command: _x000a_  _x000a_     $ sudo auditctl -l | grep 'unlink\|rename\|rmdir'  _x000a_     -a always,exit -F arch=b64 -S unlink,unlinkat,rename,renameat,rmdir -F auid&gt;=1000 -F auid!=-1 -F key=delete  _x000a_     -a always,exit -F arch=b32 -S unlink,unlinkat,rename,renameat,rmdir -F auid&gt;=1000 -F auid!=-1 -F key=delete  _x000a_  _x000a_If the command does not return audit rules for the &quot;unlink&quot;, &quot;unlinkat&quot;, &quot;rename&quot;, &quot;renameat&quot;, and &quot;rmdir&quot; syscalls or the lines are commented out, this is a finding.  _x000a_  _x000a_Note: The &quot;key&quot; allows for specifying an arbitrary identifier, and the string after it does not need to match the example output above."/>
    <x v="0"/>
  </r>
  <r>
    <x v="169"/>
    <s v="medium"/>
    <x v="169"/>
    <x v="169"/>
    <s v="Once an attacker establishes access to a system, the attacker often attempts to create a persistent method of reestablishing access. One way to accomplish this is for the attacker to modify system level binaries and their operation. Auditing the systemd journal files provides logging that can be used for forensic purposes. _x000a_  _x000a_To address access requirements, many operating systems may be integrated with enterprise level authentication/access/auditing mechanisms that meet or exceed access control policy requirements."/>
    <s v="CCI-000366_x000a_Implement the security configuration settings._x000a_NIST SP 800-53::CM-6 b_x000a_NIST SP 800-53A::CM-6.1 (iv)_x000a_NIST SP 800-53 Revision 4::CM-6 b_x000a_NIST SP 800-53 Revision 5::CM-6 b_x000a_"/>
    <s v="Verify Ubuntu 22.04 LTS generates audit records for all events that affect &quot;/var/log/journal&quot; by using the following command:  _x000a_  _x000a_     $ sudo auditctl -l | grep journal  _x000a_     -w /var/log/journal -p wa -k systemd_journal  _x000a_  _x000a_If the command does not return a line that matches the example or the line is commented out, this is a finding.  _x000a_  _x000a_Note: The &quot;-k&quot; value is arbitrary and can be different from the example output above."/>
    <x v="0"/>
  </r>
  <r>
    <x v="170"/>
    <s v="medium"/>
    <x v="170"/>
    <x v="170"/>
    <s v="Without generating audit records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udit records showing start and stop times for user access to the system via the &quot;/var/log/btmp&quot; file by using the following command:  _x000a_  _x000a_     $ sudo auditctl -l | grep '/var/log/btmp'  _x000a_     -w /var/log/btmp -p wa -k logins  _x000a_  _x000a_If the command does not return a line matching the example or the line is commented out, this is a finding.  _x000a_  _x000a_Note: The &quot;-k&quot; value is arbitrary and can be different from the example output above."/>
    <x v="0"/>
  </r>
  <r>
    <x v="171"/>
    <s v="medium"/>
    <x v="171"/>
    <x v="171"/>
    <s v="Without generating audit records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udit records showing start and stop times for user access to the system via the &quot;/var/log/wtmp&quot; file by using the following command:   _x000a_  _x000a_     $ sudo auditctl -l | grep '/var/log/wtmp'  _x000a_     -w /var/log/wtmp -p wa -k logins  _x000a_  _x000a_If the command does not return a line matching the example or the line is commented out, this is a finding.  _x000a_  _x000a_Note: The &quot;-k&quot; value is arbitrary and can be different from the example output above."/>
    <x v="0"/>
  </r>
  <r>
    <x v="172"/>
    <s v="medium"/>
    <x v="172"/>
    <x v="172"/>
    <s v="Without generating audit records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udit records showing start and stop times for user access to the system via the &quot;/var/run/utmp&quot; file by using the following command: _x000a_  _x000a_     $ sudo auditctl -l | grep '/var/run/utmp'  _x000a_     -w /var/run/utmp -p wa -k logins  _x000a_  _x000a_If the command does not return a line matching the example or the line is commented out, this is a finding.  _x000a_  _x000a_Note: The &quot;-k&quot; value is arbitrary and can be different from the example output above."/>
    <x v="0"/>
  </r>
  <r>
    <x v="173"/>
    <s v="medium"/>
    <x v="173"/>
    <x v="173"/>
    <s v="Without generating audit records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_x000a__x000a_Satisfies: SRG-OS-000064-GPOS-00033, SRG-OS-000470-GPOS-00214, SRG-OS-000473-GPOS-00218"/>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upon successful/unsuccessful modifications to the &quot;faillog&quot; file by using the following command: _x000a_  _x000a_     $ sudo auditctl -l | grep faillog  _x000a_     -w /var/log/faillog -p wa -k logins  _x000a_  _x000a_If the command does not return a line that matches the example or the line is commented out, this is a finding.  _x000a_  _x000a_Note: The &quot;-k&quot; value is arbitrary and can be different from the example output above."/>
    <x v="0"/>
  </r>
  <r>
    <x v="174"/>
    <s v="medium"/>
    <x v="174"/>
    <x v="174"/>
    <s v="Without generating audit records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_x000a__x000a_Satisfies: SRG-OS-000064-GPOS-00033, SRG-OS-000470-GPOS-00214, SRG-OS-000473-GPOS-00218"/>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n audit record when successful/unsuccessful modifications to the &quot;lastlog&quot; file occur by using the following command:   _x000a_  _x000a_     $ sudo auditctl -l | grep lastlog  _x000a_     -w /var/log/lastlog -p wa -k logins  _x000a_  _x000a_If the command does not return a line that matches the example or the line is commented out, this is a finding.  _x000a_  _x000a_Note: The &quot;-k&quot; value is arbitrary and can be different from the example output above."/>
    <x v="0"/>
  </r>
  <r>
    <x v="175"/>
    <s v="medium"/>
    <x v="175"/>
    <x v="175"/>
    <s v="Without generating audit records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udit records for all modifications that affect &quot;/etc/sudoers&quot; by using the following command:  _x000a_  _x000a_     $ sudo auditctl -l | grep sudoers  _x000a_     -w /etc/sudoers -p wa -k privilege_modification  _x000a_  _x000a_If the command does not return a line that matches the example or the line is commented out, this is a finding.  _x000a_  _x000a_Note: The &quot;-k&quot; value is arbitrary and can be different from the example output above."/>
    <x v="0"/>
  </r>
  <r>
    <x v="176"/>
    <s v="medium"/>
    <x v="176"/>
    <x v="176"/>
    <s v="Without generating audit records specific to the security and mission needs of the organization, it would be difficult to establish, correlate, and investigate the events relating to an incident or identify those responsible for one. _x000a_ _x000a_Audit records can be generated from various components within the information system (e.g., module or policy filter)."/>
    <s v="CCI-000172_x000a_Generate audit records for the event types defined in AU-2 c that include the audit record content defined in AU-3._x000a_NIST SP 800-53::AU-12 c_x000a_NIST SP 800-53A::AU-12.1 (iv)_x000a_NIST SP 800-53 Revision 4::AU-12 c_x000a_NIST SP 800-53 Revision 5::AU-12 c_x000a_"/>
    <s v="Verify Ubuntu 22.04 LTS generates audit records for all modifications that affect &quot;/etc/sudoers.d&quot; directory by using the following command:   _x000a_  _x000a_     $ sudo auditctl -l | grep sudoers.d  _x000a_     -w /etc/sudoers.d -p wa -k privilege_modification  _x000a_  _x000a_If the command does not return a line that matches the example or the line is commented out, this is a finding.  _x000a_  _x000a_Note: The &quot;-k&quot; value is arbitrary and can be different from the example output above."/>
    <x v="0"/>
  </r>
  <r>
    <x v="177"/>
    <s v="medium"/>
    <x v="177"/>
    <x v="177"/>
    <s v="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the organizations.  _x000a_  _x000a_Some programs and processes are required to operate at a higher privilege level and therefore should be excluded from the organization-defined software list after review._x000a__x000a_Satisfies: SRG-OS-000326-GPOS-00126, SRG-OS-000327-GPOS-00127"/>
    <s v="CCI-002233_x000a_Prevent the organization-defined software from executing at higher privilege levels than users executing the software._x000a_NIST SP 800-53 Revision 4::AC-6 (8)_x000a_NIST SP 800-53 Revision 5::AC-6 (8)_x000a_CCI-002234_x000a_Log the execution of privileged functions._x000a_NIST SP 800-53 Revision 4::AC-6 (9)_x000a_NIST SP 800-53 Revision 5::AC-6 (9)_x000a_"/>
    <s v="Verify Ubuntu 22.04 LTS audits the execution of privilege functions by auditing the &quot;execve&quot; system call by using the following command:  _x000a_  _x000a_     $ sudo auditctl -l | grep execve _x000a_     -a always,exit -F arch=b64 -S execve -C uid!=euid -F euid=0 -F key=execpriv _x000a_     -a always,exit -F arch=b64 -S execve -C gid!=egid -F egid=0 -F key=execpriv _x000a_     -a always,exit -F arch=b32 -S execve -C uid!=euid -F euid=0 -F key=execpriv _x000a_     -a always,exit -F arch=b32 -S execve -C gid!=egid -F egid=0 -F key=execpriv _x000a_  _x000a_If the command does not return lines that match the example or the lines are commented out, this is a finding.  _x000a_  _x000a_Note: The &quot;key=&quot; value is arbitrary and can be different from the example output above."/>
    <x v="0"/>
  </r>
  <r>
    <x v="178"/>
    <s v="medium"/>
    <x v="178"/>
    <x v="178"/>
    <s v="If events associated with nonlocal administrative access or diagnostic sessions are not logged, a major tool for assessing and investigating attacks would not be available.  _x000a_  _x000a_This requirement addresses auditing-related issues associated with maintenance tools used specifically for diagnostic and repair actions on organizational information systems.  _x000a_  _x000a_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_x000a_  _x000a_This requirement applies to hardware/software diagnostic test equipment or tools. This requirement does not cover hardware/software components that may support information system maintenance, yet are a part of the system, for example, the software implementing &quot;ping,&quot; &quot;ls,&quot; &quot;ipconfig,&quot; or the hardware and software implementing the monitoring port of an Ethernet switch._x000a__x000a_Satisfies: SRG-OS-000392-GPOS-00172, SRG-OS-000471-GPOS-00215"/>
    <s v="CCI-000172_x000a_Generate audit records for the event types defined in AU-2 c that include the audit record content defined in AU-3._x000a_NIST SP 800-53::AU-12 c_x000a_NIST SP 800-53A::AU-12.1 (iv)_x000a_NIST SP 800-53 Revision 4::AU-12 c_x000a_NIST SP 800-53 Revision 5::AU-12 c_x000a_CCI-002884_x000a_Log organization-defined audit events for nonlocal maintenance and diagnostic sessions._x000a_NIST SP 800-53 Revision 4::MA-4 (1) (a)_x000a_NIST SP 800-53 Revision 5::MA-4 (1) (a)_x000a_CCI-004188_x000a_Monitor the use of maintenance tools that execute with increased privilege._x000a_NIST SP 800-53 Revision 5::MA-3 (5)_x000a_"/>
    <s v="Verify Ubuntu 22.04 LTS audits activities performed during nonlocal maintenance and diagnostic sessions by using the following command:  _x000a_  _x000a_     $ sudo auditctl -l | grep sudo.log  _x000a_     -w /var/log/sudo.log -p wa -k maintenance  _x000a_  _x000a_If the command does not return lines that match the example or the lines are commented out, this is a finding.  _x000a_  _x000a_Note: The &quot;-k&quot; value is arbitrary and can be different from the example output above."/>
    <x v="0"/>
  </r>
  <r>
    <x v="179"/>
    <s v="high"/>
    <x v="179"/>
    <x v="179"/>
    <s v="Use of weak or untested encryption algorithms undermines the purposes of utilizing encryption to protect data. The operating system must implement cryptographic modules adhering to the higher standards approved by the federal government since this provides assurance they have been tested and validated._x000a__x000a_Satisfies: SRG-OS-000396-GPOS-00176, SRG-OS-000478-GPOS-00223"/>
    <s v="CCI-002450_x000a_Implement organization-defined types of cryptography for each specified cryptography use._x000a_NIST SP 800-53 Revision 4::SC-13_x000a_NIST SP 800-53 Revision 5::SC-13 b_x000a_"/>
    <s v="Verify the system is configured to run in FIPS mode by using the following command:  _x000a_  _x000a_     $ grep -i 1 /proc/sys/crypto/fips_enabled _x000a_     1  _x000a_  _x000a_If a value of &quot;1&quot; is not returned, this is a finding."/>
    <x v="0"/>
  </r>
  <r>
    <x v="180"/>
    <m/>
    <x v="180"/>
    <x v="180"/>
    <m/>
    <m/>
    <m/>
    <x v="4"/>
  </r>
  <r>
    <x v="180"/>
    <m/>
    <x v="180"/>
    <x v="180"/>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8A88D1-372F-480D-A88E-2D230CA87D07}"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A333" firstHeaderRow="1" firstDataRow="1" firstDataCol="1" rowPageCount="1" colPageCount="1"/>
  <pivotFields count="8">
    <pivotField axis="axisRow" showAll="0" sortType="ascending" defaultSubtotal="0">
      <items count="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s>
    </pivotField>
    <pivotField showAll="0" defaultSubtotal="0"/>
    <pivotField axis="axisRow" showAll="0" defaultSubtotal="0">
      <items count="181">
        <item x="121"/>
        <item x="85"/>
        <item x="107"/>
        <item x="29"/>
        <item x="28"/>
        <item x="31"/>
        <item x="30"/>
        <item x="18"/>
        <item x="103"/>
        <item x="122"/>
        <item x="124"/>
        <item x="83"/>
        <item x="84"/>
        <item x="78"/>
        <item x="79"/>
        <item x="59"/>
        <item x="58"/>
        <item x="130"/>
        <item x="126"/>
        <item x="60"/>
        <item x="37"/>
        <item x="43"/>
        <item x="36"/>
        <item x="7"/>
        <item x="8"/>
        <item x="129"/>
        <item x="114"/>
        <item x="97"/>
        <item x="110"/>
        <item x="127"/>
        <item x="117"/>
        <item x="49"/>
        <item x="87"/>
        <item x="53"/>
        <item x="41"/>
        <item x="22"/>
        <item x="112"/>
        <item x="38"/>
        <item x="23"/>
        <item x="40"/>
        <item x="39"/>
        <item x="19"/>
        <item x="42"/>
        <item x="33"/>
        <item x="32"/>
        <item x="35"/>
        <item x="34"/>
        <item x="62"/>
        <item x="63"/>
        <item x="48"/>
        <item x="77"/>
        <item x="72"/>
        <item x="71"/>
        <item x="4"/>
        <item x="70"/>
        <item x="0"/>
        <item x="81"/>
        <item x="56"/>
        <item x="67"/>
        <item x="105"/>
        <item x="46"/>
        <item x="66"/>
        <item x="101"/>
        <item x="75"/>
        <item x="76"/>
        <item x="80"/>
        <item x="95"/>
        <item x="91"/>
        <item x="90"/>
        <item x="92"/>
        <item x="93"/>
        <item x="89"/>
        <item x="157"/>
        <item x="158"/>
        <item x="159"/>
        <item x="160"/>
        <item x="161"/>
        <item x="169"/>
        <item x="168"/>
        <item x="167"/>
        <item x="178"/>
        <item x="143"/>
        <item x="140"/>
        <item x="142"/>
        <item x="133"/>
        <item x="134"/>
        <item x="135"/>
        <item x="136"/>
        <item x="137"/>
        <item x="162"/>
        <item x="163"/>
        <item x="138"/>
        <item x="164"/>
        <item x="139"/>
        <item x="165"/>
        <item x="141"/>
        <item x="166"/>
        <item x="144"/>
        <item x="145"/>
        <item x="146"/>
        <item x="147"/>
        <item x="148"/>
        <item x="149"/>
        <item x="150"/>
        <item x="151"/>
        <item x="152"/>
        <item x="153"/>
        <item x="154"/>
        <item x="155"/>
        <item x="156"/>
        <item x="170"/>
        <item x="171"/>
        <item x="172"/>
        <item x="173"/>
        <item x="174"/>
        <item x="175"/>
        <item x="176"/>
        <item x="20"/>
        <item x="21"/>
        <item x="116"/>
        <item x="47"/>
        <item x="45"/>
        <item x="25"/>
        <item x="24"/>
        <item x="16"/>
        <item x="54"/>
        <item x="27"/>
        <item x="26"/>
        <item x="17"/>
        <item x="86"/>
        <item x="119"/>
        <item x="10"/>
        <item x="9"/>
        <item x="125"/>
        <item x="5"/>
        <item x="15"/>
        <item x="102"/>
        <item x="179"/>
        <item x="6"/>
        <item x="104"/>
        <item x="69"/>
        <item x="2"/>
        <item x="82"/>
        <item x="108"/>
        <item x="118"/>
        <item x="99"/>
        <item x="57"/>
        <item x="100"/>
        <item x="12"/>
        <item x="13"/>
        <item x="11"/>
        <item x="14"/>
        <item x="113"/>
        <item x="131"/>
        <item x="128"/>
        <item x="132"/>
        <item x="177"/>
        <item x="73"/>
        <item x="94"/>
        <item x="120"/>
        <item x="52"/>
        <item x="96"/>
        <item x="88"/>
        <item x="3"/>
        <item x="68"/>
        <item x="44"/>
        <item x="123"/>
        <item x="98"/>
        <item x="51"/>
        <item x="74"/>
        <item x="111"/>
        <item x="115"/>
        <item x="109"/>
        <item x="55"/>
        <item x="65"/>
        <item x="50"/>
        <item x="61"/>
        <item x="64"/>
        <item x="106"/>
        <item x="1"/>
        <item x="180"/>
      </items>
    </pivotField>
    <pivotField axis="axisRow" showAll="0" defaultSubtotal="0">
      <items count="181">
        <item x="49"/>
        <item x="124"/>
        <item x="131"/>
        <item x="132"/>
        <item x="122"/>
        <item x="37"/>
        <item x="36"/>
        <item x="43"/>
        <item x="130"/>
        <item x="113"/>
        <item x="115"/>
        <item x="100"/>
        <item x="44"/>
        <item x="7"/>
        <item x="8"/>
        <item x="51"/>
        <item x="110"/>
        <item x="19"/>
        <item x="48"/>
        <item x="121"/>
        <item x="127"/>
        <item x="129"/>
        <item x="126"/>
        <item x="173"/>
        <item x="174"/>
        <item x="133"/>
        <item x="134"/>
        <item x="136"/>
        <item x="162"/>
        <item x="163"/>
        <item x="138"/>
        <item x="165"/>
        <item x="166"/>
        <item x="144"/>
        <item x="145"/>
        <item x="148"/>
        <item x="167"/>
        <item x="149"/>
        <item x="150"/>
        <item x="152"/>
        <item x="153"/>
        <item x="154"/>
        <item x="135"/>
        <item x="137"/>
        <item x="139"/>
        <item x="141"/>
        <item x="146"/>
        <item x="147"/>
        <item x="155"/>
        <item x="156"/>
        <item x="164"/>
        <item x="168"/>
        <item x="170"/>
        <item x="171"/>
        <item x="172"/>
        <item x="23"/>
        <item x="38"/>
        <item x="128"/>
        <item x="28"/>
        <item x="18"/>
        <item x="60"/>
        <item x="57"/>
        <item x="62"/>
        <item x="63"/>
        <item x="61"/>
        <item x="58"/>
        <item x="59"/>
        <item x="64"/>
        <item x="89"/>
        <item x="26"/>
        <item x="25"/>
        <item x="24"/>
        <item x="16"/>
        <item x="17"/>
        <item x="27"/>
        <item x="29"/>
        <item x="31"/>
        <item x="30"/>
        <item x="68"/>
        <item x="178"/>
        <item x="177"/>
        <item x="142"/>
        <item x="143"/>
        <item x="140"/>
        <item x="50"/>
        <item x="85"/>
        <item x="77"/>
        <item x="0"/>
        <item x="70"/>
        <item x="71"/>
        <item x="66"/>
        <item x="105"/>
        <item x="6"/>
        <item x="101"/>
        <item x="75"/>
        <item x="76"/>
        <item x="80"/>
        <item x="95"/>
        <item x="91"/>
        <item x="92"/>
        <item x="93"/>
        <item x="90"/>
        <item x="97"/>
        <item x="84"/>
        <item x="78"/>
        <item x="157"/>
        <item x="158"/>
        <item x="160"/>
        <item x="159"/>
        <item x="161"/>
        <item x="175"/>
        <item x="176"/>
        <item x="169"/>
        <item x="151"/>
        <item x="42"/>
        <item x="22"/>
        <item x="39"/>
        <item x="40"/>
        <item x="41"/>
        <item x="82"/>
        <item x="69"/>
        <item x="118"/>
        <item x="125"/>
        <item x="73"/>
        <item x="94"/>
        <item x="2"/>
        <item x="81"/>
        <item x="1"/>
        <item x="96"/>
        <item x="3"/>
        <item x="179"/>
        <item x="20"/>
        <item x="33"/>
        <item x="35"/>
        <item x="32"/>
        <item x="34"/>
        <item x="21"/>
        <item x="123"/>
        <item x="98"/>
        <item x="104"/>
        <item x="109"/>
        <item x="65"/>
        <item x="53"/>
        <item x="79"/>
        <item x="107"/>
        <item x="106"/>
        <item x="116"/>
        <item x="72"/>
        <item x="67"/>
        <item x="74"/>
        <item x="87"/>
        <item x="120"/>
        <item x="55"/>
        <item x="47"/>
        <item x="46"/>
        <item x="4"/>
        <item x="112"/>
        <item x="111"/>
        <item x="86"/>
        <item x="119"/>
        <item x="10"/>
        <item x="102"/>
        <item x="103"/>
        <item x="9"/>
        <item x="54"/>
        <item x="83"/>
        <item x="117"/>
        <item x="45"/>
        <item x="99"/>
        <item x="88"/>
        <item x="5"/>
        <item x="13"/>
        <item x="14"/>
        <item x="108"/>
        <item x="56"/>
        <item x="11"/>
        <item x="114"/>
        <item x="52"/>
        <item x="15"/>
        <item x="12"/>
        <item x="180"/>
      </items>
    </pivotField>
    <pivotField showAll="0" defaultSubtotal="0"/>
    <pivotField showAll="0" defaultSubtotal="0"/>
    <pivotField showAll="0" defaultSubtotal="0"/>
    <pivotField axis="axisPage" showAll="0" defaultSubtotal="0">
      <items count="5">
        <item x="1"/>
        <item x="2"/>
        <item x="3"/>
        <item x="0"/>
        <item x="4"/>
      </items>
    </pivotField>
  </pivotFields>
  <rowFields count="3">
    <field x="0"/>
    <field x="2"/>
    <field x="3"/>
  </rowFields>
  <rowItems count="330">
    <i>
      <x/>
    </i>
    <i r="1">
      <x v="55"/>
    </i>
    <i r="2">
      <x v="87"/>
    </i>
    <i>
      <x v="1"/>
    </i>
    <i r="1">
      <x v="179"/>
    </i>
    <i r="2">
      <x v="127"/>
    </i>
    <i>
      <x v="2"/>
    </i>
    <i r="1">
      <x v="141"/>
    </i>
    <i r="2">
      <x v="125"/>
    </i>
    <i>
      <x v="3"/>
    </i>
    <i r="1">
      <x v="163"/>
    </i>
    <i r="2">
      <x v="129"/>
    </i>
    <i>
      <x v="8"/>
    </i>
    <i r="1">
      <x v="24"/>
    </i>
    <i r="2">
      <x v="14"/>
    </i>
    <i>
      <x v="10"/>
    </i>
    <i r="1">
      <x v="131"/>
    </i>
    <i r="2">
      <x v="160"/>
    </i>
    <i>
      <x v="11"/>
    </i>
    <i r="1">
      <x v="150"/>
    </i>
    <i r="2">
      <x v="175"/>
    </i>
    <i>
      <x v="15"/>
    </i>
    <i r="1">
      <x v="135"/>
    </i>
    <i r="2">
      <x v="178"/>
    </i>
    <i>
      <x v="20"/>
    </i>
    <i r="1">
      <x v="117"/>
    </i>
    <i r="2">
      <x v="131"/>
    </i>
    <i>
      <x v="21"/>
    </i>
    <i r="1">
      <x v="118"/>
    </i>
    <i r="2">
      <x v="136"/>
    </i>
    <i>
      <x v="23"/>
    </i>
    <i r="1">
      <x v="38"/>
    </i>
    <i r="2">
      <x v="55"/>
    </i>
    <i>
      <x v="27"/>
    </i>
    <i r="1">
      <x v="126"/>
    </i>
    <i r="2">
      <x v="74"/>
    </i>
    <i>
      <x v="31"/>
    </i>
    <i r="1">
      <x v="5"/>
    </i>
    <i r="2">
      <x v="76"/>
    </i>
    <i>
      <x v="38"/>
    </i>
    <i r="1">
      <x v="37"/>
    </i>
    <i r="2">
      <x v="56"/>
    </i>
    <i>
      <x v="43"/>
    </i>
    <i r="1">
      <x v="21"/>
    </i>
    <i r="2">
      <x v="7"/>
    </i>
    <i>
      <x v="44"/>
    </i>
    <i r="1">
      <x v="165"/>
    </i>
    <i r="2">
      <x v="12"/>
    </i>
    <i>
      <x v="46"/>
    </i>
    <i r="1">
      <x v="60"/>
    </i>
    <i r="2">
      <x v="154"/>
    </i>
    <i>
      <x v="50"/>
    </i>
    <i r="1">
      <x v="175"/>
    </i>
    <i r="2">
      <x v="84"/>
    </i>
    <i>
      <x v="51"/>
    </i>
    <i r="1">
      <x v="168"/>
    </i>
    <i r="2">
      <x v="15"/>
    </i>
    <i>
      <x v="52"/>
    </i>
    <i r="1">
      <x v="160"/>
    </i>
    <i r="2">
      <x v="177"/>
    </i>
    <i>
      <x v="54"/>
    </i>
    <i r="1">
      <x v="125"/>
    </i>
    <i r="2">
      <x v="164"/>
    </i>
    <i>
      <x v="55"/>
    </i>
    <i r="1">
      <x v="173"/>
    </i>
    <i r="2">
      <x v="152"/>
    </i>
    <i>
      <x v="56"/>
    </i>
    <i r="1">
      <x v="57"/>
    </i>
    <i r="2">
      <x v="174"/>
    </i>
    <i>
      <x v="67"/>
    </i>
    <i r="1">
      <x v="58"/>
    </i>
    <i r="2">
      <x v="148"/>
    </i>
    <i>
      <x v="69"/>
    </i>
    <i r="1">
      <x v="140"/>
    </i>
    <i r="2">
      <x v="120"/>
    </i>
    <i>
      <x v="70"/>
    </i>
    <i r="1">
      <x v="54"/>
    </i>
    <i r="2">
      <x v="88"/>
    </i>
    <i>
      <x v="71"/>
    </i>
    <i r="1">
      <x v="52"/>
    </i>
    <i r="2">
      <x v="89"/>
    </i>
    <i>
      <x v="75"/>
    </i>
    <i r="1">
      <x v="63"/>
    </i>
    <i r="2">
      <x v="94"/>
    </i>
    <i>
      <x v="77"/>
    </i>
    <i r="1">
      <x v="50"/>
    </i>
    <i r="2">
      <x v="86"/>
    </i>
    <i>
      <x v="79"/>
    </i>
    <i r="1">
      <x v="14"/>
    </i>
    <i r="2">
      <x v="143"/>
    </i>
    <i>
      <x v="80"/>
    </i>
    <i r="1">
      <x v="65"/>
    </i>
    <i r="2">
      <x v="96"/>
    </i>
    <i>
      <x v="81"/>
    </i>
    <i r="1">
      <x v="56"/>
    </i>
    <i r="2">
      <x v="126"/>
    </i>
    <i>
      <x v="82"/>
    </i>
    <i r="1">
      <x v="142"/>
    </i>
    <i r="2">
      <x v="119"/>
    </i>
    <i>
      <x v="83"/>
    </i>
    <i r="1">
      <x v="11"/>
    </i>
    <i r="2">
      <x v="165"/>
    </i>
    <i>
      <x v="84"/>
    </i>
    <i r="1">
      <x v="12"/>
    </i>
    <i r="2">
      <x v="103"/>
    </i>
    <i>
      <x v="85"/>
    </i>
    <i r="1">
      <x v="1"/>
    </i>
    <i r="2">
      <x v="85"/>
    </i>
    <i>
      <x v="90"/>
    </i>
    <i r="1">
      <x v="68"/>
    </i>
    <i r="2">
      <x v="101"/>
    </i>
    <i>
      <x v="91"/>
    </i>
    <i r="1">
      <x v="67"/>
    </i>
    <i r="2">
      <x v="98"/>
    </i>
    <i>
      <x v="92"/>
    </i>
    <i r="1">
      <x v="69"/>
    </i>
    <i r="2">
      <x v="99"/>
    </i>
    <i>
      <x v="93"/>
    </i>
    <i r="1">
      <x v="70"/>
    </i>
    <i r="2">
      <x v="100"/>
    </i>
    <i>
      <x v="94"/>
    </i>
    <i r="1">
      <x v="158"/>
    </i>
    <i r="2">
      <x v="124"/>
    </i>
    <i>
      <x v="95"/>
    </i>
    <i r="1">
      <x v="66"/>
    </i>
    <i r="2">
      <x v="97"/>
    </i>
    <i>
      <x v="96"/>
    </i>
    <i r="1">
      <x v="161"/>
    </i>
    <i r="2">
      <x v="128"/>
    </i>
    <i>
      <x v="97"/>
    </i>
    <i r="1">
      <x v="27"/>
    </i>
    <i r="2">
      <x v="102"/>
    </i>
    <i>
      <x v="98"/>
    </i>
    <i r="1">
      <x v="167"/>
    </i>
    <i r="2">
      <x v="138"/>
    </i>
    <i>
      <x v="102"/>
    </i>
    <i r="1">
      <x v="136"/>
    </i>
    <i r="2">
      <x v="161"/>
    </i>
    <i>
      <x v="103"/>
    </i>
    <i r="1">
      <x v="8"/>
    </i>
    <i r="2">
      <x v="162"/>
    </i>
    <i>
      <x v="104"/>
    </i>
    <i r="1">
      <x v="139"/>
    </i>
    <i r="2">
      <x v="139"/>
    </i>
    <i>
      <x v="105"/>
    </i>
    <i r="1">
      <x v="59"/>
    </i>
    <i r="2">
      <x v="91"/>
    </i>
    <i>
      <x v="106"/>
    </i>
    <i r="1">
      <x v="178"/>
    </i>
    <i r="2">
      <x v="145"/>
    </i>
    <i>
      <x v="107"/>
    </i>
    <i r="1">
      <x v="2"/>
    </i>
    <i r="2">
      <x v="144"/>
    </i>
    <i>
      <x v="108"/>
    </i>
    <i r="1">
      <x v="143"/>
    </i>
    <i r="2">
      <x v="173"/>
    </i>
    <i>
      <x v="110"/>
    </i>
    <i r="1">
      <x v="28"/>
    </i>
    <i r="2">
      <x v="16"/>
    </i>
    <i>
      <x v="113"/>
    </i>
    <i r="1">
      <x v="152"/>
    </i>
    <i r="2">
      <x v="9"/>
    </i>
    <i>
      <x v="115"/>
    </i>
    <i r="1">
      <x v="171"/>
    </i>
    <i r="2">
      <x v="10"/>
    </i>
    <i>
      <x v="118"/>
    </i>
    <i r="1">
      <x v="144"/>
    </i>
    <i r="2">
      <x v="121"/>
    </i>
    <i>
      <x v="119"/>
    </i>
    <i r="1">
      <x v="130"/>
    </i>
    <i r="2">
      <x v="159"/>
    </i>
    <i>
      <x v="120"/>
    </i>
    <i r="1">
      <x v="159"/>
    </i>
    <i r="2">
      <x v="151"/>
    </i>
    <i>
      <x v="121"/>
    </i>
    <i r="1">
      <x/>
    </i>
    <i r="2">
      <x v="19"/>
    </i>
    <i>
      <x v="122"/>
    </i>
    <i r="1">
      <x v="9"/>
    </i>
    <i r="2">
      <x v="4"/>
    </i>
    <i>
      <x v="123"/>
    </i>
    <i r="1">
      <x v="166"/>
    </i>
    <i r="2">
      <x v="137"/>
    </i>
    <i>
      <x v="126"/>
    </i>
    <i r="1">
      <x v="18"/>
    </i>
    <i r="2">
      <x v="22"/>
    </i>
    <i>
      <x v="129"/>
    </i>
    <i r="1">
      <x v="25"/>
    </i>
    <i r="2">
      <x v="21"/>
    </i>
    <i>
      <x v="133"/>
    </i>
    <i r="1">
      <x v="84"/>
    </i>
    <i r="2">
      <x v="25"/>
    </i>
    <i>
      <x v="134"/>
    </i>
    <i r="1">
      <x v="85"/>
    </i>
    <i r="2">
      <x v="26"/>
    </i>
    <i>
      <x v="135"/>
    </i>
    <i r="1">
      <x v="86"/>
    </i>
    <i r="2">
      <x v="42"/>
    </i>
    <i>
      <x v="136"/>
    </i>
    <i r="1">
      <x v="87"/>
    </i>
    <i r="2">
      <x v="27"/>
    </i>
    <i>
      <x v="137"/>
    </i>
    <i r="1">
      <x v="88"/>
    </i>
    <i r="2">
      <x v="43"/>
    </i>
    <i>
      <x v="138"/>
    </i>
    <i r="1">
      <x v="91"/>
    </i>
    <i r="2">
      <x v="30"/>
    </i>
    <i>
      <x v="139"/>
    </i>
    <i r="1">
      <x v="93"/>
    </i>
    <i r="2">
      <x v="44"/>
    </i>
    <i>
      <x v="140"/>
    </i>
    <i r="1">
      <x v="82"/>
    </i>
    <i r="2">
      <x v="83"/>
    </i>
    <i>
      <x v="141"/>
    </i>
    <i r="1">
      <x v="95"/>
    </i>
    <i r="2">
      <x v="45"/>
    </i>
    <i>
      <x v="142"/>
    </i>
    <i r="1">
      <x v="83"/>
    </i>
    <i r="2">
      <x v="81"/>
    </i>
    <i>
      <x v="143"/>
    </i>
    <i r="1">
      <x v="81"/>
    </i>
    <i r="2">
      <x v="82"/>
    </i>
    <i>
      <x v="144"/>
    </i>
    <i r="1">
      <x v="97"/>
    </i>
    <i r="2">
      <x v="33"/>
    </i>
    <i>
      <x v="145"/>
    </i>
    <i r="1">
      <x v="98"/>
    </i>
    <i r="2">
      <x v="34"/>
    </i>
    <i>
      <x v="146"/>
    </i>
    <i r="1">
      <x v="99"/>
    </i>
    <i r="2">
      <x v="46"/>
    </i>
    <i>
      <x v="147"/>
    </i>
    <i r="1">
      <x v="100"/>
    </i>
    <i r="2">
      <x v="47"/>
    </i>
    <i>
      <x v="148"/>
    </i>
    <i r="1">
      <x v="101"/>
    </i>
    <i r="2">
      <x v="35"/>
    </i>
    <i>
      <x v="149"/>
    </i>
    <i r="1">
      <x v="102"/>
    </i>
    <i r="2">
      <x v="37"/>
    </i>
    <i>
      <x v="150"/>
    </i>
    <i r="1">
      <x v="103"/>
    </i>
    <i r="2">
      <x v="38"/>
    </i>
    <i>
      <x v="151"/>
    </i>
    <i r="1">
      <x v="104"/>
    </i>
    <i r="2">
      <x v="113"/>
    </i>
    <i>
      <x v="152"/>
    </i>
    <i r="1">
      <x v="105"/>
    </i>
    <i r="2">
      <x v="39"/>
    </i>
    <i>
      <x v="153"/>
    </i>
    <i r="1">
      <x v="106"/>
    </i>
    <i r="2">
      <x v="40"/>
    </i>
    <i>
      <x v="154"/>
    </i>
    <i r="1">
      <x v="107"/>
    </i>
    <i r="2">
      <x v="41"/>
    </i>
    <i>
      <x v="155"/>
    </i>
    <i r="1">
      <x v="108"/>
    </i>
    <i r="2">
      <x v="48"/>
    </i>
    <i>
      <x v="156"/>
    </i>
    <i r="1">
      <x v="109"/>
    </i>
    <i r="2">
      <x v="49"/>
    </i>
    <i>
      <x v="157"/>
    </i>
    <i r="1">
      <x v="72"/>
    </i>
    <i r="2">
      <x v="105"/>
    </i>
    <i>
      <x v="158"/>
    </i>
    <i r="1">
      <x v="73"/>
    </i>
    <i r="2">
      <x v="106"/>
    </i>
    <i>
      <x v="159"/>
    </i>
    <i r="1">
      <x v="74"/>
    </i>
    <i r="2">
      <x v="108"/>
    </i>
    <i>
      <x v="160"/>
    </i>
    <i r="1">
      <x v="75"/>
    </i>
    <i r="2">
      <x v="107"/>
    </i>
    <i>
      <x v="161"/>
    </i>
    <i r="1">
      <x v="76"/>
    </i>
    <i r="2">
      <x v="109"/>
    </i>
    <i>
      <x v="162"/>
    </i>
    <i r="1">
      <x v="89"/>
    </i>
    <i r="2">
      <x v="28"/>
    </i>
    <i>
      <x v="163"/>
    </i>
    <i r="1">
      <x v="90"/>
    </i>
    <i r="2">
      <x v="29"/>
    </i>
    <i>
      <x v="164"/>
    </i>
    <i r="1">
      <x v="92"/>
    </i>
    <i r="2">
      <x v="50"/>
    </i>
    <i>
      <x v="165"/>
    </i>
    <i r="1">
      <x v="94"/>
    </i>
    <i r="2">
      <x v="31"/>
    </i>
    <i>
      <x v="166"/>
    </i>
    <i r="1">
      <x v="96"/>
    </i>
    <i r="2">
      <x v="32"/>
    </i>
    <i>
      <x v="167"/>
    </i>
    <i r="1">
      <x v="79"/>
    </i>
    <i r="2">
      <x v="36"/>
    </i>
    <i>
      <x v="168"/>
    </i>
    <i r="1">
      <x v="78"/>
    </i>
    <i r="2">
      <x v="51"/>
    </i>
    <i>
      <x v="169"/>
    </i>
    <i r="1">
      <x v="77"/>
    </i>
    <i r="2">
      <x v="112"/>
    </i>
    <i>
      <x v="170"/>
    </i>
    <i r="1">
      <x v="110"/>
    </i>
    <i r="2">
      <x v="52"/>
    </i>
    <i>
      <x v="171"/>
    </i>
    <i r="1">
      <x v="111"/>
    </i>
    <i r="2">
      <x v="53"/>
    </i>
    <i>
      <x v="172"/>
    </i>
    <i r="1">
      <x v="112"/>
    </i>
    <i r="2">
      <x v="54"/>
    </i>
    <i>
      <x v="173"/>
    </i>
    <i r="1">
      <x v="113"/>
    </i>
    <i r="2">
      <x v="23"/>
    </i>
    <i>
      <x v="174"/>
    </i>
    <i r="1">
      <x v="114"/>
    </i>
    <i r="2">
      <x v="24"/>
    </i>
    <i>
      <x v="175"/>
    </i>
    <i r="1">
      <x v="115"/>
    </i>
    <i r="2">
      <x v="110"/>
    </i>
    <i>
      <x v="176"/>
    </i>
    <i r="1">
      <x v="116"/>
    </i>
    <i r="2">
      <x v="111"/>
    </i>
    <i>
      <x v="177"/>
    </i>
    <i r="1">
      <x v="156"/>
    </i>
    <i r="2">
      <x v="80"/>
    </i>
    <i>
      <x v="178"/>
    </i>
    <i r="1">
      <x v="80"/>
    </i>
    <i r="2">
      <x v="79"/>
    </i>
    <i>
      <x v="179"/>
    </i>
    <i r="1">
      <x v="137"/>
    </i>
    <i r="2">
      <x v="130"/>
    </i>
  </rowItems>
  <colItems count="1">
    <i/>
  </colItems>
  <pageFields count="1">
    <pageField fld="7" item="3" hier="-1"/>
  </pageFields>
  <formats count="227">
    <format dxfId="226">
      <pivotArea type="all" dataOnly="0" outline="0" fieldPosition="0"/>
    </format>
    <format dxfId="225">
      <pivotArea field="7" type="button" dataOnly="0" labelOnly="1" outline="0" axis="axisPage" fieldPosition="0"/>
    </format>
    <format dxfId="224">
      <pivotArea field="0" type="button" dataOnly="0" labelOnly="1" outline="0" axis="axisRow" fieldPosition="0"/>
    </format>
    <format dxfId="223">
      <pivotArea dataOnly="0" labelOnly="1" fieldPosition="0">
        <references count="1">
          <reference field="0" count="50">
            <x v="0"/>
            <x v="1"/>
            <x v="2"/>
            <x v="3"/>
            <x v="8"/>
            <x v="10"/>
            <x v="11"/>
            <x v="15"/>
            <x v="20"/>
            <x v="21"/>
            <x v="23"/>
            <x v="27"/>
            <x v="31"/>
            <x v="38"/>
            <x v="43"/>
            <x v="44"/>
            <x v="46"/>
            <x v="50"/>
            <x v="51"/>
            <x v="52"/>
            <x v="54"/>
            <x v="55"/>
            <x v="56"/>
            <x v="67"/>
            <x v="69"/>
            <x v="70"/>
            <x v="71"/>
            <x v="75"/>
            <x v="77"/>
            <x v="79"/>
            <x v="80"/>
            <x v="81"/>
            <x v="82"/>
            <x v="83"/>
            <x v="84"/>
            <x v="85"/>
            <x v="90"/>
            <x v="91"/>
            <x v="92"/>
            <x v="93"/>
            <x v="94"/>
            <x v="95"/>
            <x v="96"/>
            <x v="97"/>
            <x v="98"/>
            <x v="102"/>
            <x v="103"/>
            <x v="104"/>
            <x v="105"/>
            <x v="106"/>
          </reference>
        </references>
      </pivotArea>
    </format>
    <format dxfId="222">
      <pivotArea dataOnly="0" labelOnly="1" fieldPosition="0">
        <references count="1">
          <reference field="0" count="50">
            <x v="107"/>
            <x v="108"/>
            <x v="110"/>
            <x v="113"/>
            <x v="115"/>
            <x v="118"/>
            <x v="119"/>
            <x v="120"/>
            <x v="121"/>
            <x v="122"/>
            <x v="123"/>
            <x v="126"/>
            <x v="129"/>
            <x v="133"/>
            <x v="134"/>
            <x v="135"/>
            <x v="136"/>
            <x v="137"/>
            <x v="138"/>
            <x v="139"/>
            <x v="140"/>
            <x v="141"/>
            <x v="142"/>
            <x v="143"/>
            <x v="144"/>
            <x v="145"/>
            <x v="146"/>
            <x v="147"/>
            <x v="148"/>
            <x v="149"/>
            <x v="150"/>
            <x v="151"/>
            <x v="152"/>
            <x v="153"/>
            <x v="154"/>
            <x v="155"/>
            <x v="156"/>
            <x v="157"/>
            <x v="158"/>
            <x v="159"/>
            <x v="160"/>
            <x v="161"/>
            <x v="162"/>
            <x v="163"/>
            <x v="164"/>
            <x v="165"/>
            <x v="166"/>
            <x v="167"/>
            <x v="168"/>
            <x v="169"/>
          </reference>
        </references>
      </pivotArea>
    </format>
    <format dxfId="221">
      <pivotArea dataOnly="0" labelOnly="1" fieldPosition="0">
        <references count="1">
          <reference field="0" count="10">
            <x v="170"/>
            <x v="171"/>
            <x v="172"/>
            <x v="173"/>
            <x v="174"/>
            <x v="175"/>
            <x v="176"/>
            <x v="177"/>
            <x v="178"/>
            <x v="179"/>
          </reference>
        </references>
      </pivotArea>
    </format>
    <format dxfId="220">
      <pivotArea dataOnly="0" labelOnly="1" fieldPosition="0">
        <references count="2">
          <reference field="0" count="1" selected="0">
            <x v="0"/>
          </reference>
          <reference field="2" count="1">
            <x v="55"/>
          </reference>
        </references>
      </pivotArea>
    </format>
    <format dxfId="219">
      <pivotArea dataOnly="0" labelOnly="1" fieldPosition="0">
        <references count="2">
          <reference field="0" count="1" selected="0">
            <x v="1"/>
          </reference>
          <reference field="2" count="1">
            <x v="179"/>
          </reference>
        </references>
      </pivotArea>
    </format>
    <format dxfId="218">
      <pivotArea dataOnly="0" labelOnly="1" fieldPosition="0">
        <references count="2">
          <reference field="0" count="1" selected="0">
            <x v="2"/>
          </reference>
          <reference field="2" count="1">
            <x v="141"/>
          </reference>
        </references>
      </pivotArea>
    </format>
    <format dxfId="217">
      <pivotArea dataOnly="0" labelOnly="1" fieldPosition="0">
        <references count="2">
          <reference field="0" count="1" selected="0">
            <x v="3"/>
          </reference>
          <reference field="2" count="1">
            <x v="163"/>
          </reference>
        </references>
      </pivotArea>
    </format>
    <format dxfId="216">
      <pivotArea dataOnly="0" labelOnly="1" fieldPosition="0">
        <references count="2">
          <reference field="0" count="1" selected="0">
            <x v="8"/>
          </reference>
          <reference field="2" count="1">
            <x v="24"/>
          </reference>
        </references>
      </pivotArea>
    </format>
    <format dxfId="215">
      <pivotArea dataOnly="0" labelOnly="1" fieldPosition="0">
        <references count="2">
          <reference field="0" count="1" selected="0">
            <x v="10"/>
          </reference>
          <reference field="2" count="1">
            <x v="131"/>
          </reference>
        </references>
      </pivotArea>
    </format>
    <format dxfId="214">
      <pivotArea dataOnly="0" labelOnly="1" fieldPosition="0">
        <references count="2">
          <reference field="0" count="1" selected="0">
            <x v="11"/>
          </reference>
          <reference field="2" count="1">
            <x v="150"/>
          </reference>
        </references>
      </pivotArea>
    </format>
    <format dxfId="213">
      <pivotArea dataOnly="0" labelOnly="1" fieldPosition="0">
        <references count="2">
          <reference field="0" count="1" selected="0">
            <x v="15"/>
          </reference>
          <reference field="2" count="1">
            <x v="135"/>
          </reference>
        </references>
      </pivotArea>
    </format>
    <format dxfId="212">
      <pivotArea dataOnly="0" labelOnly="1" fieldPosition="0">
        <references count="2">
          <reference field="0" count="1" selected="0">
            <x v="20"/>
          </reference>
          <reference field="2" count="1">
            <x v="117"/>
          </reference>
        </references>
      </pivotArea>
    </format>
    <format dxfId="211">
      <pivotArea dataOnly="0" labelOnly="1" fieldPosition="0">
        <references count="2">
          <reference field="0" count="1" selected="0">
            <x v="21"/>
          </reference>
          <reference field="2" count="1">
            <x v="118"/>
          </reference>
        </references>
      </pivotArea>
    </format>
    <format dxfId="210">
      <pivotArea dataOnly="0" labelOnly="1" fieldPosition="0">
        <references count="2">
          <reference field="0" count="1" selected="0">
            <x v="23"/>
          </reference>
          <reference field="2" count="1">
            <x v="38"/>
          </reference>
        </references>
      </pivotArea>
    </format>
    <format dxfId="209">
      <pivotArea dataOnly="0" labelOnly="1" fieldPosition="0">
        <references count="2">
          <reference field="0" count="1" selected="0">
            <x v="27"/>
          </reference>
          <reference field="2" count="1">
            <x v="126"/>
          </reference>
        </references>
      </pivotArea>
    </format>
    <format dxfId="208">
      <pivotArea dataOnly="0" labelOnly="1" fieldPosition="0">
        <references count="2">
          <reference field="0" count="1" selected="0">
            <x v="31"/>
          </reference>
          <reference field="2" count="1">
            <x v="5"/>
          </reference>
        </references>
      </pivotArea>
    </format>
    <format dxfId="207">
      <pivotArea dataOnly="0" labelOnly="1" fieldPosition="0">
        <references count="2">
          <reference field="0" count="1" selected="0">
            <x v="38"/>
          </reference>
          <reference field="2" count="1">
            <x v="37"/>
          </reference>
        </references>
      </pivotArea>
    </format>
    <format dxfId="206">
      <pivotArea dataOnly="0" labelOnly="1" fieldPosition="0">
        <references count="2">
          <reference field="0" count="1" selected="0">
            <x v="43"/>
          </reference>
          <reference field="2" count="1">
            <x v="21"/>
          </reference>
        </references>
      </pivotArea>
    </format>
    <format dxfId="205">
      <pivotArea dataOnly="0" labelOnly="1" fieldPosition="0">
        <references count="2">
          <reference field="0" count="1" selected="0">
            <x v="44"/>
          </reference>
          <reference field="2" count="1">
            <x v="165"/>
          </reference>
        </references>
      </pivotArea>
    </format>
    <format dxfId="204">
      <pivotArea dataOnly="0" labelOnly="1" fieldPosition="0">
        <references count="2">
          <reference field="0" count="1" selected="0">
            <x v="46"/>
          </reference>
          <reference field="2" count="1">
            <x v="60"/>
          </reference>
        </references>
      </pivotArea>
    </format>
    <format dxfId="203">
      <pivotArea dataOnly="0" labelOnly="1" fieldPosition="0">
        <references count="2">
          <reference field="0" count="1" selected="0">
            <x v="50"/>
          </reference>
          <reference field="2" count="1">
            <x v="175"/>
          </reference>
        </references>
      </pivotArea>
    </format>
    <format dxfId="202">
      <pivotArea dataOnly="0" labelOnly="1" fieldPosition="0">
        <references count="2">
          <reference field="0" count="1" selected="0">
            <x v="51"/>
          </reference>
          <reference field="2" count="1">
            <x v="168"/>
          </reference>
        </references>
      </pivotArea>
    </format>
    <format dxfId="201">
      <pivotArea dataOnly="0" labelOnly="1" fieldPosition="0">
        <references count="2">
          <reference field="0" count="1" selected="0">
            <x v="52"/>
          </reference>
          <reference field="2" count="1">
            <x v="160"/>
          </reference>
        </references>
      </pivotArea>
    </format>
    <format dxfId="200">
      <pivotArea dataOnly="0" labelOnly="1" fieldPosition="0">
        <references count="2">
          <reference field="0" count="1" selected="0">
            <x v="54"/>
          </reference>
          <reference field="2" count="1">
            <x v="125"/>
          </reference>
        </references>
      </pivotArea>
    </format>
    <format dxfId="199">
      <pivotArea dataOnly="0" labelOnly="1" fieldPosition="0">
        <references count="2">
          <reference field="0" count="1" selected="0">
            <x v="55"/>
          </reference>
          <reference field="2" count="1">
            <x v="173"/>
          </reference>
        </references>
      </pivotArea>
    </format>
    <format dxfId="198">
      <pivotArea dataOnly="0" labelOnly="1" fieldPosition="0">
        <references count="2">
          <reference field="0" count="1" selected="0">
            <x v="56"/>
          </reference>
          <reference field="2" count="1">
            <x v="57"/>
          </reference>
        </references>
      </pivotArea>
    </format>
    <format dxfId="197">
      <pivotArea dataOnly="0" labelOnly="1" fieldPosition="0">
        <references count="2">
          <reference field="0" count="1" selected="0">
            <x v="67"/>
          </reference>
          <reference field="2" count="1">
            <x v="58"/>
          </reference>
        </references>
      </pivotArea>
    </format>
    <format dxfId="196">
      <pivotArea dataOnly="0" labelOnly="1" fieldPosition="0">
        <references count="2">
          <reference field="0" count="1" selected="0">
            <x v="69"/>
          </reference>
          <reference field="2" count="1">
            <x v="140"/>
          </reference>
        </references>
      </pivotArea>
    </format>
    <format dxfId="195">
      <pivotArea dataOnly="0" labelOnly="1" fieldPosition="0">
        <references count="2">
          <reference field="0" count="1" selected="0">
            <x v="70"/>
          </reference>
          <reference field="2" count="1">
            <x v="54"/>
          </reference>
        </references>
      </pivotArea>
    </format>
    <format dxfId="194">
      <pivotArea dataOnly="0" labelOnly="1" fieldPosition="0">
        <references count="2">
          <reference field="0" count="1" selected="0">
            <x v="71"/>
          </reference>
          <reference field="2" count="1">
            <x v="52"/>
          </reference>
        </references>
      </pivotArea>
    </format>
    <format dxfId="193">
      <pivotArea dataOnly="0" labelOnly="1" fieldPosition="0">
        <references count="2">
          <reference field="0" count="1" selected="0">
            <x v="75"/>
          </reference>
          <reference field="2" count="1">
            <x v="63"/>
          </reference>
        </references>
      </pivotArea>
    </format>
    <format dxfId="192">
      <pivotArea dataOnly="0" labelOnly="1" fieldPosition="0">
        <references count="2">
          <reference field="0" count="1" selected="0">
            <x v="77"/>
          </reference>
          <reference field="2" count="1">
            <x v="50"/>
          </reference>
        </references>
      </pivotArea>
    </format>
    <format dxfId="191">
      <pivotArea dataOnly="0" labelOnly="1" fieldPosition="0">
        <references count="2">
          <reference field="0" count="1" selected="0">
            <x v="79"/>
          </reference>
          <reference field="2" count="1">
            <x v="14"/>
          </reference>
        </references>
      </pivotArea>
    </format>
    <format dxfId="190">
      <pivotArea dataOnly="0" labelOnly="1" fieldPosition="0">
        <references count="2">
          <reference field="0" count="1" selected="0">
            <x v="80"/>
          </reference>
          <reference field="2" count="1">
            <x v="65"/>
          </reference>
        </references>
      </pivotArea>
    </format>
    <format dxfId="189">
      <pivotArea dataOnly="0" labelOnly="1" fieldPosition="0">
        <references count="2">
          <reference field="0" count="1" selected="0">
            <x v="81"/>
          </reference>
          <reference field="2" count="1">
            <x v="56"/>
          </reference>
        </references>
      </pivotArea>
    </format>
    <format dxfId="188">
      <pivotArea dataOnly="0" labelOnly="1" fieldPosition="0">
        <references count="2">
          <reference field="0" count="1" selected="0">
            <x v="82"/>
          </reference>
          <reference field="2" count="1">
            <x v="142"/>
          </reference>
        </references>
      </pivotArea>
    </format>
    <format dxfId="187">
      <pivotArea dataOnly="0" labelOnly="1" fieldPosition="0">
        <references count="2">
          <reference field="0" count="1" selected="0">
            <x v="83"/>
          </reference>
          <reference field="2" count="1">
            <x v="11"/>
          </reference>
        </references>
      </pivotArea>
    </format>
    <format dxfId="186">
      <pivotArea dataOnly="0" labelOnly="1" fieldPosition="0">
        <references count="2">
          <reference field="0" count="1" selected="0">
            <x v="84"/>
          </reference>
          <reference field="2" count="1">
            <x v="12"/>
          </reference>
        </references>
      </pivotArea>
    </format>
    <format dxfId="185">
      <pivotArea dataOnly="0" labelOnly="1" fieldPosition="0">
        <references count="2">
          <reference field="0" count="1" selected="0">
            <x v="85"/>
          </reference>
          <reference field="2" count="1">
            <x v="1"/>
          </reference>
        </references>
      </pivotArea>
    </format>
    <format dxfId="184">
      <pivotArea dataOnly="0" labelOnly="1" fieldPosition="0">
        <references count="2">
          <reference field="0" count="1" selected="0">
            <x v="90"/>
          </reference>
          <reference field="2" count="1">
            <x v="68"/>
          </reference>
        </references>
      </pivotArea>
    </format>
    <format dxfId="183">
      <pivotArea dataOnly="0" labelOnly="1" fieldPosition="0">
        <references count="2">
          <reference field="0" count="1" selected="0">
            <x v="91"/>
          </reference>
          <reference field="2" count="1">
            <x v="67"/>
          </reference>
        </references>
      </pivotArea>
    </format>
    <format dxfId="182">
      <pivotArea dataOnly="0" labelOnly="1" fieldPosition="0">
        <references count="2">
          <reference field="0" count="1" selected="0">
            <x v="92"/>
          </reference>
          <reference field="2" count="1">
            <x v="69"/>
          </reference>
        </references>
      </pivotArea>
    </format>
    <format dxfId="181">
      <pivotArea dataOnly="0" labelOnly="1" fieldPosition="0">
        <references count="2">
          <reference field="0" count="1" selected="0">
            <x v="93"/>
          </reference>
          <reference field="2" count="1">
            <x v="70"/>
          </reference>
        </references>
      </pivotArea>
    </format>
    <format dxfId="180">
      <pivotArea dataOnly="0" labelOnly="1" fieldPosition="0">
        <references count="2">
          <reference field="0" count="1" selected="0">
            <x v="94"/>
          </reference>
          <reference field="2" count="1">
            <x v="158"/>
          </reference>
        </references>
      </pivotArea>
    </format>
    <format dxfId="179">
      <pivotArea dataOnly="0" labelOnly="1" fieldPosition="0">
        <references count="2">
          <reference field="0" count="1" selected="0">
            <x v="95"/>
          </reference>
          <reference field="2" count="1">
            <x v="66"/>
          </reference>
        </references>
      </pivotArea>
    </format>
    <format dxfId="178">
      <pivotArea dataOnly="0" labelOnly="1" fieldPosition="0">
        <references count="2">
          <reference field="0" count="1" selected="0">
            <x v="96"/>
          </reference>
          <reference field="2" count="1">
            <x v="161"/>
          </reference>
        </references>
      </pivotArea>
    </format>
    <format dxfId="177">
      <pivotArea dataOnly="0" labelOnly="1" fieldPosition="0">
        <references count="2">
          <reference field="0" count="1" selected="0">
            <x v="97"/>
          </reference>
          <reference field="2" count="1">
            <x v="27"/>
          </reference>
        </references>
      </pivotArea>
    </format>
    <format dxfId="176">
      <pivotArea dataOnly="0" labelOnly="1" fieldPosition="0">
        <references count="2">
          <reference field="0" count="1" selected="0">
            <x v="98"/>
          </reference>
          <reference field="2" count="1">
            <x v="167"/>
          </reference>
        </references>
      </pivotArea>
    </format>
    <format dxfId="175">
      <pivotArea dataOnly="0" labelOnly="1" fieldPosition="0">
        <references count="2">
          <reference field="0" count="1" selected="0">
            <x v="102"/>
          </reference>
          <reference field="2" count="1">
            <x v="136"/>
          </reference>
        </references>
      </pivotArea>
    </format>
    <format dxfId="174">
      <pivotArea dataOnly="0" labelOnly="1" fieldPosition="0">
        <references count="2">
          <reference field="0" count="1" selected="0">
            <x v="103"/>
          </reference>
          <reference field="2" count="1">
            <x v="8"/>
          </reference>
        </references>
      </pivotArea>
    </format>
    <format dxfId="173">
      <pivotArea dataOnly="0" labelOnly="1" fieldPosition="0">
        <references count="2">
          <reference field="0" count="1" selected="0">
            <x v="104"/>
          </reference>
          <reference field="2" count="1">
            <x v="139"/>
          </reference>
        </references>
      </pivotArea>
    </format>
    <format dxfId="172">
      <pivotArea dataOnly="0" labelOnly="1" fieldPosition="0">
        <references count="2">
          <reference field="0" count="1" selected="0">
            <x v="105"/>
          </reference>
          <reference field="2" count="1">
            <x v="59"/>
          </reference>
        </references>
      </pivotArea>
    </format>
    <format dxfId="171">
      <pivotArea dataOnly="0" labelOnly="1" fieldPosition="0">
        <references count="2">
          <reference field="0" count="1" selected="0">
            <x v="106"/>
          </reference>
          <reference field="2" count="1">
            <x v="178"/>
          </reference>
        </references>
      </pivotArea>
    </format>
    <format dxfId="170">
      <pivotArea dataOnly="0" labelOnly="1" fieldPosition="0">
        <references count="2">
          <reference field="0" count="1" selected="0">
            <x v="107"/>
          </reference>
          <reference field="2" count="1">
            <x v="2"/>
          </reference>
        </references>
      </pivotArea>
    </format>
    <format dxfId="169">
      <pivotArea dataOnly="0" labelOnly="1" fieldPosition="0">
        <references count="2">
          <reference field="0" count="1" selected="0">
            <x v="108"/>
          </reference>
          <reference field="2" count="1">
            <x v="143"/>
          </reference>
        </references>
      </pivotArea>
    </format>
    <format dxfId="168">
      <pivotArea dataOnly="0" labelOnly="1" fieldPosition="0">
        <references count="2">
          <reference field="0" count="1" selected="0">
            <x v="110"/>
          </reference>
          <reference field="2" count="1">
            <x v="28"/>
          </reference>
        </references>
      </pivotArea>
    </format>
    <format dxfId="167">
      <pivotArea dataOnly="0" labelOnly="1" fieldPosition="0">
        <references count="2">
          <reference field="0" count="1" selected="0">
            <x v="113"/>
          </reference>
          <reference field="2" count="1">
            <x v="152"/>
          </reference>
        </references>
      </pivotArea>
    </format>
    <format dxfId="166">
      <pivotArea dataOnly="0" labelOnly="1" fieldPosition="0">
        <references count="2">
          <reference field="0" count="1" selected="0">
            <x v="115"/>
          </reference>
          <reference field="2" count="1">
            <x v="171"/>
          </reference>
        </references>
      </pivotArea>
    </format>
    <format dxfId="165">
      <pivotArea dataOnly="0" labelOnly="1" fieldPosition="0">
        <references count="2">
          <reference field="0" count="1" selected="0">
            <x v="118"/>
          </reference>
          <reference field="2" count="1">
            <x v="144"/>
          </reference>
        </references>
      </pivotArea>
    </format>
    <format dxfId="164">
      <pivotArea dataOnly="0" labelOnly="1" fieldPosition="0">
        <references count="2">
          <reference field="0" count="1" selected="0">
            <x v="119"/>
          </reference>
          <reference field="2" count="1">
            <x v="130"/>
          </reference>
        </references>
      </pivotArea>
    </format>
    <format dxfId="163">
      <pivotArea dataOnly="0" labelOnly="1" fieldPosition="0">
        <references count="2">
          <reference field="0" count="1" selected="0">
            <x v="120"/>
          </reference>
          <reference field="2" count="1">
            <x v="159"/>
          </reference>
        </references>
      </pivotArea>
    </format>
    <format dxfId="162">
      <pivotArea dataOnly="0" labelOnly="1" fieldPosition="0">
        <references count="2">
          <reference field="0" count="1" selected="0">
            <x v="121"/>
          </reference>
          <reference field="2" count="1">
            <x v="0"/>
          </reference>
        </references>
      </pivotArea>
    </format>
    <format dxfId="161">
      <pivotArea dataOnly="0" labelOnly="1" fieldPosition="0">
        <references count="2">
          <reference field="0" count="1" selected="0">
            <x v="122"/>
          </reference>
          <reference field="2" count="1">
            <x v="9"/>
          </reference>
        </references>
      </pivotArea>
    </format>
    <format dxfId="160">
      <pivotArea dataOnly="0" labelOnly="1" fieldPosition="0">
        <references count="2">
          <reference field="0" count="1" selected="0">
            <x v="123"/>
          </reference>
          <reference field="2" count="1">
            <x v="166"/>
          </reference>
        </references>
      </pivotArea>
    </format>
    <format dxfId="159">
      <pivotArea dataOnly="0" labelOnly="1" fieldPosition="0">
        <references count="2">
          <reference field="0" count="1" selected="0">
            <x v="126"/>
          </reference>
          <reference field="2" count="1">
            <x v="18"/>
          </reference>
        </references>
      </pivotArea>
    </format>
    <format dxfId="158">
      <pivotArea dataOnly="0" labelOnly="1" fieldPosition="0">
        <references count="2">
          <reference field="0" count="1" selected="0">
            <x v="129"/>
          </reference>
          <reference field="2" count="1">
            <x v="25"/>
          </reference>
        </references>
      </pivotArea>
    </format>
    <format dxfId="157">
      <pivotArea dataOnly="0" labelOnly="1" fieldPosition="0">
        <references count="2">
          <reference field="0" count="1" selected="0">
            <x v="133"/>
          </reference>
          <reference field="2" count="1">
            <x v="84"/>
          </reference>
        </references>
      </pivotArea>
    </format>
    <format dxfId="156">
      <pivotArea dataOnly="0" labelOnly="1" fieldPosition="0">
        <references count="2">
          <reference field="0" count="1" selected="0">
            <x v="134"/>
          </reference>
          <reference field="2" count="1">
            <x v="85"/>
          </reference>
        </references>
      </pivotArea>
    </format>
    <format dxfId="155">
      <pivotArea dataOnly="0" labelOnly="1" fieldPosition="0">
        <references count="2">
          <reference field="0" count="1" selected="0">
            <x v="135"/>
          </reference>
          <reference field="2" count="1">
            <x v="86"/>
          </reference>
        </references>
      </pivotArea>
    </format>
    <format dxfId="154">
      <pivotArea dataOnly="0" labelOnly="1" fieldPosition="0">
        <references count="2">
          <reference field="0" count="1" selected="0">
            <x v="136"/>
          </reference>
          <reference field="2" count="1">
            <x v="87"/>
          </reference>
        </references>
      </pivotArea>
    </format>
    <format dxfId="153">
      <pivotArea dataOnly="0" labelOnly="1" fieldPosition="0">
        <references count="2">
          <reference field="0" count="1" selected="0">
            <x v="137"/>
          </reference>
          <reference field="2" count="1">
            <x v="88"/>
          </reference>
        </references>
      </pivotArea>
    </format>
    <format dxfId="152">
      <pivotArea dataOnly="0" labelOnly="1" fieldPosition="0">
        <references count="2">
          <reference field="0" count="1" selected="0">
            <x v="138"/>
          </reference>
          <reference field="2" count="1">
            <x v="91"/>
          </reference>
        </references>
      </pivotArea>
    </format>
    <format dxfId="151">
      <pivotArea dataOnly="0" labelOnly="1" fieldPosition="0">
        <references count="2">
          <reference field="0" count="1" selected="0">
            <x v="139"/>
          </reference>
          <reference field="2" count="1">
            <x v="93"/>
          </reference>
        </references>
      </pivotArea>
    </format>
    <format dxfId="150">
      <pivotArea dataOnly="0" labelOnly="1" fieldPosition="0">
        <references count="2">
          <reference field="0" count="1" selected="0">
            <x v="140"/>
          </reference>
          <reference field="2" count="1">
            <x v="82"/>
          </reference>
        </references>
      </pivotArea>
    </format>
    <format dxfId="149">
      <pivotArea dataOnly="0" labelOnly="1" fieldPosition="0">
        <references count="2">
          <reference field="0" count="1" selected="0">
            <x v="141"/>
          </reference>
          <reference field="2" count="1">
            <x v="95"/>
          </reference>
        </references>
      </pivotArea>
    </format>
    <format dxfId="148">
      <pivotArea dataOnly="0" labelOnly="1" fieldPosition="0">
        <references count="2">
          <reference field="0" count="1" selected="0">
            <x v="142"/>
          </reference>
          <reference field="2" count="1">
            <x v="83"/>
          </reference>
        </references>
      </pivotArea>
    </format>
    <format dxfId="147">
      <pivotArea dataOnly="0" labelOnly="1" fieldPosition="0">
        <references count="2">
          <reference field="0" count="1" selected="0">
            <x v="143"/>
          </reference>
          <reference field="2" count="1">
            <x v="81"/>
          </reference>
        </references>
      </pivotArea>
    </format>
    <format dxfId="146">
      <pivotArea dataOnly="0" labelOnly="1" fieldPosition="0">
        <references count="2">
          <reference field="0" count="1" selected="0">
            <x v="144"/>
          </reference>
          <reference field="2" count="1">
            <x v="97"/>
          </reference>
        </references>
      </pivotArea>
    </format>
    <format dxfId="145">
      <pivotArea dataOnly="0" labelOnly="1" fieldPosition="0">
        <references count="2">
          <reference field="0" count="1" selected="0">
            <x v="145"/>
          </reference>
          <reference field="2" count="1">
            <x v="98"/>
          </reference>
        </references>
      </pivotArea>
    </format>
    <format dxfId="144">
      <pivotArea dataOnly="0" labelOnly="1" fieldPosition="0">
        <references count="2">
          <reference field="0" count="1" selected="0">
            <x v="146"/>
          </reference>
          <reference field="2" count="1">
            <x v="99"/>
          </reference>
        </references>
      </pivotArea>
    </format>
    <format dxfId="143">
      <pivotArea dataOnly="0" labelOnly="1" fieldPosition="0">
        <references count="2">
          <reference field="0" count="1" selected="0">
            <x v="147"/>
          </reference>
          <reference field="2" count="1">
            <x v="100"/>
          </reference>
        </references>
      </pivotArea>
    </format>
    <format dxfId="142">
      <pivotArea dataOnly="0" labelOnly="1" fieldPosition="0">
        <references count="2">
          <reference field="0" count="1" selected="0">
            <x v="148"/>
          </reference>
          <reference field="2" count="1">
            <x v="101"/>
          </reference>
        </references>
      </pivotArea>
    </format>
    <format dxfId="141">
      <pivotArea dataOnly="0" labelOnly="1" fieldPosition="0">
        <references count="2">
          <reference field="0" count="1" selected="0">
            <x v="149"/>
          </reference>
          <reference field="2" count="1">
            <x v="102"/>
          </reference>
        </references>
      </pivotArea>
    </format>
    <format dxfId="140">
      <pivotArea dataOnly="0" labelOnly="1" fieldPosition="0">
        <references count="2">
          <reference field="0" count="1" selected="0">
            <x v="150"/>
          </reference>
          <reference field="2" count="1">
            <x v="103"/>
          </reference>
        </references>
      </pivotArea>
    </format>
    <format dxfId="139">
      <pivotArea dataOnly="0" labelOnly="1" fieldPosition="0">
        <references count="2">
          <reference field="0" count="1" selected="0">
            <x v="151"/>
          </reference>
          <reference field="2" count="1">
            <x v="104"/>
          </reference>
        </references>
      </pivotArea>
    </format>
    <format dxfId="138">
      <pivotArea dataOnly="0" labelOnly="1" fieldPosition="0">
        <references count="2">
          <reference field="0" count="1" selected="0">
            <x v="152"/>
          </reference>
          <reference field="2" count="1">
            <x v="105"/>
          </reference>
        </references>
      </pivotArea>
    </format>
    <format dxfId="137">
      <pivotArea dataOnly="0" labelOnly="1" fieldPosition="0">
        <references count="2">
          <reference field="0" count="1" selected="0">
            <x v="153"/>
          </reference>
          <reference field="2" count="1">
            <x v="106"/>
          </reference>
        </references>
      </pivotArea>
    </format>
    <format dxfId="136">
      <pivotArea dataOnly="0" labelOnly="1" fieldPosition="0">
        <references count="2">
          <reference field="0" count="1" selected="0">
            <x v="154"/>
          </reference>
          <reference field="2" count="1">
            <x v="107"/>
          </reference>
        </references>
      </pivotArea>
    </format>
    <format dxfId="135">
      <pivotArea dataOnly="0" labelOnly="1" fieldPosition="0">
        <references count="2">
          <reference field="0" count="1" selected="0">
            <x v="155"/>
          </reference>
          <reference field="2" count="1">
            <x v="108"/>
          </reference>
        </references>
      </pivotArea>
    </format>
    <format dxfId="134">
      <pivotArea dataOnly="0" labelOnly="1" fieldPosition="0">
        <references count="2">
          <reference field="0" count="1" selected="0">
            <x v="156"/>
          </reference>
          <reference field="2" count="1">
            <x v="109"/>
          </reference>
        </references>
      </pivotArea>
    </format>
    <format dxfId="133">
      <pivotArea dataOnly="0" labelOnly="1" fieldPosition="0">
        <references count="2">
          <reference field="0" count="1" selected="0">
            <x v="157"/>
          </reference>
          <reference field="2" count="1">
            <x v="72"/>
          </reference>
        </references>
      </pivotArea>
    </format>
    <format dxfId="132">
      <pivotArea dataOnly="0" labelOnly="1" fieldPosition="0">
        <references count="2">
          <reference field="0" count="1" selected="0">
            <x v="158"/>
          </reference>
          <reference field="2" count="1">
            <x v="73"/>
          </reference>
        </references>
      </pivotArea>
    </format>
    <format dxfId="131">
      <pivotArea dataOnly="0" labelOnly="1" fieldPosition="0">
        <references count="2">
          <reference field="0" count="1" selected="0">
            <x v="159"/>
          </reference>
          <reference field="2" count="1">
            <x v="74"/>
          </reference>
        </references>
      </pivotArea>
    </format>
    <format dxfId="130">
      <pivotArea dataOnly="0" labelOnly="1" fieldPosition="0">
        <references count="2">
          <reference field="0" count="1" selected="0">
            <x v="160"/>
          </reference>
          <reference field="2" count="1">
            <x v="75"/>
          </reference>
        </references>
      </pivotArea>
    </format>
    <format dxfId="129">
      <pivotArea dataOnly="0" labelOnly="1" fieldPosition="0">
        <references count="2">
          <reference field="0" count="1" selected="0">
            <x v="161"/>
          </reference>
          <reference field="2" count="1">
            <x v="76"/>
          </reference>
        </references>
      </pivotArea>
    </format>
    <format dxfId="128">
      <pivotArea dataOnly="0" labelOnly="1" fieldPosition="0">
        <references count="2">
          <reference field="0" count="1" selected="0">
            <x v="162"/>
          </reference>
          <reference field="2" count="1">
            <x v="89"/>
          </reference>
        </references>
      </pivotArea>
    </format>
    <format dxfId="127">
      <pivotArea dataOnly="0" labelOnly="1" fieldPosition="0">
        <references count="2">
          <reference field="0" count="1" selected="0">
            <x v="163"/>
          </reference>
          <reference field="2" count="1">
            <x v="90"/>
          </reference>
        </references>
      </pivotArea>
    </format>
    <format dxfId="126">
      <pivotArea dataOnly="0" labelOnly="1" fieldPosition="0">
        <references count="2">
          <reference field="0" count="1" selected="0">
            <x v="164"/>
          </reference>
          <reference field="2" count="1">
            <x v="92"/>
          </reference>
        </references>
      </pivotArea>
    </format>
    <format dxfId="125">
      <pivotArea dataOnly="0" labelOnly="1" fieldPosition="0">
        <references count="2">
          <reference field="0" count="1" selected="0">
            <x v="165"/>
          </reference>
          <reference field="2" count="1">
            <x v="94"/>
          </reference>
        </references>
      </pivotArea>
    </format>
    <format dxfId="124">
      <pivotArea dataOnly="0" labelOnly="1" fieldPosition="0">
        <references count="2">
          <reference field="0" count="1" selected="0">
            <x v="166"/>
          </reference>
          <reference field="2" count="1">
            <x v="96"/>
          </reference>
        </references>
      </pivotArea>
    </format>
    <format dxfId="123">
      <pivotArea dataOnly="0" labelOnly="1" fieldPosition="0">
        <references count="2">
          <reference field="0" count="1" selected="0">
            <x v="167"/>
          </reference>
          <reference field="2" count="1">
            <x v="79"/>
          </reference>
        </references>
      </pivotArea>
    </format>
    <format dxfId="122">
      <pivotArea dataOnly="0" labelOnly="1" fieldPosition="0">
        <references count="2">
          <reference field="0" count="1" selected="0">
            <x v="168"/>
          </reference>
          <reference field="2" count="1">
            <x v="78"/>
          </reference>
        </references>
      </pivotArea>
    </format>
    <format dxfId="121">
      <pivotArea dataOnly="0" labelOnly="1" fieldPosition="0">
        <references count="2">
          <reference field="0" count="1" selected="0">
            <x v="169"/>
          </reference>
          <reference field="2" count="1">
            <x v="77"/>
          </reference>
        </references>
      </pivotArea>
    </format>
    <format dxfId="120">
      <pivotArea dataOnly="0" labelOnly="1" fieldPosition="0">
        <references count="2">
          <reference field="0" count="1" selected="0">
            <x v="170"/>
          </reference>
          <reference field="2" count="1">
            <x v="110"/>
          </reference>
        </references>
      </pivotArea>
    </format>
    <format dxfId="119">
      <pivotArea dataOnly="0" labelOnly="1" fieldPosition="0">
        <references count="2">
          <reference field="0" count="1" selected="0">
            <x v="171"/>
          </reference>
          <reference field="2" count="1">
            <x v="111"/>
          </reference>
        </references>
      </pivotArea>
    </format>
    <format dxfId="118">
      <pivotArea dataOnly="0" labelOnly="1" fieldPosition="0">
        <references count="2">
          <reference field="0" count="1" selected="0">
            <x v="172"/>
          </reference>
          <reference field="2" count="1">
            <x v="112"/>
          </reference>
        </references>
      </pivotArea>
    </format>
    <format dxfId="117">
      <pivotArea dataOnly="0" labelOnly="1" fieldPosition="0">
        <references count="2">
          <reference field="0" count="1" selected="0">
            <x v="173"/>
          </reference>
          <reference field="2" count="1">
            <x v="113"/>
          </reference>
        </references>
      </pivotArea>
    </format>
    <format dxfId="116">
      <pivotArea dataOnly="0" labelOnly="1" fieldPosition="0">
        <references count="2">
          <reference field="0" count="1" selected="0">
            <x v="174"/>
          </reference>
          <reference field="2" count="1">
            <x v="114"/>
          </reference>
        </references>
      </pivotArea>
    </format>
    <format dxfId="115">
      <pivotArea dataOnly="0" labelOnly="1" fieldPosition="0">
        <references count="2">
          <reference field="0" count="1" selected="0">
            <x v="175"/>
          </reference>
          <reference field="2" count="1">
            <x v="115"/>
          </reference>
        </references>
      </pivotArea>
    </format>
    <format dxfId="114">
      <pivotArea dataOnly="0" labelOnly="1" fieldPosition="0">
        <references count="2">
          <reference field="0" count="1" selected="0">
            <x v="176"/>
          </reference>
          <reference field="2" count="1">
            <x v="116"/>
          </reference>
        </references>
      </pivotArea>
    </format>
    <format dxfId="113">
      <pivotArea dataOnly="0" labelOnly="1" fieldPosition="0">
        <references count="2">
          <reference field="0" count="1" selected="0">
            <x v="177"/>
          </reference>
          <reference field="2" count="1">
            <x v="156"/>
          </reference>
        </references>
      </pivotArea>
    </format>
    <format dxfId="112">
      <pivotArea dataOnly="0" labelOnly="1" fieldPosition="0">
        <references count="2">
          <reference field="0" count="1" selected="0">
            <x v="178"/>
          </reference>
          <reference field="2" count="1">
            <x v="80"/>
          </reference>
        </references>
      </pivotArea>
    </format>
    <format dxfId="111">
      <pivotArea dataOnly="0" labelOnly="1" fieldPosition="0">
        <references count="2">
          <reference field="0" count="1" selected="0">
            <x v="179"/>
          </reference>
          <reference field="2" count="1">
            <x v="137"/>
          </reference>
        </references>
      </pivotArea>
    </format>
    <format dxfId="110">
      <pivotArea dataOnly="0" labelOnly="1" fieldPosition="0">
        <references count="3">
          <reference field="0" count="1" selected="0">
            <x v="0"/>
          </reference>
          <reference field="2" count="1" selected="0">
            <x v="55"/>
          </reference>
          <reference field="3" count="1">
            <x v="87"/>
          </reference>
        </references>
      </pivotArea>
    </format>
    <format dxfId="109">
      <pivotArea dataOnly="0" labelOnly="1" fieldPosition="0">
        <references count="3">
          <reference field="0" count="1" selected="0">
            <x v="1"/>
          </reference>
          <reference field="2" count="1" selected="0">
            <x v="179"/>
          </reference>
          <reference field="3" count="1">
            <x v="127"/>
          </reference>
        </references>
      </pivotArea>
    </format>
    <format dxfId="108">
      <pivotArea dataOnly="0" labelOnly="1" fieldPosition="0">
        <references count="3">
          <reference field="0" count="1" selected="0">
            <x v="2"/>
          </reference>
          <reference field="2" count="1" selected="0">
            <x v="141"/>
          </reference>
          <reference field="3" count="1">
            <x v="125"/>
          </reference>
        </references>
      </pivotArea>
    </format>
    <format dxfId="107">
      <pivotArea dataOnly="0" labelOnly="1" fieldPosition="0">
        <references count="3">
          <reference field="0" count="1" selected="0">
            <x v="3"/>
          </reference>
          <reference field="2" count="1" selected="0">
            <x v="163"/>
          </reference>
          <reference field="3" count="1">
            <x v="129"/>
          </reference>
        </references>
      </pivotArea>
    </format>
    <format dxfId="106">
      <pivotArea dataOnly="0" labelOnly="1" fieldPosition="0">
        <references count="3">
          <reference field="0" count="1" selected="0">
            <x v="8"/>
          </reference>
          <reference field="2" count="1" selected="0">
            <x v="24"/>
          </reference>
          <reference field="3" count="1">
            <x v="14"/>
          </reference>
        </references>
      </pivotArea>
    </format>
    <format dxfId="105">
      <pivotArea dataOnly="0" labelOnly="1" fieldPosition="0">
        <references count="3">
          <reference field="0" count="1" selected="0">
            <x v="10"/>
          </reference>
          <reference field="2" count="1" selected="0">
            <x v="131"/>
          </reference>
          <reference field="3" count="1">
            <x v="160"/>
          </reference>
        </references>
      </pivotArea>
    </format>
    <format dxfId="104">
      <pivotArea dataOnly="0" labelOnly="1" fieldPosition="0">
        <references count="3">
          <reference field="0" count="1" selected="0">
            <x v="11"/>
          </reference>
          <reference field="2" count="1" selected="0">
            <x v="150"/>
          </reference>
          <reference field="3" count="1">
            <x v="175"/>
          </reference>
        </references>
      </pivotArea>
    </format>
    <format dxfId="103">
      <pivotArea dataOnly="0" labelOnly="1" fieldPosition="0">
        <references count="3">
          <reference field="0" count="1" selected="0">
            <x v="15"/>
          </reference>
          <reference field="2" count="1" selected="0">
            <x v="135"/>
          </reference>
          <reference field="3" count="1">
            <x v="178"/>
          </reference>
        </references>
      </pivotArea>
    </format>
    <format dxfId="102">
      <pivotArea dataOnly="0" labelOnly="1" fieldPosition="0">
        <references count="3">
          <reference field="0" count="1" selected="0">
            <x v="20"/>
          </reference>
          <reference field="2" count="1" selected="0">
            <x v="117"/>
          </reference>
          <reference field="3" count="1">
            <x v="131"/>
          </reference>
        </references>
      </pivotArea>
    </format>
    <format dxfId="101">
      <pivotArea dataOnly="0" labelOnly="1" fieldPosition="0">
        <references count="3">
          <reference field="0" count="1" selected="0">
            <x v="21"/>
          </reference>
          <reference field="2" count="1" selected="0">
            <x v="118"/>
          </reference>
          <reference field="3" count="1">
            <x v="136"/>
          </reference>
        </references>
      </pivotArea>
    </format>
    <format dxfId="100">
      <pivotArea dataOnly="0" labelOnly="1" fieldPosition="0">
        <references count="3">
          <reference field="0" count="1" selected="0">
            <x v="23"/>
          </reference>
          <reference field="2" count="1" selected="0">
            <x v="38"/>
          </reference>
          <reference field="3" count="1">
            <x v="55"/>
          </reference>
        </references>
      </pivotArea>
    </format>
    <format dxfId="99">
      <pivotArea dataOnly="0" labelOnly="1" fieldPosition="0">
        <references count="3">
          <reference field="0" count="1" selected="0">
            <x v="27"/>
          </reference>
          <reference field="2" count="1" selected="0">
            <x v="126"/>
          </reference>
          <reference field="3" count="1">
            <x v="74"/>
          </reference>
        </references>
      </pivotArea>
    </format>
    <format dxfId="98">
      <pivotArea dataOnly="0" labelOnly="1" fieldPosition="0">
        <references count="3">
          <reference field="0" count="1" selected="0">
            <x v="31"/>
          </reference>
          <reference field="2" count="1" selected="0">
            <x v="5"/>
          </reference>
          <reference field="3" count="1">
            <x v="76"/>
          </reference>
        </references>
      </pivotArea>
    </format>
    <format dxfId="97">
      <pivotArea dataOnly="0" labelOnly="1" fieldPosition="0">
        <references count="3">
          <reference field="0" count="1" selected="0">
            <x v="38"/>
          </reference>
          <reference field="2" count="1" selected="0">
            <x v="37"/>
          </reference>
          <reference field="3" count="1">
            <x v="56"/>
          </reference>
        </references>
      </pivotArea>
    </format>
    <format dxfId="96">
      <pivotArea dataOnly="0" labelOnly="1" fieldPosition="0">
        <references count="3">
          <reference field="0" count="1" selected="0">
            <x v="43"/>
          </reference>
          <reference field="2" count="1" selected="0">
            <x v="21"/>
          </reference>
          <reference field="3" count="1">
            <x v="7"/>
          </reference>
        </references>
      </pivotArea>
    </format>
    <format dxfId="95">
      <pivotArea dataOnly="0" labelOnly="1" fieldPosition="0">
        <references count="3">
          <reference field="0" count="1" selected="0">
            <x v="44"/>
          </reference>
          <reference field="2" count="1" selected="0">
            <x v="165"/>
          </reference>
          <reference field="3" count="1">
            <x v="12"/>
          </reference>
        </references>
      </pivotArea>
    </format>
    <format dxfId="94">
      <pivotArea dataOnly="0" labelOnly="1" fieldPosition="0">
        <references count="3">
          <reference field="0" count="1" selected="0">
            <x v="46"/>
          </reference>
          <reference field="2" count="1" selected="0">
            <x v="60"/>
          </reference>
          <reference field="3" count="1">
            <x v="154"/>
          </reference>
        </references>
      </pivotArea>
    </format>
    <format dxfId="93">
      <pivotArea dataOnly="0" labelOnly="1" fieldPosition="0">
        <references count="3">
          <reference field="0" count="1" selected="0">
            <x v="50"/>
          </reference>
          <reference field="2" count="1" selected="0">
            <x v="175"/>
          </reference>
          <reference field="3" count="1">
            <x v="84"/>
          </reference>
        </references>
      </pivotArea>
    </format>
    <format dxfId="92">
      <pivotArea dataOnly="0" labelOnly="1" fieldPosition="0">
        <references count="3">
          <reference field="0" count="1" selected="0">
            <x v="51"/>
          </reference>
          <reference field="2" count="1" selected="0">
            <x v="168"/>
          </reference>
          <reference field="3" count="1">
            <x v="15"/>
          </reference>
        </references>
      </pivotArea>
    </format>
    <format dxfId="91">
      <pivotArea dataOnly="0" labelOnly="1" fieldPosition="0">
        <references count="3">
          <reference field="0" count="1" selected="0">
            <x v="52"/>
          </reference>
          <reference field="2" count="1" selected="0">
            <x v="160"/>
          </reference>
          <reference field="3" count="1">
            <x v="177"/>
          </reference>
        </references>
      </pivotArea>
    </format>
    <format dxfId="90">
      <pivotArea dataOnly="0" labelOnly="1" fieldPosition="0">
        <references count="3">
          <reference field="0" count="1" selected="0">
            <x v="54"/>
          </reference>
          <reference field="2" count="1" selected="0">
            <x v="125"/>
          </reference>
          <reference field="3" count="1">
            <x v="164"/>
          </reference>
        </references>
      </pivotArea>
    </format>
    <format dxfId="89">
      <pivotArea dataOnly="0" labelOnly="1" fieldPosition="0">
        <references count="3">
          <reference field="0" count="1" selected="0">
            <x v="55"/>
          </reference>
          <reference field="2" count="1" selected="0">
            <x v="173"/>
          </reference>
          <reference field="3" count="1">
            <x v="152"/>
          </reference>
        </references>
      </pivotArea>
    </format>
    <format dxfId="88">
      <pivotArea dataOnly="0" labelOnly="1" fieldPosition="0">
        <references count="3">
          <reference field="0" count="1" selected="0">
            <x v="56"/>
          </reference>
          <reference field="2" count="1" selected="0">
            <x v="57"/>
          </reference>
          <reference field="3" count="1">
            <x v="174"/>
          </reference>
        </references>
      </pivotArea>
    </format>
    <format dxfId="87">
      <pivotArea dataOnly="0" labelOnly="1" fieldPosition="0">
        <references count="3">
          <reference field="0" count="1" selected="0">
            <x v="67"/>
          </reference>
          <reference field="2" count="1" selected="0">
            <x v="58"/>
          </reference>
          <reference field="3" count="1">
            <x v="148"/>
          </reference>
        </references>
      </pivotArea>
    </format>
    <format dxfId="86">
      <pivotArea dataOnly="0" labelOnly="1" fieldPosition="0">
        <references count="3">
          <reference field="0" count="1" selected="0">
            <x v="69"/>
          </reference>
          <reference field="2" count="1" selected="0">
            <x v="140"/>
          </reference>
          <reference field="3" count="1">
            <x v="120"/>
          </reference>
        </references>
      </pivotArea>
    </format>
    <format dxfId="85">
      <pivotArea dataOnly="0" labelOnly="1" fieldPosition="0">
        <references count="3">
          <reference field="0" count="1" selected="0">
            <x v="70"/>
          </reference>
          <reference field="2" count="1" selected="0">
            <x v="54"/>
          </reference>
          <reference field="3" count="1">
            <x v="88"/>
          </reference>
        </references>
      </pivotArea>
    </format>
    <format dxfId="84">
      <pivotArea dataOnly="0" labelOnly="1" fieldPosition="0">
        <references count="3">
          <reference field="0" count="1" selected="0">
            <x v="71"/>
          </reference>
          <reference field="2" count="1" selected="0">
            <x v="52"/>
          </reference>
          <reference field="3" count="1">
            <x v="89"/>
          </reference>
        </references>
      </pivotArea>
    </format>
    <format dxfId="83">
      <pivotArea dataOnly="0" labelOnly="1" fieldPosition="0">
        <references count="3">
          <reference field="0" count="1" selected="0">
            <x v="75"/>
          </reference>
          <reference field="2" count="1" selected="0">
            <x v="63"/>
          </reference>
          <reference field="3" count="1">
            <x v="94"/>
          </reference>
        </references>
      </pivotArea>
    </format>
    <format dxfId="82">
      <pivotArea dataOnly="0" labelOnly="1" fieldPosition="0">
        <references count="3">
          <reference field="0" count="1" selected="0">
            <x v="77"/>
          </reference>
          <reference field="2" count="1" selected="0">
            <x v="50"/>
          </reference>
          <reference field="3" count="1">
            <x v="86"/>
          </reference>
        </references>
      </pivotArea>
    </format>
    <format dxfId="81">
      <pivotArea dataOnly="0" labelOnly="1" fieldPosition="0">
        <references count="3">
          <reference field="0" count="1" selected="0">
            <x v="79"/>
          </reference>
          <reference field="2" count="1" selected="0">
            <x v="14"/>
          </reference>
          <reference field="3" count="1">
            <x v="143"/>
          </reference>
        </references>
      </pivotArea>
    </format>
    <format dxfId="80">
      <pivotArea dataOnly="0" labelOnly="1" fieldPosition="0">
        <references count="3">
          <reference field="0" count="1" selected="0">
            <x v="80"/>
          </reference>
          <reference field="2" count="1" selected="0">
            <x v="65"/>
          </reference>
          <reference field="3" count="1">
            <x v="96"/>
          </reference>
        </references>
      </pivotArea>
    </format>
    <format dxfId="79">
      <pivotArea dataOnly="0" labelOnly="1" fieldPosition="0">
        <references count="3">
          <reference field="0" count="1" selected="0">
            <x v="81"/>
          </reference>
          <reference field="2" count="1" selected="0">
            <x v="56"/>
          </reference>
          <reference field="3" count="1">
            <x v="126"/>
          </reference>
        </references>
      </pivotArea>
    </format>
    <format dxfId="78">
      <pivotArea dataOnly="0" labelOnly="1" fieldPosition="0">
        <references count="3">
          <reference field="0" count="1" selected="0">
            <x v="82"/>
          </reference>
          <reference field="2" count="1" selected="0">
            <x v="142"/>
          </reference>
          <reference field="3" count="1">
            <x v="119"/>
          </reference>
        </references>
      </pivotArea>
    </format>
    <format dxfId="77">
      <pivotArea dataOnly="0" labelOnly="1" fieldPosition="0">
        <references count="3">
          <reference field="0" count="1" selected="0">
            <x v="83"/>
          </reference>
          <reference field="2" count="1" selected="0">
            <x v="11"/>
          </reference>
          <reference field="3" count="1">
            <x v="165"/>
          </reference>
        </references>
      </pivotArea>
    </format>
    <format dxfId="76">
      <pivotArea dataOnly="0" labelOnly="1" fieldPosition="0">
        <references count="3">
          <reference field="0" count="1" selected="0">
            <x v="84"/>
          </reference>
          <reference field="2" count="1" selected="0">
            <x v="12"/>
          </reference>
          <reference field="3" count="1">
            <x v="103"/>
          </reference>
        </references>
      </pivotArea>
    </format>
    <format dxfId="75">
      <pivotArea dataOnly="0" labelOnly="1" fieldPosition="0">
        <references count="3">
          <reference field="0" count="1" selected="0">
            <x v="85"/>
          </reference>
          <reference field="2" count="1" selected="0">
            <x v="1"/>
          </reference>
          <reference field="3" count="1">
            <x v="85"/>
          </reference>
        </references>
      </pivotArea>
    </format>
    <format dxfId="74">
      <pivotArea dataOnly="0" labelOnly="1" fieldPosition="0">
        <references count="3">
          <reference field="0" count="1" selected="0">
            <x v="90"/>
          </reference>
          <reference field="2" count="1" selected="0">
            <x v="68"/>
          </reference>
          <reference field="3" count="1">
            <x v="101"/>
          </reference>
        </references>
      </pivotArea>
    </format>
    <format dxfId="73">
      <pivotArea dataOnly="0" labelOnly="1" fieldPosition="0">
        <references count="3">
          <reference field="0" count="1" selected="0">
            <x v="91"/>
          </reference>
          <reference field="2" count="1" selected="0">
            <x v="67"/>
          </reference>
          <reference field="3" count="1">
            <x v="98"/>
          </reference>
        </references>
      </pivotArea>
    </format>
    <format dxfId="72">
      <pivotArea dataOnly="0" labelOnly="1" fieldPosition="0">
        <references count="3">
          <reference field="0" count="1" selected="0">
            <x v="92"/>
          </reference>
          <reference field="2" count="1" selected="0">
            <x v="69"/>
          </reference>
          <reference field="3" count="1">
            <x v="99"/>
          </reference>
        </references>
      </pivotArea>
    </format>
    <format dxfId="71">
      <pivotArea dataOnly="0" labelOnly="1" fieldPosition="0">
        <references count="3">
          <reference field="0" count="1" selected="0">
            <x v="93"/>
          </reference>
          <reference field="2" count="1" selected="0">
            <x v="70"/>
          </reference>
          <reference field="3" count="1">
            <x v="100"/>
          </reference>
        </references>
      </pivotArea>
    </format>
    <format dxfId="70">
      <pivotArea dataOnly="0" labelOnly="1" fieldPosition="0">
        <references count="3">
          <reference field="0" count="1" selected="0">
            <x v="94"/>
          </reference>
          <reference field="2" count="1" selected="0">
            <x v="158"/>
          </reference>
          <reference field="3" count="1">
            <x v="124"/>
          </reference>
        </references>
      </pivotArea>
    </format>
    <format dxfId="69">
      <pivotArea dataOnly="0" labelOnly="1" fieldPosition="0">
        <references count="3">
          <reference field="0" count="1" selected="0">
            <x v="95"/>
          </reference>
          <reference field="2" count="1" selected="0">
            <x v="66"/>
          </reference>
          <reference field="3" count="1">
            <x v="97"/>
          </reference>
        </references>
      </pivotArea>
    </format>
    <format dxfId="68">
      <pivotArea dataOnly="0" labelOnly="1" fieldPosition="0">
        <references count="3">
          <reference field="0" count="1" selected="0">
            <x v="96"/>
          </reference>
          <reference field="2" count="1" selected="0">
            <x v="161"/>
          </reference>
          <reference field="3" count="1">
            <x v="128"/>
          </reference>
        </references>
      </pivotArea>
    </format>
    <format dxfId="67">
      <pivotArea dataOnly="0" labelOnly="1" fieldPosition="0">
        <references count="3">
          <reference field="0" count="1" selected="0">
            <x v="97"/>
          </reference>
          <reference field="2" count="1" selected="0">
            <x v="27"/>
          </reference>
          <reference field="3" count="1">
            <x v="102"/>
          </reference>
        </references>
      </pivotArea>
    </format>
    <format dxfId="66">
      <pivotArea dataOnly="0" labelOnly="1" fieldPosition="0">
        <references count="3">
          <reference field="0" count="1" selected="0">
            <x v="98"/>
          </reference>
          <reference field="2" count="1" selected="0">
            <x v="167"/>
          </reference>
          <reference field="3" count="1">
            <x v="138"/>
          </reference>
        </references>
      </pivotArea>
    </format>
    <format dxfId="65">
      <pivotArea dataOnly="0" labelOnly="1" fieldPosition="0">
        <references count="3">
          <reference field="0" count="1" selected="0">
            <x v="102"/>
          </reference>
          <reference field="2" count="1" selected="0">
            <x v="136"/>
          </reference>
          <reference field="3" count="1">
            <x v="161"/>
          </reference>
        </references>
      </pivotArea>
    </format>
    <format dxfId="64">
      <pivotArea dataOnly="0" labelOnly="1" fieldPosition="0">
        <references count="3">
          <reference field="0" count="1" selected="0">
            <x v="103"/>
          </reference>
          <reference field="2" count="1" selected="0">
            <x v="8"/>
          </reference>
          <reference field="3" count="1">
            <x v="162"/>
          </reference>
        </references>
      </pivotArea>
    </format>
    <format dxfId="63">
      <pivotArea dataOnly="0" labelOnly="1" fieldPosition="0">
        <references count="3">
          <reference field="0" count="1" selected="0">
            <x v="104"/>
          </reference>
          <reference field="2" count="1" selected="0">
            <x v="139"/>
          </reference>
          <reference field="3" count="1">
            <x v="139"/>
          </reference>
        </references>
      </pivotArea>
    </format>
    <format dxfId="62">
      <pivotArea dataOnly="0" labelOnly="1" fieldPosition="0">
        <references count="3">
          <reference field="0" count="1" selected="0">
            <x v="105"/>
          </reference>
          <reference field="2" count="1" selected="0">
            <x v="59"/>
          </reference>
          <reference field="3" count="1">
            <x v="91"/>
          </reference>
        </references>
      </pivotArea>
    </format>
    <format dxfId="61">
      <pivotArea dataOnly="0" labelOnly="1" fieldPosition="0">
        <references count="3">
          <reference field="0" count="1" selected="0">
            <x v="106"/>
          </reference>
          <reference field="2" count="1" selected="0">
            <x v="178"/>
          </reference>
          <reference field="3" count="1">
            <x v="145"/>
          </reference>
        </references>
      </pivotArea>
    </format>
    <format dxfId="60">
      <pivotArea dataOnly="0" labelOnly="1" fieldPosition="0">
        <references count="3">
          <reference field="0" count="1" selected="0">
            <x v="107"/>
          </reference>
          <reference field="2" count="1" selected="0">
            <x v="2"/>
          </reference>
          <reference field="3" count="1">
            <x v="144"/>
          </reference>
        </references>
      </pivotArea>
    </format>
    <format dxfId="59">
      <pivotArea dataOnly="0" labelOnly="1" fieldPosition="0">
        <references count="3">
          <reference field="0" count="1" selected="0">
            <x v="108"/>
          </reference>
          <reference field="2" count="1" selected="0">
            <x v="143"/>
          </reference>
          <reference field="3" count="1">
            <x v="173"/>
          </reference>
        </references>
      </pivotArea>
    </format>
    <format dxfId="58">
      <pivotArea dataOnly="0" labelOnly="1" fieldPosition="0">
        <references count="3">
          <reference field="0" count="1" selected="0">
            <x v="110"/>
          </reference>
          <reference field="2" count="1" selected="0">
            <x v="28"/>
          </reference>
          <reference field="3" count="1">
            <x v="16"/>
          </reference>
        </references>
      </pivotArea>
    </format>
    <format dxfId="57">
      <pivotArea dataOnly="0" labelOnly="1" fieldPosition="0">
        <references count="3">
          <reference field="0" count="1" selected="0">
            <x v="113"/>
          </reference>
          <reference field="2" count="1" selected="0">
            <x v="152"/>
          </reference>
          <reference field="3" count="1">
            <x v="9"/>
          </reference>
        </references>
      </pivotArea>
    </format>
    <format dxfId="56">
      <pivotArea dataOnly="0" labelOnly="1" fieldPosition="0">
        <references count="3">
          <reference field="0" count="1" selected="0">
            <x v="115"/>
          </reference>
          <reference field="2" count="1" selected="0">
            <x v="171"/>
          </reference>
          <reference field="3" count="1">
            <x v="10"/>
          </reference>
        </references>
      </pivotArea>
    </format>
    <format dxfId="55">
      <pivotArea dataOnly="0" labelOnly="1" fieldPosition="0">
        <references count="3">
          <reference field="0" count="1" selected="0">
            <x v="118"/>
          </reference>
          <reference field="2" count="1" selected="0">
            <x v="144"/>
          </reference>
          <reference field="3" count="1">
            <x v="121"/>
          </reference>
        </references>
      </pivotArea>
    </format>
    <format dxfId="54">
      <pivotArea dataOnly="0" labelOnly="1" fieldPosition="0">
        <references count="3">
          <reference field="0" count="1" selected="0">
            <x v="119"/>
          </reference>
          <reference field="2" count="1" selected="0">
            <x v="130"/>
          </reference>
          <reference field="3" count="1">
            <x v="159"/>
          </reference>
        </references>
      </pivotArea>
    </format>
    <format dxfId="53">
      <pivotArea dataOnly="0" labelOnly="1" fieldPosition="0">
        <references count="3">
          <reference field="0" count="1" selected="0">
            <x v="120"/>
          </reference>
          <reference field="2" count="1" selected="0">
            <x v="159"/>
          </reference>
          <reference field="3" count="1">
            <x v="151"/>
          </reference>
        </references>
      </pivotArea>
    </format>
    <format dxfId="52">
      <pivotArea dataOnly="0" labelOnly="1" fieldPosition="0">
        <references count="3">
          <reference field="0" count="1" selected="0">
            <x v="121"/>
          </reference>
          <reference field="2" count="1" selected="0">
            <x v="0"/>
          </reference>
          <reference field="3" count="1">
            <x v="19"/>
          </reference>
        </references>
      </pivotArea>
    </format>
    <format dxfId="51">
      <pivotArea dataOnly="0" labelOnly="1" fieldPosition="0">
        <references count="3">
          <reference field="0" count="1" selected="0">
            <x v="122"/>
          </reference>
          <reference field="2" count="1" selected="0">
            <x v="9"/>
          </reference>
          <reference field="3" count="1">
            <x v="4"/>
          </reference>
        </references>
      </pivotArea>
    </format>
    <format dxfId="50">
      <pivotArea dataOnly="0" labelOnly="1" fieldPosition="0">
        <references count="3">
          <reference field="0" count="1" selected="0">
            <x v="123"/>
          </reference>
          <reference field="2" count="1" selected="0">
            <x v="166"/>
          </reference>
          <reference field="3" count="1">
            <x v="137"/>
          </reference>
        </references>
      </pivotArea>
    </format>
    <format dxfId="49">
      <pivotArea dataOnly="0" labelOnly="1" fieldPosition="0">
        <references count="3">
          <reference field="0" count="1" selected="0">
            <x v="126"/>
          </reference>
          <reference field="2" count="1" selected="0">
            <x v="18"/>
          </reference>
          <reference field="3" count="1">
            <x v="22"/>
          </reference>
        </references>
      </pivotArea>
    </format>
    <format dxfId="48">
      <pivotArea dataOnly="0" labelOnly="1" fieldPosition="0">
        <references count="3">
          <reference field="0" count="1" selected="0">
            <x v="129"/>
          </reference>
          <reference field="2" count="1" selected="0">
            <x v="25"/>
          </reference>
          <reference field="3" count="1">
            <x v="21"/>
          </reference>
        </references>
      </pivotArea>
    </format>
    <format dxfId="47">
      <pivotArea dataOnly="0" labelOnly="1" fieldPosition="0">
        <references count="3">
          <reference field="0" count="1" selected="0">
            <x v="133"/>
          </reference>
          <reference field="2" count="1" selected="0">
            <x v="84"/>
          </reference>
          <reference field="3" count="1">
            <x v="25"/>
          </reference>
        </references>
      </pivotArea>
    </format>
    <format dxfId="46">
      <pivotArea dataOnly="0" labelOnly="1" fieldPosition="0">
        <references count="3">
          <reference field="0" count="1" selected="0">
            <x v="134"/>
          </reference>
          <reference field="2" count="1" selected="0">
            <x v="85"/>
          </reference>
          <reference field="3" count="1">
            <x v="26"/>
          </reference>
        </references>
      </pivotArea>
    </format>
    <format dxfId="45">
      <pivotArea dataOnly="0" labelOnly="1" fieldPosition="0">
        <references count="3">
          <reference field="0" count="1" selected="0">
            <x v="135"/>
          </reference>
          <reference field="2" count="1" selected="0">
            <x v="86"/>
          </reference>
          <reference field="3" count="1">
            <x v="42"/>
          </reference>
        </references>
      </pivotArea>
    </format>
    <format dxfId="44">
      <pivotArea dataOnly="0" labelOnly="1" fieldPosition="0">
        <references count="3">
          <reference field="0" count="1" selected="0">
            <x v="136"/>
          </reference>
          <reference field="2" count="1" selected="0">
            <x v="87"/>
          </reference>
          <reference field="3" count="1">
            <x v="27"/>
          </reference>
        </references>
      </pivotArea>
    </format>
    <format dxfId="43">
      <pivotArea dataOnly="0" labelOnly="1" fieldPosition="0">
        <references count="3">
          <reference field="0" count="1" selected="0">
            <x v="137"/>
          </reference>
          <reference field="2" count="1" selected="0">
            <x v="88"/>
          </reference>
          <reference field="3" count="1">
            <x v="43"/>
          </reference>
        </references>
      </pivotArea>
    </format>
    <format dxfId="42">
      <pivotArea dataOnly="0" labelOnly="1" fieldPosition="0">
        <references count="3">
          <reference field="0" count="1" selected="0">
            <x v="138"/>
          </reference>
          <reference field="2" count="1" selected="0">
            <x v="91"/>
          </reference>
          <reference field="3" count="1">
            <x v="30"/>
          </reference>
        </references>
      </pivotArea>
    </format>
    <format dxfId="41">
      <pivotArea dataOnly="0" labelOnly="1" fieldPosition="0">
        <references count="3">
          <reference field="0" count="1" selected="0">
            <x v="139"/>
          </reference>
          <reference field="2" count="1" selected="0">
            <x v="93"/>
          </reference>
          <reference field="3" count="1">
            <x v="44"/>
          </reference>
        </references>
      </pivotArea>
    </format>
    <format dxfId="40">
      <pivotArea dataOnly="0" labelOnly="1" fieldPosition="0">
        <references count="3">
          <reference field="0" count="1" selected="0">
            <x v="140"/>
          </reference>
          <reference field="2" count="1" selected="0">
            <x v="82"/>
          </reference>
          <reference field="3" count="1">
            <x v="83"/>
          </reference>
        </references>
      </pivotArea>
    </format>
    <format dxfId="39">
      <pivotArea dataOnly="0" labelOnly="1" fieldPosition="0">
        <references count="3">
          <reference field="0" count="1" selected="0">
            <x v="141"/>
          </reference>
          <reference field="2" count="1" selected="0">
            <x v="95"/>
          </reference>
          <reference field="3" count="1">
            <x v="45"/>
          </reference>
        </references>
      </pivotArea>
    </format>
    <format dxfId="38">
      <pivotArea dataOnly="0" labelOnly="1" fieldPosition="0">
        <references count="3">
          <reference field="0" count="1" selected="0">
            <x v="142"/>
          </reference>
          <reference field="2" count="1" selected="0">
            <x v="83"/>
          </reference>
          <reference field="3" count="1">
            <x v="81"/>
          </reference>
        </references>
      </pivotArea>
    </format>
    <format dxfId="37">
      <pivotArea dataOnly="0" labelOnly="1" fieldPosition="0">
        <references count="3">
          <reference field="0" count="1" selected="0">
            <x v="143"/>
          </reference>
          <reference field="2" count="1" selected="0">
            <x v="81"/>
          </reference>
          <reference field="3" count="1">
            <x v="82"/>
          </reference>
        </references>
      </pivotArea>
    </format>
    <format dxfId="36">
      <pivotArea dataOnly="0" labelOnly="1" fieldPosition="0">
        <references count="3">
          <reference field="0" count="1" selected="0">
            <x v="144"/>
          </reference>
          <reference field="2" count="1" selected="0">
            <x v="97"/>
          </reference>
          <reference field="3" count="1">
            <x v="33"/>
          </reference>
        </references>
      </pivotArea>
    </format>
    <format dxfId="35">
      <pivotArea dataOnly="0" labelOnly="1" fieldPosition="0">
        <references count="3">
          <reference field="0" count="1" selected="0">
            <x v="145"/>
          </reference>
          <reference field="2" count="1" selected="0">
            <x v="98"/>
          </reference>
          <reference field="3" count="1">
            <x v="34"/>
          </reference>
        </references>
      </pivotArea>
    </format>
    <format dxfId="34">
      <pivotArea dataOnly="0" labelOnly="1" fieldPosition="0">
        <references count="3">
          <reference field="0" count="1" selected="0">
            <x v="146"/>
          </reference>
          <reference field="2" count="1" selected="0">
            <x v="99"/>
          </reference>
          <reference field="3" count="1">
            <x v="46"/>
          </reference>
        </references>
      </pivotArea>
    </format>
    <format dxfId="33">
      <pivotArea dataOnly="0" labelOnly="1" fieldPosition="0">
        <references count="3">
          <reference field="0" count="1" selected="0">
            <x v="147"/>
          </reference>
          <reference field="2" count="1" selected="0">
            <x v="100"/>
          </reference>
          <reference field="3" count="1">
            <x v="47"/>
          </reference>
        </references>
      </pivotArea>
    </format>
    <format dxfId="32">
      <pivotArea dataOnly="0" labelOnly="1" fieldPosition="0">
        <references count="3">
          <reference field="0" count="1" selected="0">
            <x v="148"/>
          </reference>
          <reference field="2" count="1" selected="0">
            <x v="101"/>
          </reference>
          <reference field="3" count="1">
            <x v="35"/>
          </reference>
        </references>
      </pivotArea>
    </format>
    <format dxfId="31">
      <pivotArea dataOnly="0" labelOnly="1" fieldPosition="0">
        <references count="3">
          <reference field="0" count="1" selected="0">
            <x v="149"/>
          </reference>
          <reference field="2" count="1" selected="0">
            <x v="102"/>
          </reference>
          <reference field="3" count="1">
            <x v="37"/>
          </reference>
        </references>
      </pivotArea>
    </format>
    <format dxfId="30">
      <pivotArea dataOnly="0" labelOnly="1" fieldPosition="0">
        <references count="3">
          <reference field="0" count="1" selected="0">
            <x v="150"/>
          </reference>
          <reference field="2" count="1" selected="0">
            <x v="103"/>
          </reference>
          <reference field="3" count="1">
            <x v="38"/>
          </reference>
        </references>
      </pivotArea>
    </format>
    <format dxfId="29">
      <pivotArea dataOnly="0" labelOnly="1" fieldPosition="0">
        <references count="3">
          <reference field="0" count="1" selected="0">
            <x v="151"/>
          </reference>
          <reference field="2" count="1" selected="0">
            <x v="104"/>
          </reference>
          <reference field="3" count="1">
            <x v="113"/>
          </reference>
        </references>
      </pivotArea>
    </format>
    <format dxfId="28">
      <pivotArea dataOnly="0" labelOnly="1" fieldPosition="0">
        <references count="3">
          <reference field="0" count="1" selected="0">
            <x v="152"/>
          </reference>
          <reference field="2" count="1" selected="0">
            <x v="105"/>
          </reference>
          <reference field="3" count="1">
            <x v="39"/>
          </reference>
        </references>
      </pivotArea>
    </format>
    <format dxfId="27">
      <pivotArea dataOnly="0" labelOnly="1" fieldPosition="0">
        <references count="3">
          <reference field="0" count="1" selected="0">
            <x v="153"/>
          </reference>
          <reference field="2" count="1" selected="0">
            <x v="106"/>
          </reference>
          <reference field="3" count="1">
            <x v="40"/>
          </reference>
        </references>
      </pivotArea>
    </format>
    <format dxfId="26">
      <pivotArea dataOnly="0" labelOnly="1" fieldPosition="0">
        <references count="3">
          <reference field="0" count="1" selected="0">
            <x v="154"/>
          </reference>
          <reference field="2" count="1" selected="0">
            <x v="107"/>
          </reference>
          <reference field="3" count="1">
            <x v="41"/>
          </reference>
        </references>
      </pivotArea>
    </format>
    <format dxfId="25">
      <pivotArea dataOnly="0" labelOnly="1" fieldPosition="0">
        <references count="3">
          <reference field="0" count="1" selected="0">
            <x v="155"/>
          </reference>
          <reference field="2" count="1" selected="0">
            <x v="108"/>
          </reference>
          <reference field="3" count="1">
            <x v="48"/>
          </reference>
        </references>
      </pivotArea>
    </format>
    <format dxfId="24">
      <pivotArea dataOnly="0" labelOnly="1" fieldPosition="0">
        <references count="3">
          <reference field="0" count="1" selected="0">
            <x v="156"/>
          </reference>
          <reference field="2" count="1" selected="0">
            <x v="109"/>
          </reference>
          <reference field="3" count="1">
            <x v="49"/>
          </reference>
        </references>
      </pivotArea>
    </format>
    <format dxfId="23">
      <pivotArea dataOnly="0" labelOnly="1" fieldPosition="0">
        <references count="3">
          <reference field="0" count="1" selected="0">
            <x v="157"/>
          </reference>
          <reference field="2" count="1" selected="0">
            <x v="72"/>
          </reference>
          <reference field="3" count="1">
            <x v="105"/>
          </reference>
        </references>
      </pivotArea>
    </format>
    <format dxfId="22">
      <pivotArea dataOnly="0" labelOnly="1" fieldPosition="0">
        <references count="3">
          <reference field="0" count="1" selected="0">
            <x v="158"/>
          </reference>
          <reference field="2" count="1" selected="0">
            <x v="73"/>
          </reference>
          <reference field="3" count="1">
            <x v="106"/>
          </reference>
        </references>
      </pivotArea>
    </format>
    <format dxfId="21">
      <pivotArea dataOnly="0" labelOnly="1" fieldPosition="0">
        <references count="3">
          <reference field="0" count="1" selected="0">
            <x v="159"/>
          </reference>
          <reference field="2" count="1" selected="0">
            <x v="74"/>
          </reference>
          <reference field="3" count="1">
            <x v="108"/>
          </reference>
        </references>
      </pivotArea>
    </format>
    <format dxfId="20">
      <pivotArea dataOnly="0" labelOnly="1" fieldPosition="0">
        <references count="3">
          <reference field="0" count="1" selected="0">
            <x v="160"/>
          </reference>
          <reference field="2" count="1" selected="0">
            <x v="75"/>
          </reference>
          <reference field="3" count="1">
            <x v="107"/>
          </reference>
        </references>
      </pivotArea>
    </format>
    <format dxfId="19">
      <pivotArea dataOnly="0" labelOnly="1" fieldPosition="0">
        <references count="3">
          <reference field="0" count="1" selected="0">
            <x v="161"/>
          </reference>
          <reference field="2" count="1" selected="0">
            <x v="76"/>
          </reference>
          <reference field="3" count="1">
            <x v="109"/>
          </reference>
        </references>
      </pivotArea>
    </format>
    <format dxfId="18">
      <pivotArea dataOnly="0" labelOnly="1" fieldPosition="0">
        <references count="3">
          <reference field="0" count="1" selected="0">
            <x v="162"/>
          </reference>
          <reference field="2" count="1" selected="0">
            <x v="89"/>
          </reference>
          <reference field="3" count="1">
            <x v="28"/>
          </reference>
        </references>
      </pivotArea>
    </format>
    <format dxfId="17">
      <pivotArea dataOnly="0" labelOnly="1" fieldPosition="0">
        <references count="3">
          <reference field="0" count="1" selected="0">
            <x v="163"/>
          </reference>
          <reference field="2" count="1" selected="0">
            <x v="90"/>
          </reference>
          <reference field="3" count="1">
            <x v="29"/>
          </reference>
        </references>
      </pivotArea>
    </format>
    <format dxfId="16">
      <pivotArea dataOnly="0" labelOnly="1" fieldPosition="0">
        <references count="3">
          <reference field="0" count="1" selected="0">
            <x v="164"/>
          </reference>
          <reference field="2" count="1" selected="0">
            <x v="92"/>
          </reference>
          <reference field="3" count="1">
            <x v="50"/>
          </reference>
        </references>
      </pivotArea>
    </format>
    <format dxfId="15">
      <pivotArea dataOnly="0" labelOnly="1" fieldPosition="0">
        <references count="3">
          <reference field="0" count="1" selected="0">
            <x v="165"/>
          </reference>
          <reference field="2" count="1" selected="0">
            <x v="94"/>
          </reference>
          <reference field="3" count="1">
            <x v="31"/>
          </reference>
        </references>
      </pivotArea>
    </format>
    <format dxfId="14">
      <pivotArea dataOnly="0" labelOnly="1" fieldPosition="0">
        <references count="3">
          <reference field="0" count="1" selected="0">
            <x v="166"/>
          </reference>
          <reference field="2" count="1" selected="0">
            <x v="96"/>
          </reference>
          <reference field="3" count="1">
            <x v="32"/>
          </reference>
        </references>
      </pivotArea>
    </format>
    <format dxfId="13">
      <pivotArea dataOnly="0" labelOnly="1" fieldPosition="0">
        <references count="3">
          <reference field="0" count="1" selected="0">
            <x v="167"/>
          </reference>
          <reference field="2" count="1" selected="0">
            <x v="79"/>
          </reference>
          <reference field="3" count="1">
            <x v="36"/>
          </reference>
        </references>
      </pivotArea>
    </format>
    <format dxfId="12">
      <pivotArea dataOnly="0" labelOnly="1" fieldPosition="0">
        <references count="3">
          <reference field="0" count="1" selected="0">
            <x v="168"/>
          </reference>
          <reference field="2" count="1" selected="0">
            <x v="78"/>
          </reference>
          <reference field="3" count="1">
            <x v="51"/>
          </reference>
        </references>
      </pivotArea>
    </format>
    <format dxfId="11">
      <pivotArea dataOnly="0" labelOnly="1" fieldPosition="0">
        <references count="3">
          <reference field="0" count="1" selected="0">
            <x v="169"/>
          </reference>
          <reference field="2" count="1" selected="0">
            <x v="77"/>
          </reference>
          <reference field="3" count="1">
            <x v="112"/>
          </reference>
        </references>
      </pivotArea>
    </format>
    <format dxfId="10">
      <pivotArea dataOnly="0" labelOnly="1" fieldPosition="0">
        <references count="3">
          <reference field="0" count="1" selected="0">
            <x v="170"/>
          </reference>
          <reference field="2" count="1" selected="0">
            <x v="110"/>
          </reference>
          <reference field="3" count="1">
            <x v="52"/>
          </reference>
        </references>
      </pivotArea>
    </format>
    <format dxfId="9">
      <pivotArea dataOnly="0" labelOnly="1" fieldPosition="0">
        <references count="3">
          <reference field="0" count="1" selected="0">
            <x v="171"/>
          </reference>
          <reference field="2" count="1" selected="0">
            <x v="111"/>
          </reference>
          <reference field="3" count="1">
            <x v="53"/>
          </reference>
        </references>
      </pivotArea>
    </format>
    <format dxfId="8">
      <pivotArea dataOnly="0" labelOnly="1" fieldPosition="0">
        <references count="3">
          <reference field="0" count="1" selected="0">
            <x v="172"/>
          </reference>
          <reference field="2" count="1" selected="0">
            <x v="112"/>
          </reference>
          <reference field="3" count="1">
            <x v="54"/>
          </reference>
        </references>
      </pivotArea>
    </format>
    <format dxfId="7">
      <pivotArea dataOnly="0" labelOnly="1" fieldPosition="0">
        <references count="3">
          <reference field="0" count="1" selected="0">
            <x v="173"/>
          </reference>
          <reference field="2" count="1" selected="0">
            <x v="113"/>
          </reference>
          <reference field="3" count="1">
            <x v="23"/>
          </reference>
        </references>
      </pivotArea>
    </format>
    <format dxfId="6">
      <pivotArea dataOnly="0" labelOnly="1" fieldPosition="0">
        <references count="3">
          <reference field="0" count="1" selected="0">
            <x v="174"/>
          </reference>
          <reference field="2" count="1" selected="0">
            <x v="114"/>
          </reference>
          <reference field="3" count="1">
            <x v="24"/>
          </reference>
        </references>
      </pivotArea>
    </format>
    <format dxfId="5">
      <pivotArea dataOnly="0" labelOnly="1" fieldPosition="0">
        <references count="3">
          <reference field="0" count="1" selected="0">
            <x v="175"/>
          </reference>
          <reference field="2" count="1" selected="0">
            <x v="115"/>
          </reference>
          <reference field="3" count="1">
            <x v="110"/>
          </reference>
        </references>
      </pivotArea>
    </format>
    <format dxfId="4">
      <pivotArea dataOnly="0" labelOnly="1" fieldPosition="0">
        <references count="3">
          <reference field="0" count="1" selected="0">
            <x v="176"/>
          </reference>
          <reference field="2" count="1" selected="0">
            <x v="116"/>
          </reference>
          <reference field="3" count="1">
            <x v="111"/>
          </reference>
        </references>
      </pivotArea>
    </format>
    <format dxfId="3">
      <pivotArea dataOnly="0" labelOnly="1" fieldPosition="0">
        <references count="3">
          <reference field="0" count="1" selected="0">
            <x v="177"/>
          </reference>
          <reference field="2" count="1" selected="0">
            <x v="156"/>
          </reference>
          <reference field="3" count="1">
            <x v="80"/>
          </reference>
        </references>
      </pivotArea>
    </format>
    <format dxfId="2">
      <pivotArea dataOnly="0" labelOnly="1" fieldPosition="0">
        <references count="3">
          <reference field="0" count="1" selected="0">
            <x v="178"/>
          </reference>
          <reference field="2" count="1" selected="0">
            <x v="80"/>
          </reference>
          <reference field="3" count="1">
            <x v="79"/>
          </reference>
        </references>
      </pivotArea>
    </format>
    <format dxfId="1">
      <pivotArea dataOnly="0" labelOnly="1" fieldPosition="0">
        <references count="3">
          <reference field="0" count="1" selected="0">
            <x v="179"/>
          </reference>
          <reference field="2" count="1" selected="0">
            <x v="137"/>
          </reference>
          <reference field="3" count="1">
            <x v="130"/>
          </reference>
        </references>
      </pivotArea>
    </format>
    <format dxfId="0">
      <pivotArea dataOnly="0" labelOnly="1" fieldPosition="0">
        <references count="3">
          <reference field="0" count="1" selected="0">
            <x v="0"/>
          </reference>
          <reference field="2" count="1" selected="0">
            <x v="55"/>
          </reference>
          <reference field="3" count="1">
            <x v="8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78598-9B56-47F4-AB85-4713005AD741}">
  <dimension ref="A1:B333"/>
  <sheetViews>
    <sheetView tabSelected="1" topLeftCell="A6" workbookViewId="0">
      <selection activeCell="A9" sqref="A9"/>
    </sheetView>
  </sheetViews>
  <sheetFormatPr defaultRowHeight="15" x14ac:dyDescent="0.25"/>
  <cols>
    <col min="1" max="1" width="255.7109375" style="1" bestFit="1" customWidth="1"/>
    <col min="2" max="2" width="8" bestFit="1" customWidth="1"/>
    <col min="3" max="3" width="255.7109375" bestFit="1" customWidth="1"/>
  </cols>
  <sheetData>
    <row r="1" spans="1:2" x14ac:dyDescent="0.25">
      <c r="A1" s="3" t="s">
        <v>7</v>
      </c>
      <c r="B1" t="s">
        <v>15</v>
      </c>
    </row>
    <row r="3" spans="1:2" x14ac:dyDescent="0.25">
      <c r="A3" s="3" t="s">
        <v>936</v>
      </c>
    </row>
    <row r="4" spans="1:2" x14ac:dyDescent="0.25">
      <c r="A4" s="4" t="s">
        <v>8</v>
      </c>
    </row>
    <row r="5" spans="1:2" x14ac:dyDescent="0.25">
      <c r="A5" s="4" t="s">
        <v>10</v>
      </c>
    </row>
    <row r="6" spans="1:2" s="6" customFormat="1" ht="135" x14ac:dyDescent="0.25">
      <c r="A6" s="5" t="s">
        <v>11</v>
      </c>
    </row>
    <row r="7" spans="1:2" x14ac:dyDescent="0.25">
      <c r="A7" s="4" t="s">
        <v>16</v>
      </c>
    </row>
    <row r="8" spans="1:2" x14ac:dyDescent="0.25">
      <c r="A8" s="4" t="s">
        <v>17</v>
      </c>
    </row>
    <row r="9" spans="1:2" ht="270" x14ac:dyDescent="0.25">
      <c r="A9" s="4" t="s">
        <v>18</v>
      </c>
    </row>
    <row r="10" spans="1:2" x14ac:dyDescent="0.25">
      <c r="A10" s="4" t="s">
        <v>22</v>
      </c>
    </row>
    <row r="11" spans="1:2" x14ac:dyDescent="0.25">
      <c r="A11" s="4" t="s">
        <v>24</v>
      </c>
    </row>
    <row r="12" spans="1:2" ht="105" x14ac:dyDescent="0.25">
      <c r="A12" s="4" t="s">
        <v>25</v>
      </c>
    </row>
    <row r="13" spans="1:2" x14ac:dyDescent="0.25">
      <c r="A13" s="4" t="s">
        <v>29</v>
      </c>
    </row>
    <row r="14" spans="1:2" x14ac:dyDescent="0.25">
      <c r="A14" s="4" t="s">
        <v>31</v>
      </c>
    </row>
    <row r="15" spans="1:2" ht="270" x14ac:dyDescent="0.25">
      <c r="A15" s="4" t="s">
        <v>32</v>
      </c>
    </row>
    <row r="16" spans="1:2" x14ac:dyDescent="0.25">
      <c r="A16" s="4" t="s">
        <v>60</v>
      </c>
    </row>
    <row r="17" spans="1:1" x14ac:dyDescent="0.25">
      <c r="A17" s="4" t="s">
        <v>61</v>
      </c>
    </row>
    <row r="18" spans="1:1" ht="90" x14ac:dyDescent="0.25">
      <c r="A18" s="4" t="s">
        <v>62</v>
      </c>
    </row>
    <row r="19" spans="1:1" x14ac:dyDescent="0.25">
      <c r="A19" s="4" t="s">
        <v>71</v>
      </c>
    </row>
    <row r="20" spans="1:1" x14ac:dyDescent="0.25">
      <c r="A20" s="4" t="s">
        <v>72</v>
      </c>
    </row>
    <row r="21" spans="1:1" ht="45" x14ac:dyDescent="0.25">
      <c r="A21" s="4" t="s">
        <v>73</v>
      </c>
    </row>
    <row r="22" spans="1:1" x14ac:dyDescent="0.25">
      <c r="A22" s="4" t="s">
        <v>76</v>
      </c>
    </row>
    <row r="23" spans="1:1" x14ac:dyDescent="0.25">
      <c r="A23" s="4" t="s">
        <v>77</v>
      </c>
    </row>
    <row r="24" spans="1:1" ht="45" x14ac:dyDescent="0.25">
      <c r="A24" s="4" t="s">
        <v>78</v>
      </c>
    </row>
    <row r="25" spans="1:1" x14ac:dyDescent="0.25">
      <c r="A25" s="4" t="s">
        <v>97</v>
      </c>
    </row>
    <row r="26" spans="1:1" x14ac:dyDescent="0.25">
      <c r="A26" s="4" t="s">
        <v>98</v>
      </c>
    </row>
    <row r="27" spans="1:1" ht="45" x14ac:dyDescent="0.25">
      <c r="A27" s="4" t="s">
        <v>99</v>
      </c>
    </row>
    <row r="28" spans="1:1" x14ac:dyDescent="0.25">
      <c r="A28" s="4" t="s">
        <v>127</v>
      </c>
    </row>
    <row r="29" spans="1:1" x14ac:dyDescent="0.25">
      <c r="A29" s="4" t="s">
        <v>128</v>
      </c>
    </row>
    <row r="30" spans="1:1" ht="75" x14ac:dyDescent="0.25">
      <c r="A30" s="4" t="s">
        <v>129</v>
      </c>
    </row>
    <row r="31" spans="1:1" x14ac:dyDescent="0.25">
      <c r="A31" s="4" t="s">
        <v>133</v>
      </c>
    </row>
    <row r="32" spans="1:1" x14ac:dyDescent="0.25">
      <c r="A32" s="4" t="s">
        <v>134</v>
      </c>
    </row>
    <row r="33" spans="1:1" ht="150" x14ac:dyDescent="0.25">
      <c r="A33" s="4" t="s">
        <v>135</v>
      </c>
    </row>
    <row r="34" spans="1:1" x14ac:dyDescent="0.25">
      <c r="A34" s="4" t="s">
        <v>142</v>
      </c>
    </row>
    <row r="35" spans="1:1" x14ac:dyDescent="0.25">
      <c r="A35" s="4" t="s">
        <v>143</v>
      </c>
    </row>
    <row r="36" spans="1:1" ht="75" x14ac:dyDescent="0.25">
      <c r="A36" s="4" t="s">
        <v>144</v>
      </c>
    </row>
    <row r="37" spans="1:1" x14ac:dyDescent="0.25">
      <c r="A37" s="4" t="s">
        <v>160</v>
      </c>
    </row>
    <row r="38" spans="1:1" x14ac:dyDescent="0.25">
      <c r="A38" s="4" t="s">
        <v>161</v>
      </c>
    </row>
    <row r="39" spans="1:1" ht="75" x14ac:dyDescent="0.25">
      <c r="A39" s="4" t="s">
        <v>162</v>
      </c>
    </row>
    <row r="40" spans="1:1" x14ac:dyDescent="0.25">
      <c r="A40" s="4" t="s">
        <v>176</v>
      </c>
    </row>
    <row r="41" spans="1:1" x14ac:dyDescent="0.25">
      <c r="A41" s="4" t="s">
        <v>177</v>
      </c>
    </row>
    <row r="42" spans="1:1" ht="75" x14ac:dyDescent="0.25">
      <c r="A42" s="4" t="s">
        <v>178</v>
      </c>
    </row>
    <row r="43" spans="1:1" x14ac:dyDescent="0.25">
      <c r="A43" s="4" t="s">
        <v>205</v>
      </c>
    </row>
    <row r="44" spans="1:1" x14ac:dyDescent="0.25">
      <c r="A44" s="4" t="s">
        <v>206</v>
      </c>
    </row>
    <row r="45" spans="1:1" ht="75" x14ac:dyDescent="0.25">
      <c r="A45" s="4" t="s">
        <v>207</v>
      </c>
    </row>
    <row r="46" spans="1:1" x14ac:dyDescent="0.25">
      <c r="A46" s="4" t="s">
        <v>225</v>
      </c>
    </row>
    <row r="47" spans="1:1" x14ac:dyDescent="0.25">
      <c r="A47" s="4" t="s">
        <v>226</v>
      </c>
    </row>
    <row r="48" spans="1:1" ht="45" x14ac:dyDescent="0.25">
      <c r="A48" s="4" t="s">
        <v>227</v>
      </c>
    </row>
    <row r="49" spans="1:1" x14ac:dyDescent="0.25">
      <c r="A49" s="4" t="s">
        <v>229</v>
      </c>
    </row>
    <row r="50" spans="1:1" x14ac:dyDescent="0.25">
      <c r="A50" s="4" t="s">
        <v>230</v>
      </c>
    </row>
    <row r="51" spans="1:1" ht="75" x14ac:dyDescent="0.25">
      <c r="A51" s="4" t="s">
        <v>231</v>
      </c>
    </row>
    <row r="52" spans="1:1" x14ac:dyDescent="0.25">
      <c r="A52" s="4" t="s">
        <v>240</v>
      </c>
    </row>
    <row r="53" spans="1:1" x14ac:dyDescent="0.25">
      <c r="A53" s="4" t="s">
        <v>241</v>
      </c>
    </row>
    <row r="54" spans="1:1" ht="45" x14ac:dyDescent="0.25">
      <c r="A54" s="4" t="s">
        <v>242</v>
      </c>
    </row>
    <row r="55" spans="1:1" x14ac:dyDescent="0.25">
      <c r="A55" s="4" t="s">
        <v>262</v>
      </c>
    </row>
    <row r="56" spans="1:1" ht="30" x14ac:dyDescent="0.25">
      <c r="A56" s="4" t="s">
        <v>263</v>
      </c>
    </row>
    <row r="57" spans="1:1" ht="135" x14ac:dyDescent="0.25">
      <c r="A57" s="4" t="s">
        <v>264</v>
      </c>
    </row>
    <row r="58" spans="1:1" x14ac:dyDescent="0.25">
      <c r="A58" s="4" t="s">
        <v>268</v>
      </c>
    </row>
    <row r="59" spans="1:1" x14ac:dyDescent="0.25">
      <c r="A59" s="4" t="s">
        <v>269</v>
      </c>
    </row>
    <row r="60" spans="1:1" ht="135" x14ac:dyDescent="0.25">
      <c r="A60" s="4" t="s">
        <v>270</v>
      </c>
    </row>
    <row r="61" spans="1:1" x14ac:dyDescent="0.25">
      <c r="A61" s="4" t="s">
        <v>274</v>
      </c>
    </row>
    <row r="62" spans="1:1" x14ac:dyDescent="0.25">
      <c r="A62" s="4" t="s">
        <v>275</v>
      </c>
    </row>
    <row r="63" spans="1:1" ht="45" x14ac:dyDescent="0.25">
      <c r="A63" s="4" t="s">
        <v>276</v>
      </c>
    </row>
    <row r="64" spans="1:1" x14ac:dyDescent="0.25">
      <c r="A64" s="4" t="s">
        <v>286</v>
      </c>
    </row>
    <row r="65" spans="1:1" x14ac:dyDescent="0.25">
      <c r="A65" s="4" t="s">
        <v>287</v>
      </c>
    </row>
    <row r="66" spans="1:1" ht="45" x14ac:dyDescent="0.25">
      <c r="A66" s="4" t="s">
        <v>288</v>
      </c>
    </row>
    <row r="67" spans="1:1" x14ac:dyDescent="0.25">
      <c r="A67" s="4" t="s">
        <v>292</v>
      </c>
    </row>
    <row r="68" spans="1:1" x14ac:dyDescent="0.25">
      <c r="A68" s="4" t="s">
        <v>293</v>
      </c>
    </row>
    <row r="69" spans="1:1" ht="45" x14ac:dyDescent="0.25">
      <c r="A69" s="4" t="s">
        <v>294</v>
      </c>
    </row>
    <row r="70" spans="1:1" x14ac:dyDescent="0.25">
      <c r="A70" s="4" t="s">
        <v>296</v>
      </c>
    </row>
    <row r="71" spans="1:1" x14ac:dyDescent="0.25">
      <c r="A71" s="4" t="s">
        <v>297</v>
      </c>
    </row>
    <row r="72" spans="1:1" ht="300" x14ac:dyDescent="0.25">
      <c r="A72" s="4" t="s">
        <v>298</v>
      </c>
    </row>
    <row r="73" spans="1:1" x14ac:dyDescent="0.25">
      <c r="A73" s="4" t="s">
        <v>358</v>
      </c>
    </row>
    <row r="74" spans="1:1" x14ac:dyDescent="0.25">
      <c r="A74" s="4" t="s">
        <v>359</v>
      </c>
    </row>
    <row r="75" spans="1:1" ht="225" x14ac:dyDescent="0.25">
      <c r="A75" s="4" t="s">
        <v>360</v>
      </c>
    </row>
    <row r="76" spans="1:1" x14ac:dyDescent="0.25">
      <c r="A76" s="4" t="s">
        <v>368</v>
      </c>
    </row>
    <row r="77" spans="1:1" x14ac:dyDescent="0.25">
      <c r="A77" s="4" t="s">
        <v>369</v>
      </c>
    </row>
    <row r="78" spans="1:1" ht="135" x14ac:dyDescent="0.25">
      <c r="A78" s="4" t="s">
        <v>370</v>
      </c>
    </row>
    <row r="79" spans="1:1" x14ac:dyDescent="0.25">
      <c r="A79" s="4" t="s">
        <v>373</v>
      </c>
    </row>
    <row r="80" spans="1:1" x14ac:dyDescent="0.25">
      <c r="A80" s="4" t="s">
        <v>374</v>
      </c>
    </row>
    <row r="81" spans="1:1" ht="105" x14ac:dyDescent="0.25">
      <c r="A81" s="4" t="s">
        <v>375</v>
      </c>
    </row>
    <row r="82" spans="1:1" x14ac:dyDescent="0.25">
      <c r="A82" s="4" t="s">
        <v>378</v>
      </c>
    </row>
    <row r="83" spans="1:1" x14ac:dyDescent="0.25">
      <c r="A83" s="4" t="s">
        <v>379</v>
      </c>
    </row>
    <row r="84" spans="1:1" ht="135" x14ac:dyDescent="0.25">
      <c r="A84" s="4" t="s">
        <v>380</v>
      </c>
    </row>
    <row r="85" spans="1:1" x14ac:dyDescent="0.25">
      <c r="A85" s="4" t="s">
        <v>402</v>
      </c>
    </row>
    <row r="86" spans="1:1" x14ac:dyDescent="0.25">
      <c r="A86" s="4" t="s">
        <v>403</v>
      </c>
    </row>
    <row r="87" spans="1:1" ht="75" x14ac:dyDescent="0.25">
      <c r="A87" s="4" t="s">
        <v>404</v>
      </c>
    </row>
    <row r="88" spans="1:1" x14ac:dyDescent="0.25">
      <c r="A88" s="4" t="s">
        <v>414</v>
      </c>
    </row>
    <row r="89" spans="1:1" x14ac:dyDescent="0.25">
      <c r="A89" s="4" t="s">
        <v>415</v>
      </c>
    </row>
    <row r="90" spans="1:1" ht="105" x14ac:dyDescent="0.25">
      <c r="A90" s="4" t="s">
        <v>416</v>
      </c>
    </row>
    <row r="91" spans="1:1" x14ac:dyDescent="0.25">
      <c r="A91" s="4" t="s">
        <v>426</v>
      </c>
    </row>
    <row r="92" spans="1:1" x14ac:dyDescent="0.25">
      <c r="A92" s="4" t="s">
        <v>427</v>
      </c>
    </row>
    <row r="93" spans="1:1" ht="240" x14ac:dyDescent="0.25">
      <c r="A93" s="4" t="s">
        <v>428</v>
      </c>
    </row>
    <row r="94" spans="1:1" x14ac:dyDescent="0.25">
      <c r="A94" s="4" t="s">
        <v>432</v>
      </c>
    </row>
    <row r="95" spans="1:1" x14ac:dyDescent="0.25">
      <c r="A95" s="4" t="s">
        <v>433</v>
      </c>
    </row>
    <row r="96" spans="1:1" ht="75" x14ac:dyDescent="0.25">
      <c r="A96" s="4" t="s">
        <v>434</v>
      </c>
    </row>
    <row r="97" spans="1:1" x14ac:dyDescent="0.25">
      <c r="A97" s="4" t="s">
        <v>437</v>
      </c>
    </row>
    <row r="98" spans="1:1" x14ac:dyDescent="0.25">
      <c r="A98" s="4" t="s">
        <v>438</v>
      </c>
    </row>
    <row r="99" spans="1:1" ht="75" x14ac:dyDescent="0.25">
      <c r="A99" s="4" t="s">
        <v>439</v>
      </c>
    </row>
    <row r="100" spans="1:1" x14ac:dyDescent="0.25">
      <c r="A100" s="4" t="s">
        <v>442</v>
      </c>
    </row>
    <row r="101" spans="1:1" x14ac:dyDescent="0.25">
      <c r="A101" s="4" t="s">
        <v>443</v>
      </c>
    </row>
    <row r="102" spans="1:1" ht="75" x14ac:dyDescent="0.25">
      <c r="A102" s="4" t="s">
        <v>444</v>
      </c>
    </row>
    <row r="103" spans="1:1" x14ac:dyDescent="0.25">
      <c r="A103" s="4" t="s">
        <v>448</v>
      </c>
    </row>
    <row r="104" spans="1:1" x14ac:dyDescent="0.25">
      <c r="A104" s="4" t="s">
        <v>449</v>
      </c>
    </row>
    <row r="105" spans="1:1" ht="45" x14ac:dyDescent="0.25">
      <c r="A105" s="4" t="s">
        <v>450</v>
      </c>
    </row>
    <row r="106" spans="1:1" x14ac:dyDescent="0.25">
      <c r="A106" s="4" t="s">
        <v>454</v>
      </c>
    </row>
    <row r="107" spans="1:1" x14ac:dyDescent="0.25">
      <c r="A107" s="4" t="s">
        <v>455</v>
      </c>
    </row>
    <row r="108" spans="1:1" ht="165" x14ac:dyDescent="0.25">
      <c r="A108" s="4" t="s">
        <v>456</v>
      </c>
    </row>
    <row r="109" spans="1:1" x14ac:dyDescent="0.25">
      <c r="A109" s="4" t="s">
        <v>460</v>
      </c>
    </row>
    <row r="110" spans="1:1" x14ac:dyDescent="0.25">
      <c r="A110" s="4" t="s">
        <v>461</v>
      </c>
    </row>
    <row r="111" spans="1:1" ht="75" x14ac:dyDescent="0.25">
      <c r="A111" s="4" t="s">
        <v>462</v>
      </c>
    </row>
    <row r="112" spans="1:1" x14ac:dyDescent="0.25">
      <c r="A112" s="4" t="s">
        <v>489</v>
      </c>
    </row>
    <row r="113" spans="1:1" x14ac:dyDescent="0.25">
      <c r="A113" s="4" t="s">
        <v>490</v>
      </c>
    </row>
    <row r="114" spans="1:1" ht="75" x14ac:dyDescent="0.25">
      <c r="A114" s="4" t="s">
        <v>491</v>
      </c>
    </row>
    <row r="115" spans="1:1" x14ac:dyDescent="0.25">
      <c r="A115" s="4" t="s">
        <v>495</v>
      </c>
    </row>
    <row r="116" spans="1:1" x14ac:dyDescent="0.25">
      <c r="A116" s="4" t="s">
        <v>496</v>
      </c>
    </row>
    <row r="117" spans="1:1" ht="75" x14ac:dyDescent="0.25">
      <c r="A117" s="4" t="s">
        <v>497</v>
      </c>
    </row>
    <row r="118" spans="1:1" x14ac:dyDescent="0.25">
      <c r="A118" s="4" t="s">
        <v>500</v>
      </c>
    </row>
    <row r="119" spans="1:1" x14ac:dyDescent="0.25">
      <c r="A119" s="4" t="s">
        <v>501</v>
      </c>
    </row>
    <row r="120" spans="1:1" ht="75" x14ac:dyDescent="0.25">
      <c r="A120" s="4" t="s">
        <v>502</v>
      </c>
    </row>
    <row r="121" spans="1:1" x14ac:dyDescent="0.25">
      <c r="A121" s="4" t="s">
        <v>505</v>
      </c>
    </row>
    <row r="122" spans="1:1" x14ac:dyDescent="0.25">
      <c r="A122" s="4" t="s">
        <v>506</v>
      </c>
    </row>
    <row r="123" spans="1:1" ht="75" x14ac:dyDescent="0.25">
      <c r="A123" s="4" t="s">
        <v>507</v>
      </c>
    </row>
    <row r="124" spans="1:1" x14ac:dyDescent="0.25">
      <c r="A124" s="4" t="s">
        <v>511</v>
      </c>
    </row>
    <row r="125" spans="1:1" x14ac:dyDescent="0.25">
      <c r="A125" s="4" t="s">
        <v>512</v>
      </c>
    </row>
    <row r="126" spans="1:1" ht="75" x14ac:dyDescent="0.25">
      <c r="A126" s="4" t="s">
        <v>513</v>
      </c>
    </row>
    <row r="127" spans="1:1" x14ac:dyDescent="0.25">
      <c r="A127" s="4" t="s">
        <v>516</v>
      </c>
    </row>
    <row r="128" spans="1:1" x14ac:dyDescent="0.25">
      <c r="A128" s="4" t="s">
        <v>517</v>
      </c>
    </row>
    <row r="129" spans="1:1" ht="75" x14ac:dyDescent="0.25">
      <c r="A129" s="4" t="s">
        <v>518</v>
      </c>
    </row>
    <row r="130" spans="1:1" x14ac:dyDescent="0.25">
      <c r="A130" s="4" t="s">
        <v>522</v>
      </c>
    </row>
    <row r="131" spans="1:1" x14ac:dyDescent="0.25">
      <c r="A131" s="4" t="s">
        <v>523</v>
      </c>
    </row>
    <row r="132" spans="1:1" ht="75" x14ac:dyDescent="0.25">
      <c r="A132" s="4" t="s">
        <v>524</v>
      </c>
    </row>
    <row r="133" spans="1:1" x14ac:dyDescent="0.25">
      <c r="A133" s="4" t="s">
        <v>528</v>
      </c>
    </row>
    <row r="134" spans="1:1" x14ac:dyDescent="0.25">
      <c r="A134" s="4" t="s">
        <v>529</v>
      </c>
    </row>
    <row r="135" spans="1:1" ht="165" x14ac:dyDescent="0.25">
      <c r="A135" s="4" t="s">
        <v>530</v>
      </c>
    </row>
    <row r="136" spans="1:1" x14ac:dyDescent="0.25">
      <c r="A136" s="4" t="s">
        <v>532</v>
      </c>
    </row>
    <row r="137" spans="1:1" x14ac:dyDescent="0.25">
      <c r="A137" s="4" t="s">
        <v>533</v>
      </c>
    </row>
    <row r="138" spans="1:1" ht="75" x14ac:dyDescent="0.25">
      <c r="A138" s="4" t="s">
        <v>534</v>
      </c>
    </row>
    <row r="139" spans="1:1" x14ac:dyDescent="0.25">
      <c r="A139" s="4" t="s">
        <v>553</v>
      </c>
    </row>
    <row r="140" spans="1:1" x14ac:dyDescent="0.25">
      <c r="A140" s="4" t="s">
        <v>554</v>
      </c>
    </row>
    <row r="141" spans="1:1" ht="45" x14ac:dyDescent="0.25">
      <c r="A141" s="4" t="s">
        <v>555</v>
      </c>
    </row>
    <row r="142" spans="1:1" x14ac:dyDescent="0.25">
      <c r="A142" s="4" t="s">
        <v>559</v>
      </c>
    </row>
    <row r="143" spans="1:1" x14ac:dyDescent="0.25">
      <c r="A143" s="4" t="s">
        <v>560</v>
      </c>
    </row>
    <row r="144" spans="1:1" ht="45" x14ac:dyDescent="0.25">
      <c r="A144" s="4" t="s">
        <v>561</v>
      </c>
    </row>
    <row r="145" spans="1:1" x14ac:dyDescent="0.25">
      <c r="A145" s="4" t="s">
        <v>565</v>
      </c>
    </row>
    <row r="146" spans="1:1" x14ac:dyDescent="0.25">
      <c r="A146" s="4" t="s">
        <v>566</v>
      </c>
    </row>
    <row r="147" spans="1:1" ht="135" x14ac:dyDescent="0.25">
      <c r="A147" s="4" t="s">
        <v>567</v>
      </c>
    </row>
    <row r="148" spans="1:1" x14ac:dyDescent="0.25">
      <c r="A148" s="4" t="s">
        <v>571</v>
      </c>
    </row>
    <row r="149" spans="1:1" x14ac:dyDescent="0.25">
      <c r="A149" s="4" t="s">
        <v>572</v>
      </c>
    </row>
    <row r="150" spans="1:1" ht="75" x14ac:dyDescent="0.25">
      <c r="A150" s="4" t="s">
        <v>573</v>
      </c>
    </row>
    <row r="151" spans="1:1" x14ac:dyDescent="0.25">
      <c r="A151" s="4" t="s">
        <v>576</v>
      </c>
    </row>
    <row r="152" spans="1:1" x14ac:dyDescent="0.25">
      <c r="A152" s="4" t="s">
        <v>577</v>
      </c>
    </row>
    <row r="153" spans="1:1" ht="105" x14ac:dyDescent="0.25">
      <c r="A153" s="4" t="s">
        <v>578</v>
      </c>
    </row>
    <row r="154" spans="1:1" x14ac:dyDescent="0.25">
      <c r="A154" s="4" t="s">
        <v>582</v>
      </c>
    </row>
    <row r="155" spans="1:1" x14ac:dyDescent="0.25">
      <c r="A155" s="4" t="s">
        <v>583</v>
      </c>
    </row>
    <row r="156" spans="1:1" ht="105" x14ac:dyDescent="0.25">
      <c r="A156" s="4" t="s">
        <v>584</v>
      </c>
    </row>
    <row r="157" spans="1:1" x14ac:dyDescent="0.25">
      <c r="A157" s="4" t="s">
        <v>588</v>
      </c>
    </row>
    <row r="158" spans="1:1" x14ac:dyDescent="0.25">
      <c r="A158" s="4" t="s">
        <v>589</v>
      </c>
    </row>
    <row r="159" spans="1:1" ht="45" x14ac:dyDescent="0.25">
      <c r="A159" s="4" t="s">
        <v>590</v>
      </c>
    </row>
    <row r="160" spans="1:1" x14ac:dyDescent="0.25">
      <c r="A160" s="4" t="s">
        <v>600</v>
      </c>
    </row>
    <row r="161" spans="1:1" x14ac:dyDescent="0.25">
      <c r="A161" s="4" t="s">
        <v>601</v>
      </c>
    </row>
    <row r="162" spans="1:1" ht="105" x14ac:dyDescent="0.25">
      <c r="A162" s="4" t="s">
        <v>602</v>
      </c>
    </row>
    <row r="163" spans="1:1" x14ac:dyDescent="0.25">
      <c r="A163" s="4" t="s">
        <v>616</v>
      </c>
    </row>
    <row r="164" spans="1:1" ht="30" x14ac:dyDescent="0.25">
      <c r="A164" s="4" t="s">
        <v>617</v>
      </c>
    </row>
    <row r="165" spans="1:1" ht="75" x14ac:dyDescent="0.25">
      <c r="A165" s="4" t="s">
        <v>618</v>
      </c>
    </row>
    <row r="166" spans="1:1" x14ac:dyDescent="0.25">
      <c r="A166" s="4" t="s">
        <v>628</v>
      </c>
    </row>
    <row r="167" spans="1:1" x14ac:dyDescent="0.25">
      <c r="A167" s="4" t="s">
        <v>629</v>
      </c>
    </row>
    <row r="168" spans="1:1" ht="180" x14ac:dyDescent="0.25">
      <c r="A168" s="4" t="s">
        <v>630</v>
      </c>
    </row>
    <row r="169" spans="1:1" x14ac:dyDescent="0.25">
      <c r="A169" s="4" t="s">
        <v>646</v>
      </c>
    </row>
    <row r="170" spans="1:1" x14ac:dyDescent="0.25">
      <c r="A170" s="4" t="s">
        <v>647</v>
      </c>
    </row>
    <row r="171" spans="1:1" ht="150" x14ac:dyDescent="0.25">
      <c r="A171" s="4" t="s">
        <v>648</v>
      </c>
    </row>
    <row r="172" spans="1:1" x14ac:dyDescent="0.25">
      <c r="A172" s="4" t="s">
        <v>652</v>
      </c>
    </row>
    <row r="173" spans="1:1" x14ac:dyDescent="0.25">
      <c r="A173" s="4" t="s">
        <v>653</v>
      </c>
    </row>
    <row r="174" spans="1:1" ht="45" x14ac:dyDescent="0.25">
      <c r="A174" s="4" t="s">
        <v>654</v>
      </c>
    </row>
    <row r="175" spans="1:1" x14ac:dyDescent="0.25">
      <c r="A175" s="4" t="s">
        <v>658</v>
      </c>
    </row>
    <row r="176" spans="1:1" x14ac:dyDescent="0.25">
      <c r="A176" s="4" t="s">
        <v>659</v>
      </c>
    </row>
    <row r="177" spans="1:1" ht="45" x14ac:dyDescent="0.25">
      <c r="A177" s="4" t="s">
        <v>660</v>
      </c>
    </row>
    <row r="178" spans="1:1" x14ac:dyDescent="0.25">
      <c r="A178" s="4" t="s">
        <v>663</v>
      </c>
    </row>
    <row r="179" spans="1:1" x14ac:dyDescent="0.25">
      <c r="A179" s="4" t="s">
        <v>664</v>
      </c>
    </row>
    <row r="180" spans="1:1" ht="255" x14ac:dyDescent="0.25">
      <c r="A180" s="4" t="s">
        <v>665</v>
      </c>
    </row>
    <row r="181" spans="1:1" x14ac:dyDescent="0.25">
      <c r="A181" s="4" t="s">
        <v>668</v>
      </c>
    </row>
    <row r="182" spans="1:1" x14ac:dyDescent="0.25">
      <c r="A182" s="4" t="s">
        <v>669</v>
      </c>
    </row>
    <row r="183" spans="1:1" ht="165" x14ac:dyDescent="0.25">
      <c r="A183" s="4" t="s">
        <v>670</v>
      </c>
    </row>
    <row r="184" spans="1:1" x14ac:dyDescent="0.25">
      <c r="A184" s="4" t="s">
        <v>674</v>
      </c>
    </row>
    <row r="185" spans="1:1" x14ac:dyDescent="0.25">
      <c r="A185" s="4" t="s">
        <v>675</v>
      </c>
    </row>
    <row r="186" spans="1:1" ht="180" x14ac:dyDescent="0.25">
      <c r="A186" s="4" t="s">
        <v>676</v>
      </c>
    </row>
    <row r="187" spans="1:1" x14ac:dyDescent="0.25">
      <c r="A187" s="4" t="s">
        <v>692</v>
      </c>
    </row>
    <row r="188" spans="1:1" x14ac:dyDescent="0.25">
      <c r="A188" s="4" t="s">
        <v>693</v>
      </c>
    </row>
    <row r="189" spans="1:1" ht="75" x14ac:dyDescent="0.25">
      <c r="A189" s="4" t="s">
        <v>694</v>
      </c>
    </row>
    <row r="190" spans="1:1" x14ac:dyDescent="0.25">
      <c r="A190" s="4" t="s">
        <v>708</v>
      </c>
    </row>
    <row r="191" spans="1:1" x14ac:dyDescent="0.25">
      <c r="A191" s="4" t="s">
        <v>709</v>
      </c>
    </row>
    <row r="192" spans="1:1" ht="75" x14ac:dyDescent="0.25">
      <c r="A192" s="4" t="s">
        <v>710</v>
      </c>
    </row>
    <row r="193" spans="1:1" x14ac:dyDescent="0.25">
      <c r="A193" s="4" t="s">
        <v>729</v>
      </c>
    </row>
    <row r="194" spans="1:1" x14ac:dyDescent="0.25">
      <c r="A194" s="4" t="s">
        <v>730</v>
      </c>
    </row>
    <row r="195" spans="1:1" ht="165" x14ac:dyDescent="0.25">
      <c r="A195" s="4" t="s">
        <v>731</v>
      </c>
    </row>
    <row r="196" spans="1:1" x14ac:dyDescent="0.25">
      <c r="A196" s="4" t="s">
        <v>735</v>
      </c>
    </row>
    <row r="197" spans="1:1" x14ac:dyDescent="0.25">
      <c r="A197" s="4" t="s">
        <v>736</v>
      </c>
    </row>
    <row r="198" spans="1:1" ht="165" x14ac:dyDescent="0.25">
      <c r="A198" s="4" t="s">
        <v>737</v>
      </c>
    </row>
    <row r="199" spans="1:1" x14ac:dyDescent="0.25">
      <c r="A199" s="4" t="s">
        <v>740</v>
      </c>
    </row>
    <row r="200" spans="1:1" x14ac:dyDescent="0.25">
      <c r="A200" s="4" t="s">
        <v>741</v>
      </c>
    </row>
    <row r="201" spans="1:1" ht="165" x14ac:dyDescent="0.25">
      <c r="A201" s="4" t="s">
        <v>742</v>
      </c>
    </row>
    <row r="202" spans="1:1" x14ac:dyDescent="0.25">
      <c r="A202" s="4" t="s">
        <v>744</v>
      </c>
    </row>
    <row r="203" spans="1:1" x14ac:dyDescent="0.25">
      <c r="A203" s="4" t="s">
        <v>745</v>
      </c>
    </row>
    <row r="204" spans="1:1" ht="165" x14ac:dyDescent="0.25">
      <c r="A204" s="4" t="s">
        <v>746</v>
      </c>
    </row>
    <row r="205" spans="1:1" x14ac:dyDescent="0.25">
      <c r="A205" s="4" t="s">
        <v>748</v>
      </c>
    </row>
    <row r="206" spans="1:1" x14ac:dyDescent="0.25">
      <c r="A206" s="4" t="s">
        <v>749</v>
      </c>
    </row>
    <row r="207" spans="1:1" ht="165" x14ac:dyDescent="0.25">
      <c r="A207" s="4" t="s">
        <v>750</v>
      </c>
    </row>
    <row r="208" spans="1:1" x14ac:dyDescent="0.25">
      <c r="A208" s="4" t="s">
        <v>752</v>
      </c>
    </row>
    <row r="209" spans="1:1" x14ac:dyDescent="0.25">
      <c r="A209" s="4" t="s">
        <v>753</v>
      </c>
    </row>
    <row r="210" spans="1:1" ht="165" x14ac:dyDescent="0.25">
      <c r="A210" s="4" t="s">
        <v>754</v>
      </c>
    </row>
    <row r="211" spans="1:1" x14ac:dyDescent="0.25">
      <c r="A211" s="4" t="s">
        <v>756</v>
      </c>
    </row>
    <row r="212" spans="1:1" x14ac:dyDescent="0.25">
      <c r="A212" s="4" t="s">
        <v>757</v>
      </c>
    </row>
    <row r="213" spans="1:1" ht="165" x14ac:dyDescent="0.25">
      <c r="A213" s="4" t="s">
        <v>758</v>
      </c>
    </row>
    <row r="214" spans="1:1" x14ac:dyDescent="0.25">
      <c r="A214" s="4" t="s">
        <v>760</v>
      </c>
    </row>
    <row r="215" spans="1:1" x14ac:dyDescent="0.25">
      <c r="A215" s="4" t="s">
        <v>761</v>
      </c>
    </row>
    <row r="216" spans="1:1" ht="165" x14ac:dyDescent="0.25">
      <c r="A216" s="4" t="s">
        <v>762</v>
      </c>
    </row>
    <row r="217" spans="1:1" x14ac:dyDescent="0.25">
      <c r="A217" s="4" t="s">
        <v>764</v>
      </c>
    </row>
    <row r="218" spans="1:1" x14ac:dyDescent="0.25">
      <c r="A218" s="4" t="s">
        <v>765</v>
      </c>
    </row>
    <row r="219" spans="1:1" ht="165" x14ac:dyDescent="0.25">
      <c r="A219" s="4" t="s">
        <v>766</v>
      </c>
    </row>
    <row r="220" spans="1:1" x14ac:dyDescent="0.25">
      <c r="A220" s="4" t="s">
        <v>768</v>
      </c>
    </row>
    <row r="221" spans="1:1" x14ac:dyDescent="0.25">
      <c r="A221" s="4" t="s">
        <v>769</v>
      </c>
    </row>
    <row r="222" spans="1:1" ht="165" x14ac:dyDescent="0.25">
      <c r="A222" s="4" t="s">
        <v>770</v>
      </c>
    </row>
    <row r="223" spans="1:1" x14ac:dyDescent="0.25">
      <c r="A223" s="4" t="s">
        <v>772</v>
      </c>
    </row>
    <row r="224" spans="1:1" x14ac:dyDescent="0.25">
      <c r="A224" s="4" t="s">
        <v>773</v>
      </c>
    </row>
    <row r="225" spans="1:1" ht="165" x14ac:dyDescent="0.25">
      <c r="A225" s="4" t="s">
        <v>774</v>
      </c>
    </row>
    <row r="226" spans="1:1" x14ac:dyDescent="0.25">
      <c r="A226" s="4" t="s">
        <v>776</v>
      </c>
    </row>
    <row r="227" spans="1:1" x14ac:dyDescent="0.25">
      <c r="A227" s="4" t="s">
        <v>777</v>
      </c>
    </row>
    <row r="228" spans="1:1" ht="165" x14ac:dyDescent="0.25">
      <c r="A228" s="4" t="s">
        <v>778</v>
      </c>
    </row>
    <row r="229" spans="1:1" x14ac:dyDescent="0.25">
      <c r="A229" s="4" t="s">
        <v>780</v>
      </c>
    </row>
    <row r="230" spans="1:1" x14ac:dyDescent="0.25">
      <c r="A230" s="4" t="s">
        <v>781</v>
      </c>
    </row>
    <row r="231" spans="1:1" ht="165" x14ac:dyDescent="0.25">
      <c r="A231" s="4" t="s">
        <v>782</v>
      </c>
    </row>
    <row r="232" spans="1:1" x14ac:dyDescent="0.25">
      <c r="A232" s="4" t="s">
        <v>784</v>
      </c>
    </row>
    <row r="233" spans="1:1" x14ac:dyDescent="0.25">
      <c r="A233" s="4" t="s">
        <v>785</v>
      </c>
    </row>
    <row r="234" spans="1:1" ht="165" x14ac:dyDescent="0.25">
      <c r="A234" s="4" t="s">
        <v>786</v>
      </c>
    </row>
    <row r="235" spans="1:1" x14ac:dyDescent="0.25">
      <c r="A235" s="4" t="s">
        <v>788</v>
      </c>
    </row>
    <row r="236" spans="1:1" x14ac:dyDescent="0.25">
      <c r="A236" s="4" t="s">
        <v>789</v>
      </c>
    </row>
    <row r="237" spans="1:1" ht="165" x14ac:dyDescent="0.25">
      <c r="A237" s="4" t="s">
        <v>790</v>
      </c>
    </row>
    <row r="238" spans="1:1" x14ac:dyDescent="0.25">
      <c r="A238" s="4" t="s">
        <v>792</v>
      </c>
    </row>
    <row r="239" spans="1:1" x14ac:dyDescent="0.25">
      <c r="A239" s="4" t="s">
        <v>793</v>
      </c>
    </row>
    <row r="240" spans="1:1" ht="165" x14ac:dyDescent="0.25">
      <c r="A240" s="4" t="s">
        <v>794</v>
      </c>
    </row>
    <row r="241" spans="1:1" x14ac:dyDescent="0.25">
      <c r="A241" s="4" t="s">
        <v>796</v>
      </c>
    </row>
    <row r="242" spans="1:1" x14ac:dyDescent="0.25">
      <c r="A242" s="4" t="s">
        <v>797</v>
      </c>
    </row>
    <row r="243" spans="1:1" ht="165" x14ac:dyDescent="0.25">
      <c r="A243" s="4" t="s">
        <v>798</v>
      </c>
    </row>
    <row r="244" spans="1:1" x14ac:dyDescent="0.25">
      <c r="A244" s="4" t="s">
        <v>800</v>
      </c>
    </row>
    <row r="245" spans="1:1" x14ac:dyDescent="0.25">
      <c r="A245" s="4" t="s">
        <v>801</v>
      </c>
    </row>
    <row r="246" spans="1:1" ht="165" x14ac:dyDescent="0.25">
      <c r="A246" s="4" t="s">
        <v>802</v>
      </c>
    </row>
    <row r="247" spans="1:1" x14ac:dyDescent="0.25">
      <c r="A247" s="4" t="s">
        <v>804</v>
      </c>
    </row>
    <row r="248" spans="1:1" x14ac:dyDescent="0.25">
      <c r="A248" s="4" t="s">
        <v>805</v>
      </c>
    </row>
    <row r="249" spans="1:1" ht="165" x14ac:dyDescent="0.25">
      <c r="A249" s="4" t="s">
        <v>806</v>
      </c>
    </row>
    <row r="250" spans="1:1" x14ac:dyDescent="0.25">
      <c r="A250" s="4" t="s">
        <v>808</v>
      </c>
    </row>
    <row r="251" spans="1:1" x14ac:dyDescent="0.25">
      <c r="A251" s="4" t="s">
        <v>809</v>
      </c>
    </row>
    <row r="252" spans="1:1" ht="165" x14ac:dyDescent="0.25">
      <c r="A252" s="4" t="s">
        <v>810</v>
      </c>
    </row>
    <row r="253" spans="1:1" x14ac:dyDescent="0.25">
      <c r="A253" s="4" t="s">
        <v>812</v>
      </c>
    </row>
    <row r="254" spans="1:1" x14ac:dyDescent="0.25">
      <c r="A254" s="4" t="s">
        <v>813</v>
      </c>
    </row>
    <row r="255" spans="1:1" ht="165" x14ac:dyDescent="0.25">
      <c r="A255" s="4" t="s">
        <v>814</v>
      </c>
    </row>
    <row r="256" spans="1:1" x14ac:dyDescent="0.25">
      <c r="A256" s="4" t="s">
        <v>816</v>
      </c>
    </row>
    <row r="257" spans="1:1" x14ac:dyDescent="0.25">
      <c r="A257" s="4" t="s">
        <v>817</v>
      </c>
    </row>
    <row r="258" spans="1:1" ht="165" x14ac:dyDescent="0.25">
      <c r="A258" s="4" t="s">
        <v>818</v>
      </c>
    </row>
    <row r="259" spans="1:1" x14ac:dyDescent="0.25">
      <c r="A259" s="4" t="s">
        <v>820</v>
      </c>
    </row>
    <row r="260" spans="1:1" x14ac:dyDescent="0.25">
      <c r="A260" s="4" t="s">
        <v>821</v>
      </c>
    </row>
    <row r="261" spans="1:1" ht="165" x14ac:dyDescent="0.25">
      <c r="A261" s="4" t="s">
        <v>822</v>
      </c>
    </row>
    <row r="262" spans="1:1" x14ac:dyDescent="0.25">
      <c r="A262" s="4" t="s">
        <v>824</v>
      </c>
    </row>
    <row r="263" spans="1:1" x14ac:dyDescent="0.25">
      <c r="A263" s="4" t="s">
        <v>825</v>
      </c>
    </row>
    <row r="264" spans="1:1" ht="165" x14ac:dyDescent="0.25">
      <c r="A264" s="4" t="s">
        <v>826</v>
      </c>
    </row>
    <row r="265" spans="1:1" x14ac:dyDescent="0.25">
      <c r="A265" s="4" t="s">
        <v>828</v>
      </c>
    </row>
    <row r="266" spans="1:1" x14ac:dyDescent="0.25">
      <c r="A266" s="4" t="s">
        <v>829</v>
      </c>
    </row>
    <row r="267" spans="1:1" ht="165" x14ac:dyDescent="0.25">
      <c r="A267" s="4" t="s">
        <v>830</v>
      </c>
    </row>
    <row r="268" spans="1:1" x14ac:dyDescent="0.25">
      <c r="A268" s="4" t="s">
        <v>834</v>
      </c>
    </row>
    <row r="269" spans="1:1" x14ac:dyDescent="0.25">
      <c r="A269" s="4" t="s">
        <v>835</v>
      </c>
    </row>
    <row r="270" spans="1:1" ht="165" x14ac:dyDescent="0.25">
      <c r="A270" s="4" t="s">
        <v>836</v>
      </c>
    </row>
    <row r="271" spans="1:1" x14ac:dyDescent="0.25">
      <c r="A271" s="4" t="s">
        <v>838</v>
      </c>
    </row>
    <row r="272" spans="1:1" x14ac:dyDescent="0.25">
      <c r="A272" s="4" t="s">
        <v>839</v>
      </c>
    </row>
    <row r="273" spans="1:1" ht="165" x14ac:dyDescent="0.25">
      <c r="A273" s="4" t="s">
        <v>840</v>
      </c>
    </row>
    <row r="274" spans="1:1" x14ac:dyDescent="0.25">
      <c r="A274" s="4" t="s">
        <v>842</v>
      </c>
    </row>
    <row r="275" spans="1:1" x14ac:dyDescent="0.25">
      <c r="A275" s="4" t="s">
        <v>843</v>
      </c>
    </row>
    <row r="276" spans="1:1" ht="165" x14ac:dyDescent="0.25">
      <c r="A276" s="4" t="s">
        <v>844</v>
      </c>
    </row>
    <row r="277" spans="1:1" x14ac:dyDescent="0.25">
      <c r="A277" s="4" t="s">
        <v>846</v>
      </c>
    </row>
    <row r="278" spans="1:1" x14ac:dyDescent="0.25">
      <c r="A278" s="4" t="s">
        <v>847</v>
      </c>
    </row>
    <row r="279" spans="1:1" ht="165" x14ac:dyDescent="0.25">
      <c r="A279" s="4" t="s">
        <v>848</v>
      </c>
    </row>
    <row r="280" spans="1:1" x14ac:dyDescent="0.25">
      <c r="A280" s="4" t="s">
        <v>850</v>
      </c>
    </row>
    <row r="281" spans="1:1" x14ac:dyDescent="0.25">
      <c r="A281" s="4" t="s">
        <v>851</v>
      </c>
    </row>
    <row r="282" spans="1:1" ht="180" x14ac:dyDescent="0.25">
      <c r="A282" s="4" t="s">
        <v>852</v>
      </c>
    </row>
    <row r="283" spans="1:1" x14ac:dyDescent="0.25">
      <c r="A283" s="4" t="s">
        <v>855</v>
      </c>
    </row>
    <row r="284" spans="1:1" x14ac:dyDescent="0.25">
      <c r="A284" s="4" t="s">
        <v>856</v>
      </c>
    </row>
    <row r="285" spans="1:1" ht="180" x14ac:dyDescent="0.25">
      <c r="A285" s="4" t="s">
        <v>857</v>
      </c>
    </row>
    <row r="286" spans="1:1" x14ac:dyDescent="0.25">
      <c r="A286" s="4" t="s">
        <v>859</v>
      </c>
    </row>
    <row r="287" spans="1:1" x14ac:dyDescent="0.25">
      <c r="A287" s="4" t="s">
        <v>860</v>
      </c>
    </row>
    <row r="288" spans="1:1" ht="210" x14ac:dyDescent="0.25">
      <c r="A288" s="4" t="s">
        <v>861</v>
      </c>
    </row>
    <row r="289" spans="1:1" x14ac:dyDescent="0.25">
      <c r="A289" s="4" t="s">
        <v>864</v>
      </c>
    </row>
    <row r="290" spans="1:1" x14ac:dyDescent="0.25">
      <c r="A290" s="4" t="s">
        <v>865</v>
      </c>
    </row>
    <row r="291" spans="1:1" ht="180" x14ac:dyDescent="0.25">
      <c r="A291" s="4" t="s">
        <v>866</v>
      </c>
    </row>
    <row r="292" spans="1:1" x14ac:dyDescent="0.25">
      <c r="A292" s="4" t="s">
        <v>869</v>
      </c>
    </row>
    <row r="293" spans="1:1" x14ac:dyDescent="0.25">
      <c r="A293" s="4" t="s">
        <v>870</v>
      </c>
    </row>
    <row r="294" spans="1:1" ht="180" x14ac:dyDescent="0.25">
      <c r="A294" s="4" t="s">
        <v>871</v>
      </c>
    </row>
    <row r="295" spans="1:1" x14ac:dyDescent="0.25">
      <c r="A295" s="4" t="s">
        <v>874</v>
      </c>
    </row>
    <row r="296" spans="1:1" x14ac:dyDescent="0.25">
      <c r="A296" s="4" t="s">
        <v>875</v>
      </c>
    </row>
    <row r="297" spans="1:1" ht="210" x14ac:dyDescent="0.25">
      <c r="A297" s="4" t="s">
        <v>876</v>
      </c>
    </row>
    <row r="298" spans="1:1" x14ac:dyDescent="0.25">
      <c r="A298" s="4" t="s">
        <v>878</v>
      </c>
    </row>
    <row r="299" spans="1:1" x14ac:dyDescent="0.25">
      <c r="A299" s="4" t="s">
        <v>879</v>
      </c>
    </row>
    <row r="300" spans="1:1" ht="180" x14ac:dyDescent="0.25">
      <c r="A300" s="4" t="s">
        <v>880</v>
      </c>
    </row>
    <row r="301" spans="1:1" x14ac:dyDescent="0.25">
      <c r="A301" s="4" t="s">
        <v>883</v>
      </c>
    </row>
    <row r="302" spans="1:1" x14ac:dyDescent="0.25">
      <c r="A302" s="4" t="s">
        <v>884</v>
      </c>
    </row>
    <row r="303" spans="1:1" ht="165" x14ac:dyDescent="0.25">
      <c r="A303" s="4" t="s">
        <v>885</v>
      </c>
    </row>
    <row r="304" spans="1:1" x14ac:dyDescent="0.25">
      <c r="A304" s="4" t="s">
        <v>888</v>
      </c>
    </row>
    <row r="305" spans="1:1" x14ac:dyDescent="0.25">
      <c r="A305" s="4" t="s">
        <v>889</v>
      </c>
    </row>
    <row r="306" spans="1:1" ht="165" x14ac:dyDescent="0.25">
      <c r="A306" s="4" t="s">
        <v>890</v>
      </c>
    </row>
    <row r="307" spans="1:1" x14ac:dyDescent="0.25">
      <c r="A307" s="4" t="s">
        <v>892</v>
      </c>
    </row>
    <row r="308" spans="1:1" x14ac:dyDescent="0.25">
      <c r="A308" s="4" t="s">
        <v>893</v>
      </c>
    </row>
    <row r="309" spans="1:1" ht="165" x14ac:dyDescent="0.25">
      <c r="A309" s="4" t="s">
        <v>894</v>
      </c>
    </row>
    <row r="310" spans="1:1" x14ac:dyDescent="0.25">
      <c r="A310" s="4" t="s">
        <v>896</v>
      </c>
    </row>
    <row r="311" spans="1:1" x14ac:dyDescent="0.25">
      <c r="A311" s="4" t="s">
        <v>897</v>
      </c>
    </row>
    <row r="312" spans="1:1" ht="165" x14ac:dyDescent="0.25">
      <c r="A312" s="4" t="s">
        <v>898</v>
      </c>
    </row>
    <row r="313" spans="1:1" x14ac:dyDescent="0.25">
      <c r="A313" s="4" t="s">
        <v>900</v>
      </c>
    </row>
    <row r="314" spans="1:1" x14ac:dyDescent="0.25">
      <c r="A314" s="4" t="s">
        <v>901</v>
      </c>
    </row>
    <row r="315" spans="1:1" ht="165" x14ac:dyDescent="0.25">
      <c r="A315" s="4" t="s">
        <v>902</v>
      </c>
    </row>
    <row r="316" spans="1:1" x14ac:dyDescent="0.25">
      <c r="A316" s="4" t="s">
        <v>905</v>
      </c>
    </row>
    <row r="317" spans="1:1" x14ac:dyDescent="0.25">
      <c r="A317" s="4" t="s">
        <v>906</v>
      </c>
    </row>
    <row r="318" spans="1:1" ht="165" x14ac:dyDescent="0.25">
      <c r="A318" s="4" t="s">
        <v>907</v>
      </c>
    </row>
    <row r="319" spans="1:1" x14ac:dyDescent="0.25">
      <c r="A319" s="4" t="s">
        <v>909</v>
      </c>
    </row>
    <row r="320" spans="1:1" x14ac:dyDescent="0.25">
      <c r="A320" s="4" t="s">
        <v>910</v>
      </c>
    </row>
    <row r="321" spans="1:1" ht="165" x14ac:dyDescent="0.25">
      <c r="A321" s="4" t="s">
        <v>911</v>
      </c>
    </row>
    <row r="322" spans="1:1" x14ac:dyDescent="0.25">
      <c r="A322" s="4" t="s">
        <v>914</v>
      </c>
    </row>
    <row r="323" spans="1:1" x14ac:dyDescent="0.25">
      <c r="A323" s="4" t="s">
        <v>915</v>
      </c>
    </row>
    <row r="324" spans="1:1" ht="165" x14ac:dyDescent="0.25">
      <c r="A324" s="4" t="s">
        <v>916</v>
      </c>
    </row>
    <row r="325" spans="1:1" x14ac:dyDescent="0.25">
      <c r="A325" s="4" t="s">
        <v>918</v>
      </c>
    </row>
    <row r="326" spans="1:1" x14ac:dyDescent="0.25">
      <c r="A326" s="4" t="s">
        <v>919</v>
      </c>
    </row>
    <row r="327" spans="1:1" ht="210" x14ac:dyDescent="0.25">
      <c r="A327" s="4" t="s">
        <v>920</v>
      </c>
    </row>
    <row r="328" spans="1:1" x14ac:dyDescent="0.25">
      <c r="A328" s="4" t="s">
        <v>924</v>
      </c>
    </row>
    <row r="329" spans="1:1" x14ac:dyDescent="0.25">
      <c r="A329" s="4" t="s">
        <v>925</v>
      </c>
    </row>
    <row r="330" spans="1:1" ht="165" x14ac:dyDescent="0.25">
      <c r="A330" s="4" t="s">
        <v>926</v>
      </c>
    </row>
    <row r="331" spans="1:1" x14ac:dyDescent="0.25">
      <c r="A331" s="4" t="s">
        <v>930</v>
      </c>
    </row>
    <row r="332" spans="1:1" ht="30" x14ac:dyDescent="0.25">
      <c r="A332" s="4" t="s">
        <v>931</v>
      </c>
    </row>
    <row r="333" spans="1:1" ht="105" x14ac:dyDescent="0.25">
      <c r="A333" s="4" t="s">
        <v>932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01328-4585-48A5-95C1-EAF254E02CF0}">
  <dimension ref="A1:H181"/>
  <sheetViews>
    <sheetView topLeftCell="A3" workbookViewId="0">
      <selection activeCell="D3" sqref="D3"/>
    </sheetView>
  </sheetViews>
  <sheetFormatPr defaultColWidth="47.140625" defaultRowHeight="15" x14ac:dyDescent="0.25"/>
  <cols>
    <col min="1" max="16384" width="47.140625" style="2"/>
  </cols>
  <sheetData>
    <row r="1" spans="1:8" x14ac:dyDescent="0.25">
      <c r="A1" s="2" t="s">
        <v>0</v>
      </c>
      <c r="B1" s="2" t="s">
        <v>1</v>
      </c>
      <c r="C1" s="2" t="s">
        <v>2</v>
      </c>
      <c r="D1" s="2" t="s">
        <v>3</v>
      </c>
      <c r="E1" s="2" t="s">
        <v>4</v>
      </c>
      <c r="F1" s="2" t="s">
        <v>5</v>
      </c>
      <c r="G1" s="2" t="s">
        <v>6</v>
      </c>
      <c r="H1" s="2" t="s">
        <v>7</v>
      </c>
    </row>
    <row r="2" spans="1:8" ht="180" x14ac:dyDescent="0.25">
      <c r="A2" s="2" t="s">
        <v>8</v>
      </c>
      <c r="B2" s="2" t="s">
        <v>9</v>
      </c>
      <c r="C2" s="2" t="s">
        <v>10</v>
      </c>
      <c r="D2" s="2" t="s">
        <v>11</v>
      </c>
      <c r="E2" s="2" t="s">
        <v>12</v>
      </c>
      <c r="F2" s="2" t="s">
        <v>13</v>
      </c>
      <c r="G2" s="2" t="s">
        <v>14</v>
      </c>
      <c r="H2" s="2" t="s">
        <v>15</v>
      </c>
    </row>
    <row r="3" spans="1:8" ht="409.5" x14ac:dyDescent="0.25">
      <c r="A3" s="2" t="s">
        <v>16</v>
      </c>
      <c r="B3" s="2" t="s">
        <v>9</v>
      </c>
      <c r="C3" s="2" t="s">
        <v>17</v>
      </c>
      <c r="D3" s="2" t="s">
        <v>18</v>
      </c>
      <c r="E3" s="2" t="s">
        <v>19</v>
      </c>
      <c r="F3" s="2" t="s">
        <v>20</v>
      </c>
      <c r="G3" s="2" t="s">
        <v>21</v>
      </c>
      <c r="H3" s="2" t="s">
        <v>15</v>
      </c>
    </row>
    <row r="4" spans="1:8" ht="360" x14ac:dyDescent="0.25">
      <c r="A4" s="2" t="s">
        <v>22</v>
      </c>
      <c r="B4" s="2" t="s">
        <v>23</v>
      </c>
      <c r="C4" s="2" t="s">
        <v>24</v>
      </c>
      <c r="D4" s="2" t="s">
        <v>25</v>
      </c>
      <c r="E4" s="2" t="s">
        <v>26</v>
      </c>
      <c r="F4" s="2" t="s">
        <v>27</v>
      </c>
      <c r="G4" s="2" t="s">
        <v>28</v>
      </c>
      <c r="H4" s="2" t="s">
        <v>15</v>
      </c>
    </row>
    <row r="5" spans="1:8" ht="345" x14ac:dyDescent="0.25">
      <c r="A5" s="2" t="s">
        <v>29</v>
      </c>
      <c r="B5" s="2" t="s">
        <v>30</v>
      </c>
      <c r="C5" s="2" t="s">
        <v>31</v>
      </c>
      <c r="D5" s="2" t="s">
        <v>32</v>
      </c>
      <c r="E5" s="2" t="s">
        <v>33</v>
      </c>
      <c r="F5" s="2" t="s">
        <v>34</v>
      </c>
      <c r="G5" s="2" t="s">
        <v>35</v>
      </c>
      <c r="H5" s="2" t="s">
        <v>15</v>
      </c>
    </row>
    <row r="6" spans="1:8" ht="240" x14ac:dyDescent="0.25">
      <c r="A6" s="2" t="s">
        <v>36</v>
      </c>
      <c r="B6" s="2" t="s">
        <v>23</v>
      </c>
      <c r="C6" s="2" t="s">
        <v>37</v>
      </c>
      <c r="D6" s="2" t="s">
        <v>38</v>
      </c>
      <c r="E6" s="2" t="s">
        <v>39</v>
      </c>
      <c r="F6" s="2" t="s">
        <v>40</v>
      </c>
      <c r="G6" s="2" t="s">
        <v>41</v>
      </c>
      <c r="H6" s="2" t="s">
        <v>42</v>
      </c>
    </row>
    <row r="7" spans="1:8" ht="390" x14ac:dyDescent="0.25">
      <c r="A7" s="2" t="s">
        <v>43</v>
      </c>
      <c r="B7" s="2" t="s">
        <v>23</v>
      </c>
      <c r="C7" s="2" t="s">
        <v>44</v>
      </c>
      <c r="D7" s="2" t="s">
        <v>45</v>
      </c>
      <c r="E7" s="2" t="s">
        <v>46</v>
      </c>
      <c r="F7" s="2" t="s">
        <v>47</v>
      </c>
      <c r="G7" s="2" t="s">
        <v>48</v>
      </c>
      <c r="H7" s="2" t="s">
        <v>42</v>
      </c>
    </row>
    <row r="8" spans="1:8" ht="240" x14ac:dyDescent="0.25">
      <c r="A8" s="2" t="s">
        <v>49</v>
      </c>
      <c r="B8" s="2" t="s">
        <v>23</v>
      </c>
      <c r="C8" s="2" t="s">
        <v>50</v>
      </c>
      <c r="D8" s="2" t="s">
        <v>51</v>
      </c>
      <c r="E8" s="2" t="s">
        <v>52</v>
      </c>
      <c r="F8" s="2" t="s">
        <v>47</v>
      </c>
      <c r="G8" s="2" t="s">
        <v>53</v>
      </c>
      <c r="H8" s="2" t="s">
        <v>42</v>
      </c>
    </row>
    <row r="9" spans="1:8" ht="345" x14ac:dyDescent="0.25">
      <c r="A9" s="2" t="s">
        <v>54</v>
      </c>
      <c r="B9" s="2" t="s">
        <v>30</v>
      </c>
      <c r="C9" s="2" t="s">
        <v>55</v>
      </c>
      <c r="D9" s="2" t="s">
        <v>56</v>
      </c>
      <c r="E9" s="2" t="s">
        <v>57</v>
      </c>
      <c r="F9" s="2" t="s">
        <v>58</v>
      </c>
      <c r="G9" s="2" t="s">
        <v>59</v>
      </c>
      <c r="H9" s="2" t="s">
        <v>42</v>
      </c>
    </row>
    <row r="10" spans="1:8" ht="225" x14ac:dyDescent="0.25">
      <c r="A10" s="2" t="s">
        <v>60</v>
      </c>
      <c r="B10" s="2" t="s">
        <v>23</v>
      </c>
      <c r="C10" s="2" t="s">
        <v>61</v>
      </c>
      <c r="D10" s="2" t="s">
        <v>62</v>
      </c>
      <c r="E10" s="2" t="s">
        <v>63</v>
      </c>
      <c r="F10" s="2" t="s">
        <v>64</v>
      </c>
      <c r="G10" s="2" t="s">
        <v>65</v>
      </c>
      <c r="H10" s="2" t="s">
        <v>15</v>
      </c>
    </row>
    <row r="11" spans="1:8" ht="135" x14ac:dyDescent="0.25">
      <c r="A11" s="2" t="s">
        <v>66</v>
      </c>
      <c r="B11" s="2" t="s">
        <v>23</v>
      </c>
      <c r="C11" s="2" t="s">
        <v>67</v>
      </c>
      <c r="D11" s="2" t="s">
        <v>68</v>
      </c>
      <c r="E11" s="2" t="s">
        <v>69</v>
      </c>
      <c r="F11" s="2" t="s">
        <v>13</v>
      </c>
      <c r="G11" s="2" t="s">
        <v>70</v>
      </c>
      <c r="H11" s="2" t="s">
        <v>42</v>
      </c>
    </row>
    <row r="12" spans="1:8" ht="180" x14ac:dyDescent="0.25">
      <c r="A12" s="2" t="s">
        <v>71</v>
      </c>
      <c r="B12" s="2" t="s">
        <v>30</v>
      </c>
      <c r="C12" s="2" t="s">
        <v>72</v>
      </c>
      <c r="D12" s="2" t="s">
        <v>73</v>
      </c>
      <c r="E12" s="2" t="s">
        <v>74</v>
      </c>
      <c r="F12" s="2" t="s">
        <v>13</v>
      </c>
      <c r="G12" s="2" t="s">
        <v>75</v>
      </c>
      <c r="H12" s="2" t="s">
        <v>15</v>
      </c>
    </row>
    <row r="13" spans="1:8" ht="180" x14ac:dyDescent="0.25">
      <c r="A13" s="2" t="s">
        <v>76</v>
      </c>
      <c r="B13" s="2" t="s">
        <v>30</v>
      </c>
      <c r="C13" s="2" t="s">
        <v>77</v>
      </c>
      <c r="D13" s="2" t="s">
        <v>78</v>
      </c>
      <c r="E13" s="2" t="s">
        <v>79</v>
      </c>
      <c r="F13" s="2" t="s">
        <v>13</v>
      </c>
      <c r="G13" s="2" t="s">
        <v>80</v>
      </c>
      <c r="H13" s="2" t="s">
        <v>15</v>
      </c>
    </row>
    <row r="14" spans="1:8" ht="180" x14ac:dyDescent="0.25">
      <c r="A14" s="2" t="s">
        <v>81</v>
      </c>
      <c r="B14" s="2" t="s">
        <v>30</v>
      </c>
      <c r="C14" s="2" t="s">
        <v>82</v>
      </c>
      <c r="D14" s="2" t="s">
        <v>83</v>
      </c>
      <c r="E14" s="2" t="s">
        <v>74</v>
      </c>
      <c r="F14" s="2" t="s">
        <v>13</v>
      </c>
      <c r="G14" s="2" t="s">
        <v>84</v>
      </c>
      <c r="H14" s="2" t="s">
        <v>42</v>
      </c>
    </row>
    <row r="15" spans="1:8" ht="300" x14ac:dyDescent="0.25">
      <c r="A15" s="2" t="s">
        <v>85</v>
      </c>
      <c r="B15" s="2" t="s">
        <v>9</v>
      </c>
      <c r="C15" s="2" t="s">
        <v>86</v>
      </c>
      <c r="D15" s="2" t="s">
        <v>87</v>
      </c>
      <c r="E15" s="2" t="s">
        <v>88</v>
      </c>
      <c r="F15" s="2" t="s">
        <v>89</v>
      </c>
      <c r="G15" s="2" t="s">
        <v>90</v>
      </c>
      <c r="H15" s="2" t="s">
        <v>42</v>
      </c>
    </row>
    <row r="16" spans="1:8" ht="285" x14ac:dyDescent="0.25">
      <c r="A16" s="2" t="s">
        <v>91</v>
      </c>
      <c r="B16" s="2" t="s">
        <v>9</v>
      </c>
      <c r="C16" s="2" t="s">
        <v>92</v>
      </c>
      <c r="D16" s="2" t="s">
        <v>93</v>
      </c>
      <c r="E16" s="2" t="s">
        <v>94</v>
      </c>
      <c r="F16" s="2" t="s">
        <v>95</v>
      </c>
      <c r="G16" s="2" t="s">
        <v>96</v>
      </c>
      <c r="H16" s="2" t="s">
        <v>42</v>
      </c>
    </row>
    <row r="17" spans="1:8" ht="409.5" x14ac:dyDescent="0.25">
      <c r="A17" s="2" t="s">
        <v>97</v>
      </c>
      <c r="B17" s="2" t="s">
        <v>23</v>
      </c>
      <c r="C17" s="2" t="s">
        <v>98</v>
      </c>
      <c r="D17" s="2" t="s">
        <v>99</v>
      </c>
      <c r="E17" s="2" t="s">
        <v>100</v>
      </c>
      <c r="F17" s="2" t="s">
        <v>101</v>
      </c>
      <c r="G17" s="2" t="s">
        <v>102</v>
      </c>
      <c r="H17" s="2" t="s">
        <v>15</v>
      </c>
    </row>
    <row r="18" spans="1:8" ht="285" x14ac:dyDescent="0.25">
      <c r="A18" s="2" t="s">
        <v>103</v>
      </c>
      <c r="B18" s="2" t="s">
        <v>23</v>
      </c>
      <c r="C18" s="2" t="s">
        <v>104</v>
      </c>
      <c r="D18" s="2" t="s">
        <v>105</v>
      </c>
      <c r="E18" s="2" t="s">
        <v>106</v>
      </c>
      <c r="F18" s="2" t="s">
        <v>107</v>
      </c>
      <c r="G18" s="2" t="s">
        <v>108</v>
      </c>
      <c r="H18" s="2" t="s">
        <v>42</v>
      </c>
    </row>
    <row r="19" spans="1:8" ht="240" x14ac:dyDescent="0.25">
      <c r="A19" s="2" t="s">
        <v>109</v>
      </c>
      <c r="B19" s="2" t="s">
        <v>23</v>
      </c>
      <c r="C19" s="2" t="s">
        <v>110</v>
      </c>
      <c r="D19" s="2" t="s">
        <v>111</v>
      </c>
      <c r="E19" s="2" t="s">
        <v>112</v>
      </c>
      <c r="F19" s="2" t="s">
        <v>113</v>
      </c>
      <c r="G19" s="2" t="s">
        <v>114</v>
      </c>
      <c r="H19" s="2" t="s">
        <v>42</v>
      </c>
    </row>
    <row r="20" spans="1:8" ht="240" x14ac:dyDescent="0.25">
      <c r="A20" s="2" t="s">
        <v>115</v>
      </c>
      <c r="B20" s="2" t="s">
        <v>23</v>
      </c>
      <c r="C20" s="2" t="s">
        <v>116</v>
      </c>
      <c r="D20" s="2" t="s">
        <v>117</v>
      </c>
      <c r="E20" s="2" t="s">
        <v>118</v>
      </c>
      <c r="F20" s="2" t="s">
        <v>113</v>
      </c>
      <c r="G20" s="2" t="s">
        <v>119</v>
      </c>
      <c r="H20" s="2" t="s">
        <v>42</v>
      </c>
    </row>
    <row r="21" spans="1:8" ht="240" x14ac:dyDescent="0.25">
      <c r="A21" s="2" t="s">
        <v>120</v>
      </c>
      <c r="B21" s="2" t="s">
        <v>23</v>
      </c>
      <c r="C21" s="2" t="s">
        <v>121</v>
      </c>
      <c r="D21" s="2" t="s">
        <v>122</v>
      </c>
      <c r="E21" s="2" t="s">
        <v>123</v>
      </c>
      <c r="F21" s="2" t="s">
        <v>124</v>
      </c>
      <c r="G21" s="2" t="s">
        <v>125</v>
      </c>
      <c r="H21" s="2" t="s">
        <v>126</v>
      </c>
    </row>
    <row r="22" spans="1:8" ht="390" x14ac:dyDescent="0.25">
      <c r="A22" s="2" t="s">
        <v>127</v>
      </c>
      <c r="B22" s="2" t="s">
        <v>23</v>
      </c>
      <c r="C22" s="2" t="s">
        <v>128</v>
      </c>
      <c r="D22" s="2" t="s">
        <v>129</v>
      </c>
      <c r="E22" s="2" t="s">
        <v>130</v>
      </c>
      <c r="F22" s="2" t="s">
        <v>131</v>
      </c>
      <c r="G22" s="2" t="s">
        <v>132</v>
      </c>
      <c r="H22" s="2" t="s">
        <v>15</v>
      </c>
    </row>
    <row r="23" spans="1:8" ht="409.5" x14ac:dyDescent="0.25">
      <c r="A23" s="2" t="s">
        <v>133</v>
      </c>
      <c r="B23" s="2" t="s">
        <v>23</v>
      </c>
      <c r="C23" s="2" t="s">
        <v>134</v>
      </c>
      <c r="D23" s="2" t="s">
        <v>135</v>
      </c>
      <c r="E23" s="2" t="s">
        <v>136</v>
      </c>
      <c r="F23" s="2" t="s">
        <v>131</v>
      </c>
      <c r="G23" s="2" t="s">
        <v>137</v>
      </c>
      <c r="H23" s="2" t="s">
        <v>15</v>
      </c>
    </row>
    <row r="24" spans="1:8" ht="240" x14ac:dyDescent="0.25">
      <c r="A24" s="2" t="s">
        <v>138</v>
      </c>
      <c r="B24" s="2" t="s">
        <v>23</v>
      </c>
      <c r="C24" s="2" t="s">
        <v>139</v>
      </c>
      <c r="D24" s="2" t="s">
        <v>140</v>
      </c>
      <c r="E24" s="2" t="s">
        <v>123</v>
      </c>
      <c r="F24" s="2" t="s">
        <v>124</v>
      </c>
      <c r="G24" s="2" t="s">
        <v>141</v>
      </c>
      <c r="H24" s="2" t="s">
        <v>42</v>
      </c>
    </row>
    <row r="25" spans="1:8" ht="330" x14ac:dyDescent="0.25">
      <c r="A25" s="2" t="s">
        <v>142</v>
      </c>
      <c r="B25" s="2" t="s">
        <v>23</v>
      </c>
      <c r="C25" s="2" t="s">
        <v>143</v>
      </c>
      <c r="D25" s="2" t="s">
        <v>144</v>
      </c>
      <c r="E25" s="2" t="s">
        <v>145</v>
      </c>
      <c r="F25" s="2" t="s">
        <v>146</v>
      </c>
      <c r="G25" s="2" t="s">
        <v>147</v>
      </c>
      <c r="H25" s="2" t="s">
        <v>15</v>
      </c>
    </row>
    <row r="26" spans="1:8" ht="285" x14ac:dyDescent="0.25">
      <c r="A26" s="2" t="s">
        <v>148</v>
      </c>
      <c r="B26" s="2" t="s">
        <v>23</v>
      </c>
      <c r="C26" s="2" t="s">
        <v>149</v>
      </c>
      <c r="D26" s="2" t="s">
        <v>150</v>
      </c>
      <c r="E26" s="2" t="s">
        <v>106</v>
      </c>
      <c r="F26" s="2" t="s">
        <v>107</v>
      </c>
      <c r="G26" s="2" t="s">
        <v>151</v>
      </c>
      <c r="H26" s="2" t="s">
        <v>42</v>
      </c>
    </row>
    <row r="27" spans="1:8" ht="285" x14ac:dyDescent="0.25">
      <c r="A27" s="2" t="s">
        <v>152</v>
      </c>
      <c r="B27" s="2" t="s">
        <v>23</v>
      </c>
      <c r="C27" s="2" t="s">
        <v>153</v>
      </c>
      <c r="D27" s="2" t="s">
        <v>154</v>
      </c>
      <c r="E27" s="2" t="s">
        <v>106</v>
      </c>
      <c r="F27" s="2" t="s">
        <v>107</v>
      </c>
      <c r="G27" s="2" t="s">
        <v>155</v>
      </c>
      <c r="H27" s="2" t="s">
        <v>42</v>
      </c>
    </row>
    <row r="28" spans="1:8" ht="240" x14ac:dyDescent="0.25">
      <c r="A28" s="2" t="s">
        <v>156</v>
      </c>
      <c r="B28" s="2" t="s">
        <v>23</v>
      </c>
      <c r="C28" s="2" t="s">
        <v>157</v>
      </c>
      <c r="D28" s="2" t="s">
        <v>158</v>
      </c>
      <c r="E28" s="2" t="s">
        <v>112</v>
      </c>
      <c r="F28" s="2" t="s">
        <v>113</v>
      </c>
      <c r="G28" s="2" t="s">
        <v>159</v>
      </c>
      <c r="H28" s="2" t="s">
        <v>42</v>
      </c>
    </row>
    <row r="29" spans="1:8" ht="240" x14ac:dyDescent="0.25">
      <c r="A29" s="2" t="s">
        <v>160</v>
      </c>
      <c r="B29" s="2" t="s">
        <v>23</v>
      </c>
      <c r="C29" s="2" t="s">
        <v>161</v>
      </c>
      <c r="D29" s="2" t="s">
        <v>162</v>
      </c>
      <c r="E29" s="2" t="s">
        <v>112</v>
      </c>
      <c r="F29" s="2" t="s">
        <v>113</v>
      </c>
      <c r="G29" s="2" t="s">
        <v>163</v>
      </c>
      <c r="H29" s="2" t="s">
        <v>15</v>
      </c>
    </row>
    <row r="30" spans="1:8" ht="240" x14ac:dyDescent="0.25">
      <c r="A30" s="2" t="s">
        <v>164</v>
      </c>
      <c r="B30" s="2" t="s">
        <v>23</v>
      </c>
      <c r="C30" s="2" t="s">
        <v>165</v>
      </c>
      <c r="D30" s="2" t="s">
        <v>166</v>
      </c>
      <c r="E30" s="2" t="s">
        <v>118</v>
      </c>
      <c r="F30" s="2" t="s">
        <v>113</v>
      </c>
      <c r="G30" s="2" t="s">
        <v>167</v>
      </c>
      <c r="H30" s="2" t="s">
        <v>42</v>
      </c>
    </row>
    <row r="31" spans="1:8" ht="240" x14ac:dyDescent="0.25">
      <c r="A31" s="2" t="s">
        <v>168</v>
      </c>
      <c r="B31" s="2" t="s">
        <v>23</v>
      </c>
      <c r="C31" s="2" t="s">
        <v>169</v>
      </c>
      <c r="D31" s="2" t="s">
        <v>170</v>
      </c>
      <c r="E31" s="2" t="s">
        <v>118</v>
      </c>
      <c r="F31" s="2" t="s">
        <v>113</v>
      </c>
      <c r="G31" s="2" t="s">
        <v>171</v>
      </c>
      <c r="H31" s="2" t="s">
        <v>42</v>
      </c>
    </row>
    <row r="32" spans="1:8" ht="240" x14ac:dyDescent="0.25">
      <c r="A32" s="2" t="s">
        <v>172</v>
      </c>
      <c r="B32" s="2" t="s">
        <v>23</v>
      </c>
      <c r="C32" s="2" t="s">
        <v>173</v>
      </c>
      <c r="D32" s="2" t="s">
        <v>174</v>
      </c>
      <c r="E32" s="2" t="s">
        <v>118</v>
      </c>
      <c r="F32" s="2" t="s">
        <v>113</v>
      </c>
      <c r="G32" s="2" t="s">
        <v>175</v>
      </c>
      <c r="H32" s="2" t="s">
        <v>42</v>
      </c>
    </row>
    <row r="33" spans="1:8" ht="240" x14ac:dyDescent="0.25">
      <c r="A33" s="2" t="s">
        <v>176</v>
      </c>
      <c r="B33" s="2" t="s">
        <v>23</v>
      </c>
      <c r="C33" s="2" t="s">
        <v>177</v>
      </c>
      <c r="D33" s="2" t="s">
        <v>178</v>
      </c>
      <c r="E33" s="2" t="s">
        <v>118</v>
      </c>
      <c r="F33" s="2" t="s">
        <v>113</v>
      </c>
      <c r="G33" s="2" t="s">
        <v>179</v>
      </c>
      <c r="H33" s="2" t="s">
        <v>15</v>
      </c>
    </row>
    <row r="34" spans="1:8" ht="240" x14ac:dyDescent="0.25">
      <c r="A34" s="2" t="s">
        <v>180</v>
      </c>
      <c r="B34" s="2" t="s">
        <v>23</v>
      </c>
      <c r="C34" s="2" t="s">
        <v>181</v>
      </c>
      <c r="D34" s="2" t="s">
        <v>182</v>
      </c>
      <c r="E34" s="2" t="s">
        <v>123</v>
      </c>
      <c r="F34" s="2" t="s">
        <v>124</v>
      </c>
      <c r="G34" s="2" t="s">
        <v>183</v>
      </c>
      <c r="H34" s="2" t="s">
        <v>42</v>
      </c>
    </row>
    <row r="35" spans="1:8" ht="240" x14ac:dyDescent="0.25">
      <c r="A35" s="2" t="s">
        <v>184</v>
      </c>
      <c r="B35" s="2" t="s">
        <v>23</v>
      </c>
      <c r="C35" s="2" t="s">
        <v>185</v>
      </c>
      <c r="D35" s="2" t="s">
        <v>186</v>
      </c>
      <c r="E35" s="2" t="s">
        <v>123</v>
      </c>
      <c r="F35" s="2" t="s">
        <v>124</v>
      </c>
      <c r="G35" s="2" t="s">
        <v>187</v>
      </c>
      <c r="H35" s="2" t="s">
        <v>42</v>
      </c>
    </row>
    <row r="36" spans="1:8" ht="409.5" x14ac:dyDescent="0.25">
      <c r="A36" s="2" t="s">
        <v>188</v>
      </c>
      <c r="B36" s="2" t="s">
        <v>23</v>
      </c>
      <c r="C36" s="2" t="s">
        <v>189</v>
      </c>
      <c r="D36" s="2" t="s">
        <v>190</v>
      </c>
      <c r="E36" s="2" t="s">
        <v>123</v>
      </c>
      <c r="F36" s="2" t="s">
        <v>124</v>
      </c>
      <c r="G36" s="2" t="s">
        <v>191</v>
      </c>
      <c r="H36" s="2" t="s">
        <v>42</v>
      </c>
    </row>
    <row r="37" spans="1:8" ht="409.5" x14ac:dyDescent="0.25">
      <c r="A37" s="2" t="s">
        <v>192</v>
      </c>
      <c r="B37" s="2" t="s">
        <v>23</v>
      </c>
      <c r="C37" s="2" t="s">
        <v>193</v>
      </c>
      <c r="D37" s="2" t="s">
        <v>194</v>
      </c>
      <c r="E37" s="2" t="s">
        <v>123</v>
      </c>
      <c r="F37" s="2" t="s">
        <v>124</v>
      </c>
      <c r="G37" s="2" t="s">
        <v>195</v>
      </c>
      <c r="H37" s="2" t="s">
        <v>42</v>
      </c>
    </row>
    <row r="38" spans="1:8" ht="240" x14ac:dyDescent="0.25">
      <c r="A38" s="2" t="s">
        <v>196</v>
      </c>
      <c r="B38" s="2" t="s">
        <v>23</v>
      </c>
      <c r="C38" s="2" t="s">
        <v>197</v>
      </c>
      <c r="D38" s="2" t="s">
        <v>198</v>
      </c>
      <c r="E38" s="2" t="s">
        <v>199</v>
      </c>
      <c r="F38" s="2" t="s">
        <v>124</v>
      </c>
      <c r="G38" s="2" t="s">
        <v>200</v>
      </c>
      <c r="H38" s="2" t="s">
        <v>42</v>
      </c>
    </row>
    <row r="39" spans="1:8" ht="240" x14ac:dyDescent="0.25">
      <c r="A39" s="2" t="s">
        <v>201</v>
      </c>
      <c r="B39" s="2" t="s">
        <v>23</v>
      </c>
      <c r="C39" s="2" t="s">
        <v>202</v>
      </c>
      <c r="D39" s="2" t="s">
        <v>203</v>
      </c>
      <c r="E39" s="2" t="s">
        <v>123</v>
      </c>
      <c r="F39" s="2" t="s">
        <v>124</v>
      </c>
      <c r="G39" s="2" t="s">
        <v>204</v>
      </c>
      <c r="H39" s="2" t="s">
        <v>42</v>
      </c>
    </row>
    <row r="40" spans="1:8" ht="330" x14ac:dyDescent="0.25">
      <c r="A40" s="2" t="s">
        <v>205</v>
      </c>
      <c r="B40" s="2" t="s">
        <v>23</v>
      </c>
      <c r="C40" s="2" t="s">
        <v>206</v>
      </c>
      <c r="D40" s="2" t="s">
        <v>207</v>
      </c>
      <c r="E40" s="2" t="s">
        <v>145</v>
      </c>
      <c r="F40" s="2" t="s">
        <v>146</v>
      </c>
      <c r="G40" s="2" t="s">
        <v>208</v>
      </c>
      <c r="H40" s="2" t="s">
        <v>15</v>
      </c>
    </row>
    <row r="41" spans="1:8" ht="240" x14ac:dyDescent="0.25">
      <c r="A41" s="2" t="s">
        <v>209</v>
      </c>
      <c r="B41" s="2" t="s">
        <v>23</v>
      </c>
      <c r="C41" s="2" t="s">
        <v>210</v>
      </c>
      <c r="D41" s="2" t="s">
        <v>211</v>
      </c>
      <c r="E41" s="2" t="s">
        <v>123</v>
      </c>
      <c r="F41" s="2" t="s">
        <v>124</v>
      </c>
      <c r="G41" s="2" t="s">
        <v>212</v>
      </c>
      <c r="H41" s="2" t="s">
        <v>42</v>
      </c>
    </row>
    <row r="42" spans="1:8" ht="240" x14ac:dyDescent="0.25">
      <c r="A42" s="2" t="s">
        <v>213</v>
      </c>
      <c r="B42" s="2" t="s">
        <v>23</v>
      </c>
      <c r="C42" s="2" t="s">
        <v>214</v>
      </c>
      <c r="D42" s="2" t="s">
        <v>215</v>
      </c>
      <c r="E42" s="2" t="s">
        <v>123</v>
      </c>
      <c r="F42" s="2" t="s">
        <v>124</v>
      </c>
      <c r="G42" s="2" t="s">
        <v>216</v>
      </c>
      <c r="H42" s="2" t="s">
        <v>42</v>
      </c>
    </row>
    <row r="43" spans="1:8" ht="240" x14ac:dyDescent="0.25">
      <c r="A43" s="2" t="s">
        <v>217</v>
      </c>
      <c r="B43" s="2" t="s">
        <v>23</v>
      </c>
      <c r="C43" s="2" t="s">
        <v>218</v>
      </c>
      <c r="D43" s="2" t="s">
        <v>219</v>
      </c>
      <c r="E43" s="2" t="s">
        <v>123</v>
      </c>
      <c r="F43" s="2" t="s">
        <v>124</v>
      </c>
      <c r="G43" s="2" t="s">
        <v>220</v>
      </c>
      <c r="H43" s="2" t="s">
        <v>42</v>
      </c>
    </row>
    <row r="44" spans="1:8" ht="240" x14ac:dyDescent="0.25">
      <c r="A44" s="2" t="s">
        <v>221</v>
      </c>
      <c r="B44" s="2" t="s">
        <v>23</v>
      </c>
      <c r="C44" s="2" t="s">
        <v>222</v>
      </c>
      <c r="D44" s="2" t="s">
        <v>223</v>
      </c>
      <c r="E44" s="2" t="s">
        <v>123</v>
      </c>
      <c r="F44" s="2" t="s">
        <v>124</v>
      </c>
      <c r="G44" s="2" t="s">
        <v>224</v>
      </c>
      <c r="H44" s="2" t="s">
        <v>42</v>
      </c>
    </row>
    <row r="45" spans="1:8" ht="285" x14ac:dyDescent="0.25">
      <c r="A45" s="2" t="s">
        <v>225</v>
      </c>
      <c r="B45" s="2" t="s">
        <v>23</v>
      </c>
      <c r="C45" s="2" t="s">
        <v>226</v>
      </c>
      <c r="D45" s="2" t="s">
        <v>227</v>
      </c>
      <c r="E45" s="2" t="s">
        <v>136</v>
      </c>
      <c r="F45" s="2" t="s">
        <v>131</v>
      </c>
      <c r="G45" s="2" t="s">
        <v>228</v>
      </c>
      <c r="H45" s="2" t="s">
        <v>15</v>
      </c>
    </row>
    <row r="46" spans="1:8" ht="390" x14ac:dyDescent="0.25">
      <c r="A46" s="2" t="s">
        <v>229</v>
      </c>
      <c r="B46" s="2" t="s">
        <v>23</v>
      </c>
      <c r="C46" s="2" t="s">
        <v>230</v>
      </c>
      <c r="D46" s="2" t="s">
        <v>231</v>
      </c>
      <c r="E46" s="2" t="s">
        <v>232</v>
      </c>
      <c r="F46" s="2" t="s">
        <v>34</v>
      </c>
      <c r="G46" s="2" t="s">
        <v>233</v>
      </c>
      <c r="H46" s="2" t="s">
        <v>15</v>
      </c>
    </row>
    <row r="47" spans="1:8" ht="330" x14ac:dyDescent="0.25">
      <c r="A47" s="2" t="s">
        <v>234</v>
      </c>
      <c r="B47" s="2" t="s">
        <v>23</v>
      </c>
      <c r="C47" s="2" t="s">
        <v>235</v>
      </c>
      <c r="D47" s="2" t="s">
        <v>236</v>
      </c>
      <c r="E47" s="2" t="s">
        <v>237</v>
      </c>
      <c r="F47" s="2" t="s">
        <v>238</v>
      </c>
      <c r="G47" s="2" t="s">
        <v>239</v>
      </c>
      <c r="H47" s="2" t="s">
        <v>42</v>
      </c>
    </row>
    <row r="48" spans="1:8" ht="330" x14ac:dyDescent="0.25">
      <c r="A48" s="2" t="s">
        <v>240</v>
      </c>
      <c r="B48" s="2" t="s">
        <v>23</v>
      </c>
      <c r="C48" s="2" t="s">
        <v>241</v>
      </c>
      <c r="D48" s="2" t="s">
        <v>242</v>
      </c>
      <c r="E48" s="2" t="s">
        <v>237</v>
      </c>
      <c r="F48" s="2" t="s">
        <v>238</v>
      </c>
      <c r="G48" s="2" t="s">
        <v>243</v>
      </c>
      <c r="H48" s="2" t="s">
        <v>15</v>
      </c>
    </row>
    <row r="49" spans="1:8" ht="195" x14ac:dyDescent="0.25">
      <c r="A49" s="2" t="s">
        <v>244</v>
      </c>
      <c r="B49" s="2" t="s">
        <v>23</v>
      </c>
      <c r="C49" s="2" t="s">
        <v>245</v>
      </c>
      <c r="D49" s="2" t="s">
        <v>246</v>
      </c>
      <c r="E49" s="2" t="s">
        <v>247</v>
      </c>
      <c r="F49" s="2" t="s">
        <v>13</v>
      </c>
      <c r="G49" s="2" t="s">
        <v>248</v>
      </c>
      <c r="H49" s="2" t="s">
        <v>42</v>
      </c>
    </row>
    <row r="50" spans="1:8" ht="409.5" x14ac:dyDescent="0.25">
      <c r="A50" s="2" t="s">
        <v>249</v>
      </c>
      <c r="B50" s="2" t="s">
        <v>23</v>
      </c>
      <c r="C50" s="2" t="s">
        <v>250</v>
      </c>
      <c r="D50" s="2" t="s">
        <v>251</v>
      </c>
      <c r="E50" s="2" t="s">
        <v>252</v>
      </c>
      <c r="F50" s="2" t="s">
        <v>253</v>
      </c>
      <c r="G50" s="2" t="s">
        <v>254</v>
      </c>
      <c r="H50" s="2" t="s">
        <v>255</v>
      </c>
    </row>
    <row r="51" spans="1:8" ht="409.5" x14ac:dyDescent="0.25">
      <c r="A51" s="2" t="s">
        <v>256</v>
      </c>
      <c r="B51" s="2" t="s">
        <v>23</v>
      </c>
      <c r="C51" s="2" t="s">
        <v>257</v>
      </c>
      <c r="D51" s="2" t="s">
        <v>258</v>
      </c>
      <c r="E51" s="2" t="s">
        <v>259</v>
      </c>
      <c r="F51" s="2" t="s">
        <v>260</v>
      </c>
      <c r="G51" s="2" t="s">
        <v>261</v>
      </c>
      <c r="H51" s="2" t="s">
        <v>255</v>
      </c>
    </row>
    <row r="52" spans="1:8" ht="405" x14ac:dyDescent="0.25">
      <c r="A52" s="2" t="s">
        <v>262</v>
      </c>
      <c r="B52" s="2" t="s">
        <v>30</v>
      </c>
      <c r="C52" s="2" t="s">
        <v>263</v>
      </c>
      <c r="D52" s="2" t="s">
        <v>264</v>
      </c>
      <c r="E52" s="2" t="s">
        <v>265</v>
      </c>
      <c r="F52" s="2" t="s">
        <v>266</v>
      </c>
      <c r="G52" s="2" t="s">
        <v>267</v>
      </c>
      <c r="H52" s="2" t="s">
        <v>15</v>
      </c>
    </row>
    <row r="53" spans="1:8" ht="409.5" x14ac:dyDescent="0.25">
      <c r="A53" s="2" t="s">
        <v>268</v>
      </c>
      <c r="B53" s="2" t="s">
        <v>30</v>
      </c>
      <c r="C53" s="2" t="s">
        <v>269</v>
      </c>
      <c r="D53" s="2" t="s">
        <v>270</v>
      </c>
      <c r="E53" s="2" t="s">
        <v>271</v>
      </c>
      <c r="F53" s="2" t="s">
        <v>272</v>
      </c>
      <c r="G53" s="2" t="s">
        <v>273</v>
      </c>
      <c r="H53" s="2" t="s">
        <v>15</v>
      </c>
    </row>
    <row r="54" spans="1:8" ht="135" x14ac:dyDescent="0.25">
      <c r="A54" s="2" t="s">
        <v>274</v>
      </c>
      <c r="B54" s="2" t="s">
        <v>30</v>
      </c>
      <c r="C54" s="2" t="s">
        <v>275</v>
      </c>
      <c r="D54" s="2" t="s">
        <v>276</v>
      </c>
      <c r="E54" s="2" t="s">
        <v>277</v>
      </c>
      <c r="F54" s="2" t="s">
        <v>278</v>
      </c>
      <c r="G54" s="2" t="s">
        <v>279</v>
      </c>
      <c r="H54" s="2" t="s">
        <v>15</v>
      </c>
    </row>
    <row r="55" spans="1:8" ht="330" x14ac:dyDescent="0.25">
      <c r="A55" s="2" t="s">
        <v>280</v>
      </c>
      <c r="B55" s="2" t="s">
        <v>23</v>
      </c>
      <c r="C55" s="2" t="s">
        <v>281</v>
      </c>
      <c r="D55" s="2" t="s">
        <v>282</v>
      </c>
      <c r="E55" s="2" t="s">
        <v>283</v>
      </c>
      <c r="F55" s="2" t="s">
        <v>284</v>
      </c>
      <c r="G55" s="2" t="s">
        <v>285</v>
      </c>
      <c r="H55" s="2" t="s">
        <v>42</v>
      </c>
    </row>
    <row r="56" spans="1:8" ht="390" x14ac:dyDescent="0.25">
      <c r="A56" s="2" t="s">
        <v>286</v>
      </c>
      <c r="B56" s="2" t="s">
        <v>9</v>
      </c>
      <c r="C56" s="2" t="s">
        <v>287</v>
      </c>
      <c r="D56" s="2" t="s">
        <v>288</v>
      </c>
      <c r="E56" s="2" t="s">
        <v>289</v>
      </c>
      <c r="F56" s="2" t="s">
        <v>290</v>
      </c>
      <c r="G56" s="2" t="s">
        <v>291</v>
      </c>
      <c r="H56" s="2" t="s">
        <v>15</v>
      </c>
    </row>
    <row r="57" spans="1:8" ht="390" x14ac:dyDescent="0.25">
      <c r="A57" s="2" t="s">
        <v>292</v>
      </c>
      <c r="B57" s="2" t="s">
        <v>9</v>
      </c>
      <c r="C57" s="2" t="s">
        <v>293</v>
      </c>
      <c r="D57" s="2" t="s">
        <v>294</v>
      </c>
      <c r="E57" s="2" t="s">
        <v>289</v>
      </c>
      <c r="F57" s="2" t="s">
        <v>290</v>
      </c>
      <c r="G57" s="2" t="s">
        <v>295</v>
      </c>
      <c r="H57" s="2" t="s">
        <v>15</v>
      </c>
    </row>
    <row r="58" spans="1:8" ht="409.5" x14ac:dyDescent="0.25">
      <c r="A58" s="2" t="s">
        <v>296</v>
      </c>
      <c r="B58" s="2" t="s">
        <v>23</v>
      </c>
      <c r="C58" s="2" t="s">
        <v>297</v>
      </c>
      <c r="D58" s="2" t="s">
        <v>298</v>
      </c>
      <c r="E58" s="2" t="s">
        <v>299</v>
      </c>
      <c r="F58" s="2" t="s">
        <v>300</v>
      </c>
      <c r="G58" s="2" t="s">
        <v>301</v>
      </c>
      <c r="H58" s="2" t="s">
        <v>15</v>
      </c>
    </row>
    <row r="59" spans="1:8" ht="210" x14ac:dyDescent="0.25">
      <c r="A59" s="2" t="s">
        <v>302</v>
      </c>
      <c r="B59" s="2" t="s">
        <v>9</v>
      </c>
      <c r="C59" s="2" t="s">
        <v>303</v>
      </c>
      <c r="D59" s="2" t="s">
        <v>304</v>
      </c>
      <c r="E59" s="2" t="s">
        <v>305</v>
      </c>
      <c r="F59" s="2" t="s">
        <v>13</v>
      </c>
      <c r="G59" s="2" t="s">
        <v>306</v>
      </c>
      <c r="H59" s="2" t="s">
        <v>255</v>
      </c>
    </row>
    <row r="60" spans="1:8" ht="300" x14ac:dyDescent="0.25">
      <c r="A60" s="2" t="s">
        <v>307</v>
      </c>
      <c r="B60" s="2" t="s">
        <v>23</v>
      </c>
      <c r="C60" s="2" t="s">
        <v>308</v>
      </c>
      <c r="D60" s="2" t="s">
        <v>309</v>
      </c>
      <c r="E60" s="2" t="s">
        <v>310</v>
      </c>
      <c r="F60" s="2" t="s">
        <v>311</v>
      </c>
      <c r="G60" s="2" t="s">
        <v>312</v>
      </c>
      <c r="H60" s="2" t="s">
        <v>255</v>
      </c>
    </row>
    <row r="61" spans="1:8" ht="300" x14ac:dyDescent="0.25">
      <c r="A61" s="2" t="s">
        <v>313</v>
      </c>
      <c r="B61" s="2" t="s">
        <v>23</v>
      </c>
      <c r="C61" s="2" t="s">
        <v>314</v>
      </c>
      <c r="D61" s="2" t="s">
        <v>315</v>
      </c>
      <c r="E61" s="2" t="s">
        <v>316</v>
      </c>
      <c r="F61" s="2" t="s">
        <v>311</v>
      </c>
      <c r="G61" s="2" t="s">
        <v>317</v>
      </c>
      <c r="H61" s="2" t="s">
        <v>255</v>
      </c>
    </row>
    <row r="62" spans="1:8" ht="300" x14ac:dyDescent="0.25">
      <c r="A62" s="2" t="s">
        <v>318</v>
      </c>
      <c r="B62" s="2" t="s">
        <v>9</v>
      </c>
      <c r="C62" s="2" t="s">
        <v>319</v>
      </c>
      <c r="D62" s="2" t="s">
        <v>320</v>
      </c>
      <c r="E62" s="2" t="s">
        <v>321</v>
      </c>
      <c r="F62" s="2" t="s">
        <v>13</v>
      </c>
      <c r="G62" s="2" t="s">
        <v>322</v>
      </c>
      <c r="H62" s="2" t="s">
        <v>255</v>
      </c>
    </row>
    <row r="63" spans="1:8" ht="180" x14ac:dyDescent="0.25">
      <c r="A63" s="2" t="s">
        <v>323</v>
      </c>
      <c r="B63" s="2" t="s">
        <v>23</v>
      </c>
      <c r="C63" s="2" t="s">
        <v>324</v>
      </c>
      <c r="D63" s="2" t="s">
        <v>325</v>
      </c>
      <c r="E63" s="2" t="s">
        <v>326</v>
      </c>
      <c r="F63" s="2" t="s">
        <v>13</v>
      </c>
      <c r="G63" s="2" t="s">
        <v>327</v>
      </c>
      <c r="H63" s="2" t="s">
        <v>255</v>
      </c>
    </row>
    <row r="64" spans="1:8" ht="409.5" x14ac:dyDescent="0.25">
      <c r="A64" s="2" t="s">
        <v>328</v>
      </c>
      <c r="B64" s="2" t="s">
        <v>23</v>
      </c>
      <c r="C64" s="2" t="s">
        <v>329</v>
      </c>
      <c r="D64" s="2" t="s">
        <v>330</v>
      </c>
      <c r="E64" s="2" t="s">
        <v>331</v>
      </c>
      <c r="F64" s="2" t="s">
        <v>332</v>
      </c>
      <c r="G64" s="2" t="s">
        <v>333</v>
      </c>
      <c r="H64" s="2" t="s">
        <v>255</v>
      </c>
    </row>
    <row r="65" spans="1:8" ht="409.5" x14ac:dyDescent="0.25">
      <c r="A65" s="2" t="s">
        <v>334</v>
      </c>
      <c r="B65" s="2" t="s">
        <v>23</v>
      </c>
      <c r="C65" s="2" t="s">
        <v>335</v>
      </c>
      <c r="D65" s="2" t="s">
        <v>336</v>
      </c>
      <c r="E65" s="2" t="s">
        <v>337</v>
      </c>
      <c r="F65" s="2" t="s">
        <v>338</v>
      </c>
      <c r="G65" s="2" t="s">
        <v>339</v>
      </c>
      <c r="H65" s="2" t="s">
        <v>255</v>
      </c>
    </row>
    <row r="66" spans="1:8" ht="255" x14ac:dyDescent="0.25">
      <c r="A66" s="2" t="s">
        <v>340</v>
      </c>
      <c r="B66" s="2" t="s">
        <v>23</v>
      </c>
      <c r="C66" s="2" t="s">
        <v>341</v>
      </c>
      <c r="D66" s="2" t="s">
        <v>342</v>
      </c>
      <c r="E66" s="2" t="s">
        <v>343</v>
      </c>
      <c r="F66" s="2" t="s">
        <v>344</v>
      </c>
      <c r="G66" s="2" t="s">
        <v>345</v>
      </c>
      <c r="H66" s="2" t="s">
        <v>255</v>
      </c>
    </row>
    <row r="67" spans="1:8" ht="225" x14ac:dyDescent="0.25">
      <c r="A67" s="2" t="s">
        <v>346</v>
      </c>
      <c r="B67" s="2" t="s">
        <v>23</v>
      </c>
      <c r="C67" s="2" t="s">
        <v>347</v>
      </c>
      <c r="D67" s="2" t="s">
        <v>348</v>
      </c>
      <c r="E67" s="2" t="s">
        <v>349</v>
      </c>
      <c r="F67" s="2" t="s">
        <v>350</v>
      </c>
      <c r="G67" s="2" t="s">
        <v>351</v>
      </c>
      <c r="H67" s="2" t="s">
        <v>255</v>
      </c>
    </row>
    <row r="68" spans="1:8" ht="409.5" x14ac:dyDescent="0.25">
      <c r="A68" s="2" t="s">
        <v>352</v>
      </c>
      <c r="B68" s="2" t="s">
        <v>23</v>
      </c>
      <c r="C68" s="2" t="s">
        <v>353</v>
      </c>
      <c r="D68" s="2" t="s">
        <v>354</v>
      </c>
      <c r="E68" s="2" t="s">
        <v>355</v>
      </c>
      <c r="F68" s="2" t="s">
        <v>356</v>
      </c>
      <c r="G68" s="2" t="s">
        <v>357</v>
      </c>
      <c r="H68" s="2" t="s">
        <v>42</v>
      </c>
    </row>
    <row r="69" spans="1:8" ht="409.5" x14ac:dyDescent="0.25">
      <c r="A69" s="2" t="s">
        <v>358</v>
      </c>
      <c r="B69" s="2" t="s">
        <v>23</v>
      </c>
      <c r="C69" s="2" t="s">
        <v>359</v>
      </c>
      <c r="D69" s="2" t="s">
        <v>360</v>
      </c>
      <c r="E69" s="2" t="s">
        <v>355</v>
      </c>
      <c r="F69" s="2" t="s">
        <v>356</v>
      </c>
      <c r="G69" s="2" t="s">
        <v>361</v>
      </c>
      <c r="H69" s="2" t="s">
        <v>15</v>
      </c>
    </row>
    <row r="70" spans="1:8" ht="210" x14ac:dyDescent="0.25">
      <c r="A70" s="2" t="s">
        <v>362</v>
      </c>
      <c r="B70" s="2" t="s">
        <v>23</v>
      </c>
      <c r="C70" s="2" t="s">
        <v>363</v>
      </c>
      <c r="D70" s="2" t="s">
        <v>364</v>
      </c>
      <c r="E70" s="2" t="s">
        <v>365</v>
      </c>
      <c r="F70" s="2" t="s">
        <v>366</v>
      </c>
      <c r="G70" s="2" t="s">
        <v>367</v>
      </c>
      <c r="H70" s="2" t="s">
        <v>42</v>
      </c>
    </row>
    <row r="71" spans="1:8" ht="409.5" x14ac:dyDescent="0.25">
      <c r="A71" s="2" t="s">
        <v>368</v>
      </c>
      <c r="B71" s="2" t="s">
        <v>23</v>
      </c>
      <c r="C71" s="2" t="s">
        <v>369</v>
      </c>
      <c r="D71" s="2" t="s">
        <v>370</v>
      </c>
      <c r="E71" s="2" t="s">
        <v>365</v>
      </c>
      <c r="F71" s="2" t="s">
        <v>371</v>
      </c>
      <c r="G71" s="2" t="s">
        <v>372</v>
      </c>
      <c r="H71" s="2" t="s">
        <v>15</v>
      </c>
    </row>
    <row r="72" spans="1:8" ht="210" x14ac:dyDescent="0.25">
      <c r="A72" s="2" t="s">
        <v>373</v>
      </c>
      <c r="B72" s="2" t="s">
        <v>9</v>
      </c>
      <c r="C72" s="2" t="s">
        <v>374</v>
      </c>
      <c r="D72" s="2" t="s">
        <v>375</v>
      </c>
      <c r="E72" s="2" t="s">
        <v>376</v>
      </c>
      <c r="F72" s="2" t="s">
        <v>13</v>
      </c>
      <c r="G72" s="2" t="s">
        <v>377</v>
      </c>
      <c r="H72" s="2" t="s">
        <v>15</v>
      </c>
    </row>
    <row r="73" spans="1:8" ht="315" x14ac:dyDescent="0.25">
      <c r="A73" s="2" t="s">
        <v>378</v>
      </c>
      <c r="B73" s="2" t="s">
        <v>23</v>
      </c>
      <c r="C73" s="2" t="s">
        <v>379</v>
      </c>
      <c r="D73" s="2" t="s">
        <v>380</v>
      </c>
      <c r="E73" s="2" t="s">
        <v>381</v>
      </c>
      <c r="F73" s="2" t="s">
        <v>382</v>
      </c>
      <c r="G73" s="2" t="s">
        <v>383</v>
      </c>
      <c r="H73" s="2" t="s">
        <v>15</v>
      </c>
    </row>
    <row r="74" spans="1:8" ht="409.5" x14ac:dyDescent="0.25">
      <c r="A74" s="2" t="s">
        <v>384</v>
      </c>
      <c r="B74" s="2" t="s">
        <v>23</v>
      </c>
      <c r="C74" s="2" t="s">
        <v>385</v>
      </c>
      <c r="D74" s="2" t="s">
        <v>386</v>
      </c>
      <c r="E74" s="2" t="s">
        <v>387</v>
      </c>
      <c r="F74" s="2" t="s">
        <v>388</v>
      </c>
      <c r="G74" s="2" t="s">
        <v>389</v>
      </c>
      <c r="H74" s="2" t="s">
        <v>126</v>
      </c>
    </row>
    <row r="75" spans="1:8" ht="409.5" x14ac:dyDescent="0.25">
      <c r="A75" s="2" t="s">
        <v>390</v>
      </c>
      <c r="B75" s="2" t="s">
        <v>23</v>
      </c>
      <c r="C75" s="2" t="s">
        <v>391</v>
      </c>
      <c r="D75" s="2" t="s">
        <v>392</v>
      </c>
      <c r="E75" s="2" t="s">
        <v>393</v>
      </c>
      <c r="F75" s="2" t="s">
        <v>394</v>
      </c>
      <c r="G75" s="2" t="s">
        <v>395</v>
      </c>
      <c r="H75" s="2" t="s">
        <v>42</v>
      </c>
    </row>
    <row r="76" spans="1:8" ht="409.5" x14ac:dyDescent="0.25">
      <c r="A76" s="2" t="s">
        <v>396</v>
      </c>
      <c r="B76" s="2" t="s">
        <v>23</v>
      </c>
      <c r="C76" s="2" t="s">
        <v>397</v>
      </c>
      <c r="D76" s="2" t="s">
        <v>398</v>
      </c>
      <c r="E76" s="2" t="s">
        <v>399</v>
      </c>
      <c r="F76" s="2" t="s">
        <v>400</v>
      </c>
      <c r="G76" s="2" t="s">
        <v>401</v>
      </c>
      <c r="H76" s="2" t="s">
        <v>42</v>
      </c>
    </row>
    <row r="77" spans="1:8" ht="180" x14ac:dyDescent="0.25">
      <c r="A77" s="2" t="s">
        <v>402</v>
      </c>
      <c r="B77" s="2" t="s">
        <v>23</v>
      </c>
      <c r="C77" s="2" t="s">
        <v>403</v>
      </c>
      <c r="D77" s="2" t="s">
        <v>404</v>
      </c>
      <c r="E77" s="2" t="s">
        <v>405</v>
      </c>
      <c r="F77" s="2" t="s">
        <v>406</v>
      </c>
      <c r="G77" s="2" t="s">
        <v>407</v>
      </c>
      <c r="H77" s="2" t="s">
        <v>15</v>
      </c>
    </row>
    <row r="78" spans="1:8" ht="180" x14ac:dyDescent="0.25">
      <c r="A78" s="2" t="s">
        <v>408</v>
      </c>
      <c r="B78" s="2" t="s">
        <v>23</v>
      </c>
      <c r="C78" s="2" t="s">
        <v>409</v>
      </c>
      <c r="D78" s="2" t="s">
        <v>410</v>
      </c>
      <c r="E78" s="2" t="s">
        <v>411</v>
      </c>
      <c r="F78" s="2" t="s">
        <v>412</v>
      </c>
      <c r="G78" s="2" t="s">
        <v>413</v>
      </c>
      <c r="H78" s="2" t="s">
        <v>42</v>
      </c>
    </row>
    <row r="79" spans="1:8" ht="225" x14ac:dyDescent="0.25">
      <c r="A79" s="2" t="s">
        <v>414</v>
      </c>
      <c r="B79" s="2" t="s">
        <v>23</v>
      </c>
      <c r="C79" s="2" t="s">
        <v>415</v>
      </c>
      <c r="D79" s="2" t="s">
        <v>416</v>
      </c>
      <c r="E79" s="2" t="s">
        <v>417</v>
      </c>
      <c r="F79" s="2" t="s">
        <v>418</v>
      </c>
      <c r="G79" s="2" t="s">
        <v>419</v>
      </c>
      <c r="H79" s="2" t="s">
        <v>15</v>
      </c>
    </row>
    <row r="80" spans="1:8" ht="409.5" x14ac:dyDescent="0.25">
      <c r="A80" s="2" t="s">
        <v>420</v>
      </c>
      <c r="B80" s="2" t="s">
        <v>23</v>
      </c>
      <c r="C80" s="2" t="s">
        <v>421</v>
      </c>
      <c r="D80" s="2" t="s">
        <v>422</v>
      </c>
      <c r="E80" s="2" t="s">
        <v>423</v>
      </c>
      <c r="F80" s="2" t="s">
        <v>424</v>
      </c>
      <c r="G80" s="2" t="s">
        <v>425</v>
      </c>
      <c r="H80" s="2" t="s">
        <v>255</v>
      </c>
    </row>
    <row r="81" spans="1:8" ht="409.5" x14ac:dyDescent="0.25">
      <c r="A81" s="2" t="s">
        <v>426</v>
      </c>
      <c r="B81" s="2" t="s">
        <v>30</v>
      </c>
      <c r="C81" s="2" t="s">
        <v>427</v>
      </c>
      <c r="D81" s="2" t="s">
        <v>428</v>
      </c>
      <c r="E81" s="2" t="s">
        <v>429</v>
      </c>
      <c r="F81" s="2" t="s">
        <v>430</v>
      </c>
      <c r="G81" s="2" t="s">
        <v>431</v>
      </c>
      <c r="H81" s="2" t="s">
        <v>15</v>
      </c>
    </row>
    <row r="82" spans="1:8" ht="165" x14ac:dyDescent="0.25">
      <c r="A82" s="2" t="s">
        <v>432</v>
      </c>
      <c r="B82" s="2" t="s">
        <v>30</v>
      </c>
      <c r="C82" s="2" t="s">
        <v>433</v>
      </c>
      <c r="D82" s="2" t="s">
        <v>434</v>
      </c>
      <c r="E82" s="2" t="s">
        <v>435</v>
      </c>
      <c r="F82" s="2" t="s">
        <v>13</v>
      </c>
      <c r="G82" s="2" t="s">
        <v>436</v>
      </c>
      <c r="H82" s="2" t="s">
        <v>15</v>
      </c>
    </row>
    <row r="83" spans="1:8" ht="195" x14ac:dyDescent="0.25">
      <c r="A83" s="2" t="s">
        <v>437</v>
      </c>
      <c r="B83" s="2" t="s">
        <v>30</v>
      </c>
      <c r="C83" s="2" t="s">
        <v>438</v>
      </c>
      <c r="D83" s="2" t="s">
        <v>439</v>
      </c>
      <c r="E83" s="2" t="s">
        <v>440</v>
      </c>
      <c r="F83" s="2" t="s">
        <v>13</v>
      </c>
      <c r="G83" s="2" t="s">
        <v>441</v>
      </c>
      <c r="H83" s="2" t="s">
        <v>15</v>
      </c>
    </row>
    <row r="84" spans="1:8" ht="210" x14ac:dyDescent="0.25">
      <c r="A84" s="2" t="s">
        <v>442</v>
      </c>
      <c r="B84" s="2" t="s">
        <v>30</v>
      </c>
      <c r="C84" s="2" t="s">
        <v>443</v>
      </c>
      <c r="D84" s="2" t="s">
        <v>444</v>
      </c>
      <c r="E84" s="2" t="s">
        <v>445</v>
      </c>
      <c r="F84" s="2" t="s">
        <v>446</v>
      </c>
      <c r="G84" s="2" t="s">
        <v>447</v>
      </c>
      <c r="H84" s="2" t="s">
        <v>15</v>
      </c>
    </row>
    <row r="85" spans="1:8" ht="360" x14ac:dyDescent="0.25">
      <c r="A85" s="2" t="s">
        <v>448</v>
      </c>
      <c r="B85" s="2" t="s">
        <v>23</v>
      </c>
      <c r="C85" s="2" t="s">
        <v>449</v>
      </c>
      <c r="D85" s="2" t="s">
        <v>450</v>
      </c>
      <c r="E85" s="2" t="s">
        <v>451</v>
      </c>
      <c r="F85" s="2" t="s">
        <v>452</v>
      </c>
      <c r="G85" s="2" t="s">
        <v>453</v>
      </c>
      <c r="H85" s="2" t="s">
        <v>15</v>
      </c>
    </row>
    <row r="86" spans="1:8" ht="255" x14ac:dyDescent="0.25">
      <c r="A86" s="2" t="s">
        <v>454</v>
      </c>
      <c r="B86" s="2" t="s">
        <v>23</v>
      </c>
      <c r="C86" s="2" t="s">
        <v>455</v>
      </c>
      <c r="D86" s="2" t="s">
        <v>456</v>
      </c>
      <c r="E86" s="2" t="s">
        <v>457</v>
      </c>
      <c r="F86" s="2" t="s">
        <v>458</v>
      </c>
      <c r="G86" s="2" t="s">
        <v>459</v>
      </c>
      <c r="H86" s="2" t="s">
        <v>15</v>
      </c>
    </row>
    <row r="87" spans="1:8" ht="195" x14ac:dyDescent="0.25">
      <c r="A87" s="2" t="s">
        <v>460</v>
      </c>
      <c r="B87" s="2" t="s">
        <v>23</v>
      </c>
      <c r="C87" s="2" t="s">
        <v>461</v>
      </c>
      <c r="D87" s="2" t="s">
        <v>462</v>
      </c>
      <c r="E87" s="2" t="s">
        <v>463</v>
      </c>
      <c r="F87" s="2" t="s">
        <v>13</v>
      </c>
      <c r="G87" s="2" t="s">
        <v>464</v>
      </c>
      <c r="H87" s="2" t="s">
        <v>15</v>
      </c>
    </row>
    <row r="88" spans="1:8" ht="405" x14ac:dyDescent="0.25">
      <c r="A88" s="2" t="s">
        <v>465</v>
      </c>
      <c r="B88" s="2" t="s">
        <v>23</v>
      </c>
      <c r="C88" s="2" t="s">
        <v>466</v>
      </c>
      <c r="D88" s="2" t="s">
        <v>467</v>
      </c>
      <c r="E88" s="2" t="s">
        <v>468</v>
      </c>
      <c r="F88" s="2" t="s">
        <v>469</v>
      </c>
      <c r="G88" s="2" t="s">
        <v>470</v>
      </c>
      <c r="H88" s="2" t="s">
        <v>42</v>
      </c>
    </row>
    <row r="89" spans="1:8" ht="405" x14ac:dyDescent="0.25">
      <c r="A89" s="2" t="s">
        <v>471</v>
      </c>
      <c r="B89" s="2" t="s">
        <v>23</v>
      </c>
      <c r="C89" s="2" t="s">
        <v>472</v>
      </c>
      <c r="D89" s="2" t="s">
        <v>473</v>
      </c>
      <c r="E89" s="2" t="s">
        <v>474</v>
      </c>
      <c r="F89" s="2" t="s">
        <v>475</v>
      </c>
      <c r="G89" s="2" t="s">
        <v>476</v>
      </c>
      <c r="H89" s="2" t="s">
        <v>42</v>
      </c>
    </row>
    <row r="90" spans="1:8" ht="210" x14ac:dyDescent="0.25">
      <c r="A90" s="2" t="s">
        <v>477</v>
      </c>
      <c r="B90" s="2" t="s">
        <v>23</v>
      </c>
      <c r="C90" s="2" t="s">
        <v>478</v>
      </c>
      <c r="D90" s="2" t="s">
        <v>479</v>
      </c>
      <c r="E90" s="2" t="s">
        <v>480</v>
      </c>
      <c r="F90" s="2" t="s">
        <v>481</v>
      </c>
      <c r="G90" s="2" t="s">
        <v>482</v>
      </c>
      <c r="H90" s="2" t="s">
        <v>42</v>
      </c>
    </row>
    <row r="91" spans="1:8" ht="409.5" x14ac:dyDescent="0.25">
      <c r="A91" s="2" t="s">
        <v>483</v>
      </c>
      <c r="B91" s="2" t="s">
        <v>9</v>
      </c>
      <c r="C91" s="2" t="s">
        <v>484</v>
      </c>
      <c r="D91" s="2" t="s">
        <v>485</v>
      </c>
      <c r="E91" s="2" t="s">
        <v>486</v>
      </c>
      <c r="F91" s="2" t="s">
        <v>487</v>
      </c>
      <c r="G91" s="2" t="s">
        <v>488</v>
      </c>
      <c r="H91" s="2" t="s">
        <v>255</v>
      </c>
    </row>
    <row r="92" spans="1:8" ht="195" x14ac:dyDescent="0.25">
      <c r="A92" s="2" t="s">
        <v>489</v>
      </c>
      <c r="B92" s="2" t="s">
        <v>23</v>
      </c>
      <c r="C92" s="2" t="s">
        <v>490</v>
      </c>
      <c r="D92" s="2" t="s">
        <v>491</v>
      </c>
      <c r="E92" s="2" t="s">
        <v>492</v>
      </c>
      <c r="F92" s="2" t="s">
        <v>493</v>
      </c>
      <c r="G92" s="2" t="s">
        <v>494</v>
      </c>
      <c r="H92" s="2" t="s">
        <v>15</v>
      </c>
    </row>
    <row r="93" spans="1:8" ht="195" x14ac:dyDescent="0.25">
      <c r="A93" s="2" t="s">
        <v>495</v>
      </c>
      <c r="B93" s="2" t="s">
        <v>23</v>
      </c>
      <c r="C93" s="2" t="s">
        <v>496</v>
      </c>
      <c r="D93" s="2" t="s">
        <v>497</v>
      </c>
      <c r="E93" s="2" t="s">
        <v>492</v>
      </c>
      <c r="F93" s="2" t="s">
        <v>498</v>
      </c>
      <c r="G93" s="2" t="s">
        <v>499</v>
      </c>
      <c r="H93" s="2" t="s">
        <v>15</v>
      </c>
    </row>
    <row r="94" spans="1:8" ht="195" x14ac:dyDescent="0.25">
      <c r="A94" s="2" t="s">
        <v>500</v>
      </c>
      <c r="B94" s="2" t="s">
        <v>23</v>
      </c>
      <c r="C94" s="2" t="s">
        <v>501</v>
      </c>
      <c r="D94" s="2" t="s">
        <v>502</v>
      </c>
      <c r="E94" s="2" t="s">
        <v>492</v>
      </c>
      <c r="F94" s="2" t="s">
        <v>503</v>
      </c>
      <c r="G94" s="2" t="s">
        <v>504</v>
      </c>
      <c r="H94" s="2" t="s">
        <v>15</v>
      </c>
    </row>
    <row r="95" spans="1:8" ht="240" x14ac:dyDescent="0.25">
      <c r="A95" s="2" t="s">
        <v>505</v>
      </c>
      <c r="B95" s="2" t="s">
        <v>23</v>
      </c>
      <c r="C95" s="2" t="s">
        <v>506</v>
      </c>
      <c r="D95" s="2" t="s">
        <v>507</v>
      </c>
      <c r="E95" s="2" t="s">
        <v>508</v>
      </c>
      <c r="F95" s="2" t="s">
        <v>509</v>
      </c>
      <c r="G95" s="2" t="s">
        <v>510</v>
      </c>
      <c r="H95" s="2" t="s">
        <v>15</v>
      </c>
    </row>
    <row r="96" spans="1:8" ht="135" x14ac:dyDescent="0.25">
      <c r="A96" s="2" t="s">
        <v>511</v>
      </c>
      <c r="B96" s="2" t="s">
        <v>23</v>
      </c>
      <c r="C96" s="2" t="s">
        <v>512</v>
      </c>
      <c r="D96" s="2" t="s">
        <v>513</v>
      </c>
      <c r="E96" s="2" t="s">
        <v>514</v>
      </c>
      <c r="F96" s="2" t="s">
        <v>13</v>
      </c>
      <c r="G96" s="2" t="s">
        <v>515</v>
      </c>
      <c r="H96" s="2" t="s">
        <v>15</v>
      </c>
    </row>
    <row r="97" spans="1:8" ht="195" x14ac:dyDescent="0.25">
      <c r="A97" s="2" t="s">
        <v>516</v>
      </c>
      <c r="B97" s="2" t="s">
        <v>23</v>
      </c>
      <c r="C97" s="2" t="s">
        <v>517</v>
      </c>
      <c r="D97" s="2" t="s">
        <v>518</v>
      </c>
      <c r="E97" s="2" t="s">
        <v>519</v>
      </c>
      <c r="F97" s="2" t="s">
        <v>520</v>
      </c>
      <c r="G97" s="2" t="s">
        <v>521</v>
      </c>
      <c r="H97" s="2" t="s">
        <v>15</v>
      </c>
    </row>
    <row r="98" spans="1:8" ht="285" x14ac:dyDescent="0.25">
      <c r="A98" s="2" t="s">
        <v>522</v>
      </c>
      <c r="B98" s="2" t="s">
        <v>23</v>
      </c>
      <c r="C98" s="2" t="s">
        <v>523</v>
      </c>
      <c r="D98" s="2" t="s">
        <v>524</v>
      </c>
      <c r="E98" s="2" t="s">
        <v>525</v>
      </c>
      <c r="F98" s="2" t="s">
        <v>526</v>
      </c>
      <c r="G98" s="2" t="s">
        <v>527</v>
      </c>
      <c r="H98" s="2" t="s">
        <v>15</v>
      </c>
    </row>
    <row r="99" spans="1:8" ht="285" x14ac:dyDescent="0.25">
      <c r="A99" s="2" t="s">
        <v>528</v>
      </c>
      <c r="B99" s="2" t="s">
        <v>23</v>
      </c>
      <c r="C99" s="2" t="s">
        <v>529</v>
      </c>
      <c r="D99" s="2" t="s">
        <v>530</v>
      </c>
      <c r="E99" s="2" t="s">
        <v>69</v>
      </c>
      <c r="F99" s="2" t="s">
        <v>13</v>
      </c>
      <c r="G99" s="2" t="s">
        <v>531</v>
      </c>
      <c r="H99" s="2" t="s">
        <v>15</v>
      </c>
    </row>
    <row r="100" spans="1:8" ht="195" x14ac:dyDescent="0.25">
      <c r="A100" s="2" t="s">
        <v>532</v>
      </c>
      <c r="B100" s="2" t="s">
        <v>23</v>
      </c>
      <c r="C100" s="2" t="s">
        <v>533</v>
      </c>
      <c r="D100" s="2" t="s">
        <v>534</v>
      </c>
      <c r="E100" s="2" t="s">
        <v>535</v>
      </c>
      <c r="F100" s="2" t="s">
        <v>536</v>
      </c>
      <c r="G100" s="2" t="s">
        <v>537</v>
      </c>
      <c r="H100" s="2" t="s">
        <v>15</v>
      </c>
    </row>
    <row r="101" spans="1:8" ht="105" x14ac:dyDescent="0.25">
      <c r="A101" s="2" t="s">
        <v>538</v>
      </c>
      <c r="B101" s="2" t="s">
        <v>9</v>
      </c>
      <c r="C101" s="2" t="s">
        <v>539</v>
      </c>
      <c r="D101" s="2" t="s">
        <v>540</v>
      </c>
      <c r="E101" s="2" t="s">
        <v>541</v>
      </c>
      <c r="F101" s="2" t="s">
        <v>13</v>
      </c>
      <c r="G101" s="2" t="s">
        <v>542</v>
      </c>
      <c r="H101" s="2" t="s">
        <v>42</v>
      </c>
    </row>
    <row r="102" spans="1:8" ht="165" x14ac:dyDescent="0.25">
      <c r="A102" s="2" t="s">
        <v>543</v>
      </c>
      <c r="B102" s="2" t="s">
        <v>9</v>
      </c>
      <c r="C102" s="2" t="s">
        <v>544</v>
      </c>
      <c r="D102" s="2" t="s">
        <v>545</v>
      </c>
      <c r="E102" s="2" t="s">
        <v>541</v>
      </c>
      <c r="F102" s="2" t="s">
        <v>13</v>
      </c>
      <c r="G102" s="2" t="s">
        <v>546</v>
      </c>
      <c r="H102" s="2" t="s">
        <v>42</v>
      </c>
    </row>
    <row r="103" spans="1:8" ht="165" x14ac:dyDescent="0.25">
      <c r="A103" s="2" t="s">
        <v>547</v>
      </c>
      <c r="B103" s="2" t="s">
        <v>23</v>
      </c>
      <c r="C103" s="2" t="s">
        <v>548</v>
      </c>
      <c r="D103" s="2" t="s">
        <v>549</v>
      </c>
      <c r="E103" s="2" t="s">
        <v>550</v>
      </c>
      <c r="F103" s="2" t="s">
        <v>551</v>
      </c>
      <c r="G103" s="2" t="s">
        <v>552</v>
      </c>
      <c r="H103" s="2" t="s">
        <v>42</v>
      </c>
    </row>
    <row r="104" spans="1:8" ht="409.5" x14ac:dyDescent="0.25">
      <c r="A104" s="2" t="s">
        <v>553</v>
      </c>
      <c r="B104" s="2" t="s">
        <v>23</v>
      </c>
      <c r="C104" s="2" t="s">
        <v>554</v>
      </c>
      <c r="D104" s="2" t="s">
        <v>555</v>
      </c>
      <c r="E104" s="2" t="s">
        <v>556</v>
      </c>
      <c r="F104" s="2" t="s">
        <v>557</v>
      </c>
      <c r="G104" s="2" t="s">
        <v>558</v>
      </c>
      <c r="H104" s="2" t="s">
        <v>15</v>
      </c>
    </row>
    <row r="105" spans="1:8" ht="165" x14ac:dyDescent="0.25">
      <c r="A105" s="2" t="s">
        <v>559</v>
      </c>
      <c r="B105" s="2" t="s">
        <v>23</v>
      </c>
      <c r="C105" s="2" t="s">
        <v>560</v>
      </c>
      <c r="D105" s="2" t="s">
        <v>561</v>
      </c>
      <c r="E105" s="2" t="s">
        <v>562</v>
      </c>
      <c r="F105" s="2" t="s">
        <v>563</v>
      </c>
      <c r="G105" s="2" t="s">
        <v>564</v>
      </c>
      <c r="H105" s="2" t="s">
        <v>15</v>
      </c>
    </row>
    <row r="106" spans="1:8" ht="409.5" x14ac:dyDescent="0.25">
      <c r="A106" s="2" t="s">
        <v>565</v>
      </c>
      <c r="B106" s="2" t="s">
        <v>23</v>
      </c>
      <c r="C106" s="2" t="s">
        <v>566</v>
      </c>
      <c r="D106" s="2" t="s">
        <v>567</v>
      </c>
      <c r="E106" s="2" t="s">
        <v>568</v>
      </c>
      <c r="F106" s="2" t="s">
        <v>569</v>
      </c>
      <c r="G106" s="2" t="s">
        <v>570</v>
      </c>
      <c r="H106" s="2" t="s">
        <v>15</v>
      </c>
    </row>
    <row r="107" spans="1:8" ht="210" x14ac:dyDescent="0.25">
      <c r="A107" s="2" t="s">
        <v>571</v>
      </c>
      <c r="B107" s="2" t="s">
        <v>23</v>
      </c>
      <c r="C107" s="2" t="s">
        <v>572</v>
      </c>
      <c r="D107" s="2" t="s">
        <v>573</v>
      </c>
      <c r="E107" s="2" t="s">
        <v>562</v>
      </c>
      <c r="F107" s="2" t="s">
        <v>574</v>
      </c>
      <c r="G107" s="2" t="s">
        <v>575</v>
      </c>
      <c r="H107" s="2" t="s">
        <v>15</v>
      </c>
    </row>
    <row r="108" spans="1:8" ht="409.5" x14ac:dyDescent="0.25">
      <c r="A108" s="2" t="s">
        <v>576</v>
      </c>
      <c r="B108" s="2" t="s">
        <v>23</v>
      </c>
      <c r="C108" s="2" t="s">
        <v>577</v>
      </c>
      <c r="D108" s="2" t="s">
        <v>578</v>
      </c>
      <c r="E108" s="2" t="s">
        <v>579</v>
      </c>
      <c r="F108" s="2" t="s">
        <v>580</v>
      </c>
      <c r="G108" s="2" t="s">
        <v>581</v>
      </c>
      <c r="H108" s="2" t="s">
        <v>15</v>
      </c>
    </row>
    <row r="109" spans="1:8" ht="240" x14ac:dyDescent="0.25">
      <c r="A109" s="2" t="s">
        <v>582</v>
      </c>
      <c r="B109" s="2" t="s">
        <v>23</v>
      </c>
      <c r="C109" s="2" t="s">
        <v>583</v>
      </c>
      <c r="D109" s="2" t="s">
        <v>584</v>
      </c>
      <c r="E109" s="2" t="s">
        <v>585</v>
      </c>
      <c r="F109" s="2" t="s">
        <v>586</v>
      </c>
      <c r="G109" s="2" t="s">
        <v>587</v>
      </c>
      <c r="H109" s="2" t="s">
        <v>15</v>
      </c>
    </row>
    <row r="110" spans="1:8" ht="180" x14ac:dyDescent="0.25">
      <c r="A110" s="2" t="s">
        <v>588</v>
      </c>
      <c r="B110" s="2" t="s">
        <v>9</v>
      </c>
      <c r="C110" s="2" t="s">
        <v>589</v>
      </c>
      <c r="D110" s="2" t="s">
        <v>590</v>
      </c>
      <c r="E110" s="2" t="s">
        <v>591</v>
      </c>
      <c r="F110" s="2" t="s">
        <v>592</v>
      </c>
      <c r="G110" s="2" t="s">
        <v>593</v>
      </c>
      <c r="H110" s="2" t="s">
        <v>15</v>
      </c>
    </row>
    <row r="111" spans="1:8" ht="285" x14ac:dyDescent="0.25">
      <c r="A111" s="2" t="s">
        <v>594</v>
      </c>
      <c r="B111" s="2" t="s">
        <v>23</v>
      </c>
      <c r="C111" s="2" t="s">
        <v>595</v>
      </c>
      <c r="D111" s="2" t="s">
        <v>596</v>
      </c>
      <c r="E111" s="2" t="s">
        <v>597</v>
      </c>
      <c r="F111" s="2" t="s">
        <v>598</v>
      </c>
      <c r="G111" s="2" t="s">
        <v>599</v>
      </c>
      <c r="H111" s="2" t="s">
        <v>255</v>
      </c>
    </row>
    <row r="112" spans="1:8" ht="255" x14ac:dyDescent="0.25">
      <c r="A112" s="2" t="s">
        <v>600</v>
      </c>
      <c r="B112" s="2" t="s">
        <v>30</v>
      </c>
      <c r="C112" s="2" t="s">
        <v>601</v>
      </c>
      <c r="D112" s="2" t="s">
        <v>602</v>
      </c>
      <c r="E112" s="2" t="s">
        <v>603</v>
      </c>
      <c r="F112" s="2" t="s">
        <v>604</v>
      </c>
      <c r="G112" s="2" t="s">
        <v>605</v>
      </c>
      <c r="H112" s="2" t="s">
        <v>15</v>
      </c>
    </row>
    <row r="113" spans="1:8" ht="270" x14ac:dyDescent="0.25">
      <c r="A113" s="2" t="s">
        <v>606</v>
      </c>
      <c r="B113" s="2" t="s">
        <v>23</v>
      </c>
      <c r="C113" s="2" t="s">
        <v>607</v>
      </c>
      <c r="D113" s="2" t="s">
        <v>608</v>
      </c>
      <c r="E113" s="2" t="s">
        <v>609</v>
      </c>
      <c r="F113" s="2" t="s">
        <v>610</v>
      </c>
      <c r="G113" s="2" t="s">
        <v>611</v>
      </c>
      <c r="H113" s="2" t="s">
        <v>255</v>
      </c>
    </row>
    <row r="114" spans="1:8" ht="409.5" x14ac:dyDescent="0.25">
      <c r="A114" s="2" t="s">
        <v>612</v>
      </c>
      <c r="B114" s="2" t="s">
        <v>23</v>
      </c>
      <c r="C114" s="2" t="s">
        <v>613</v>
      </c>
      <c r="D114" s="2" t="s">
        <v>614</v>
      </c>
      <c r="E114" s="2" t="s">
        <v>609</v>
      </c>
      <c r="F114" s="2" t="s">
        <v>610</v>
      </c>
      <c r="G114" s="2" t="s">
        <v>615</v>
      </c>
      <c r="H114" s="2" t="s">
        <v>255</v>
      </c>
    </row>
    <row r="115" spans="1:8" ht="270" x14ac:dyDescent="0.25">
      <c r="A115" s="2" t="s">
        <v>616</v>
      </c>
      <c r="B115" s="2" t="s">
        <v>23</v>
      </c>
      <c r="C115" s="2" t="s">
        <v>617</v>
      </c>
      <c r="D115" s="2" t="s">
        <v>618</v>
      </c>
      <c r="E115" s="2" t="s">
        <v>619</v>
      </c>
      <c r="F115" s="2" t="s">
        <v>620</v>
      </c>
      <c r="G115" s="2" t="s">
        <v>621</v>
      </c>
      <c r="H115" s="2" t="s">
        <v>15</v>
      </c>
    </row>
    <row r="116" spans="1:8" ht="409.5" x14ac:dyDescent="0.25">
      <c r="A116" s="2" t="s">
        <v>622</v>
      </c>
      <c r="B116" s="2" t="s">
        <v>23</v>
      </c>
      <c r="C116" s="2" t="s">
        <v>623</v>
      </c>
      <c r="D116" s="2" t="s">
        <v>624</v>
      </c>
      <c r="E116" s="2" t="s">
        <v>625</v>
      </c>
      <c r="F116" s="2" t="s">
        <v>626</v>
      </c>
      <c r="G116" s="2" t="s">
        <v>627</v>
      </c>
      <c r="H116" s="2" t="s">
        <v>255</v>
      </c>
    </row>
    <row r="117" spans="1:8" ht="360" x14ac:dyDescent="0.25">
      <c r="A117" s="2" t="s">
        <v>628</v>
      </c>
      <c r="B117" s="2" t="s">
        <v>23</v>
      </c>
      <c r="C117" s="2" t="s">
        <v>629</v>
      </c>
      <c r="D117" s="2" t="s">
        <v>630</v>
      </c>
      <c r="E117" s="2" t="s">
        <v>631</v>
      </c>
      <c r="F117" s="2" t="s">
        <v>632</v>
      </c>
      <c r="G117" s="2" t="s">
        <v>633</v>
      </c>
      <c r="H117" s="2" t="s">
        <v>15</v>
      </c>
    </row>
    <row r="118" spans="1:8" ht="225" x14ac:dyDescent="0.25">
      <c r="A118" s="2" t="s">
        <v>634</v>
      </c>
      <c r="B118" s="2" t="s">
        <v>30</v>
      </c>
      <c r="C118" s="2" t="s">
        <v>635</v>
      </c>
      <c r="D118" s="2" t="s">
        <v>636</v>
      </c>
      <c r="E118" s="2" t="s">
        <v>637</v>
      </c>
      <c r="F118" s="2" t="s">
        <v>638</v>
      </c>
      <c r="G118" s="2" t="s">
        <v>639</v>
      </c>
      <c r="H118" s="2" t="s">
        <v>255</v>
      </c>
    </row>
    <row r="119" spans="1:8" ht="315" x14ac:dyDescent="0.25">
      <c r="A119" s="2" t="s">
        <v>640</v>
      </c>
      <c r="B119" s="2" t="s">
        <v>23</v>
      </c>
      <c r="C119" s="2" t="s">
        <v>641</v>
      </c>
      <c r="D119" s="2" t="s">
        <v>642</v>
      </c>
      <c r="E119" s="2" t="s">
        <v>643</v>
      </c>
      <c r="F119" s="2" t="s">
        <v>644</v>
      </c>
      <c r="G119" s="2" t="s">
        <v>645</v>
      </c>
      <c r="H119" s="2" t="s">
        <v>42</v>
      </c>
    </row>
    <row r="120" spans="1:8" ht="315" x14ac:dyDescent="0.25">
      <c r="A120" s="2" t="s">
        <v>646</v>
      </c>
      <c r="B120" s="2" t="s">
        <v>23</v>
      </c>
      <c r="C120" s="2" t="s">
        <v>647</v>
      </c>
      <c r="D120" s="2" t="s">
        <v>648</v>
      </c>
      <c r="E120" s="2" t="s">
        <v>649</v>
      </c>
      <c r="F120" s="2" t="s">
        <v>650</v>
      </c>
      <c r="G120" s="2" t="s">
        <v>651</v>
      </c>
      <c r="H120" s="2" t="s">
        <v>15</v>
      </c>
    </row>
    <row r="121" spans="1:8" ht="409.5" x14ac:dyDescent="0.25">
      <c r="A121" s="2" t="s">
        <v>652</v>
      </c>
      <c r="B121" s="2" t="s">
        <v>23</v>
      </c>
      <c r="C121" s="2" t="s">
        <v>653</v>
      </c>
      <c r="D121" s="2" t="s">
        <v>654</v>
      </c>
      <c r="E121" s="2" t="s">
        <v>655</v>
      </c>
      <c r="F121" s="2" t="s">
        <v>656</v>
      </c>
      <c r="G121" s="2" t="s">
        <v>657</v>
      </c>
      <c r="H121" s="2" t="s">
        <v>15</v>
      </c>
    </row>
    <row r="122" spans="1:8" ht="409.5" x14ac:dyDescent="0.25">
      <c r="A122" s="2" t="s">
        <v>658</v>
      </c>
      <c r="B122" s="2" t="s">
        <v>23</v>
      </c>
      <c r="C122" s="2" t="s">
        <v>659</v>
      </c>
      <c r="D122" s="2" t="s">
        <v>660</v>
      </c>
      <c r="E122" s="2" t="s">
        <v>661</v>
      </c>
      <c r="F122" s="2" t="s">
        <v>656</v>
      </c>
      <c r="G122" s="2" t="s">
        <v>662</v>
      </c>
      <c r="H122" s="2" t="s">
        <v>15</v>
      </c>
    </row>
    <row r="123" spans="1:8" ht="409.5" x14ac:dyDescent="0.25">
      <c r="A123" s="2" t="s">
        <v>663</v>
      </c>
      <c r="B123" s="2" t="s">
        <v>30</v>
      </c>
      <c r="C123" s="2" t="s">
        <v>664</v>
      </c>
      <c r="D123" s="2" t="s">
        <v>665</v>
      </c>
      <c r="E123" s="2" t="s">
        <v>666</v>
      </c>
      <c r="F123" s="2" t="s">
        <v>638</v>
      </c>
      <c r="G123" s="2" t="s">
        <v>667</v>
      </c>
      <c r="H123" s="2" t="s">
        <v>15</v>
      </c>
    </row>
    <row r="124" spans="1:8" ht="270" x14ac:dyDescent="0.25">
      <c r="A124" s="2" t="s">
        <v>668</v>
      </c>
      <c r="B124" s="2" t="s">
        <v>30</v>
      </c>
      <c r="C124" s="2" t="s">
        <v>669</v>
      </c>
      <c r="D124" s="2" t="s">
        <v>670</v>
      </c>
      <c r="E124" s="2" t="s">
        <v>671</v>
      </c>
      <c r="F124" s="2" t="s">
        <v>672</v>
      </c>
      <c r="G124" s="2" t="s">
        <v>673</v>
      </c>
      <c r="H124" s="2" t="s">
        <v>15</v>
      </c>
    </row>
    <row r="125" spans="1:8" ht="409.5" x14ac:dyDescent="0.25">
      <c r="A125" s="2" t="s">
        <v>674</v>
      </c>
      <c r="B125" s="2" t="s">
        <v>23</v>
      </c>
      <c r="C125" s="2" t="s">
        <v>675</v>
      </c>
      <c r="D125" s="2" t="s">
        <v>676</v>
      </c>
      <c r="E125" s="2" t="s">
        <v>677</v>
      </c>
      <c r="F125" s="2" t="s">
        <v>678</v>
      </c>
      <c r="G125" s="2" t="s">
        <v>679</v>
      </c>
      <c r="H125" s="2" t="s">
        <v>15</v>
      </c>
    </row>
    <row r="126" spans="1:8" ht="409.5" x14ac:dyDescent="0.25">
      <c r="A126" s="2" t="s">
        <v>680</v>
      </c>
      <c r="B126" s="2" t="s">
        <v>30</v>
      </c>
      <c r="C126" s="2" t="s">
        <v>681</v>
      </c>
      <c r="D126" s="2" t="s">
        <v>682</v>
      </c>
      <c r="E126" s="2" t="s">
        <v>683</v>
      </c>
      <c r="F126" s="2" t="s">
        <v>684</v>
      </c>
      <c r="G126" s="2" t="s">
        <v>685</v>
      </c>
      <c r="H126" s="2" t="s">
        <v>255</v>
      </c>
    </row>
    <row r="127" spans="1:8" ht="270" x14ac:dyDescent="0.25">
      <c r="A127" s="2" t="s">
        <v>686</v>
      </c>
      <c r="B127" s="2" t="s">
        <v>30</v>
      </c>
      <c r="C127" s="2" t="s">
        <v>687</v>
      </c>
      <c r="D127" s="2" t="s">
        <v>688</v>
      </c>
      <c r="E127" s="2" t="s">
        <v>689</v>
      </c>
      <c r="F127" s="2" t="s">
        <v>690</v>
      </c>
      <c r="G127" s="2" t="s">
        <v>691</v>
      </c>
      <c r="H127" s="2" t="s">
        <v>255</v>
      </c>
    </row>
    <row r="128" spans="1:8" ht="270" x14ac:dyDescent="0.25">
      <c r="A128" s="2" t="s">
        <v>692</v>
      </c>
      <c r="B128" s="2" t="s">
        <v>23</v>
      </c>
      <c r="C128" s="2" t="s">
        <v>693</v>
      </c>
      <c r="D128" s="2" t="s">
        <v>694</v>
      </c>
      <c r="E128" s="2" t="s">
        <v>695</v>
      </c>
      <c r="F128" s="2" t="s">
        <v>696</v>
      </c>
      <c r="G128" s="2" t="s">
        <v>697</v>
      </c>
      <c r="H128" s="2" t="s">
        <v>15</v>
      </c>
    </row>
    <row r="129" spans="1:8" ht="330" x14ac:dyDescent="0.25">
      <c r="A129" s="2" t="s">
        <v>698</v>
      </c>
      <c r="B129" s="2" t="s">
        <v>23</v>
      </c>
      <c r="C129" s="2" t="s">
        <v>699</v>
      </c>
      <c r="D129" s="2" t="s">
        <v>700</v>
      </c>
      <c r="E129" s="2" t="s">
        <v>701</v>
      </c>
      <c r="F129" s="2" t="s">
        <v>702</v>
      </c>
      <c r="G129" s="2" t="s">
        <v>703</v>
      </c>
      <c r="H129" s="2" t="s">
        <v>42</v>
      </c>
    </row>
    <row r="130" spans="1:8" ht="330" x14ac:dyDescent="0.25">
      <c r="A130" s="2" t="s">
        <v>704</v>
      </c>
      <c r="B130" s="2" t="s">
        <v>23</v>
      </c>
      <c r="C130" s="2" t="s">
        <v>705</v>
      </c>
      <c r="D130" s="2" t="s">
        <v>706</v>
      </c>
      <c r="E130" s="2" t="s">
        <v>701</v>
      </c>
      <c r="F130" s="2" t="s">
        <v>702</v>
      </c>
      <c r="G130" s="2" t="s">
        <v>707</v>
      </c>
      <c r="H130" s="2" t="s">
        <v>42</v>
      </c>
    </row>
    <row r="131" spans="1:8" ht="270" x14ac:dyDescent="0.25">
      <c r="A131" s="2" t="s">
        <v>708</v>
      </c>
      <c r="B131" s="2" t="s">
        <v>23</v>
      </c>
      <c r="C131" s="2" t="s">
        <v>709</v>
      </c>
      <c r="D131" s="2" t="s">
        <v>710</v>
      </c>
      <c r="E131" s="2" t="s">
        <v>711</v>
      </c>
      <c r="F131" s="2" t="s">
        <v>712</v>
      </c>
      <c r="G131" s="2" t="s">
        <v>713</v>
      </c>
      <c r="H131" s="2" t="s">
        <v>15</v>
      </c>
    </row>
    <row r="132" spans="1:8" ht="225" x14ac:dyDescent="0.25">
      <c r="A132" s="2" t="s">
        <v>714</v>
      </c>
      <c r="B132" s="2" t="s">
        <v>23</v>
      </c>
      <c r="C132" s="2" t="s">
        <v>715</v>
      </c>
      <c r="D132" s="2" t="s">
        <v>716</v>
      </c>
      <c r="E132" s="2" t="s">
        <v>717</v>
      </c>
      <c r="F132" s="2" t="s">
        <v>718</v>
      </c>
      <c r="G132" s="2" t="s">
        <v>719</v>
      </c>
      <c r="H132" s="2" t="s">
        <v>42</v>
      </c>
    </row>
    <row r="133" spans="1:8" ht="225" x14ac:dyDescent="0.25">
      <c r="A133" s="2" t="s">
        <v>720</v>
      </c>
      <c r="B133" s="2" t="s">
        <v>23</v>
      </c>
      <c r="C133" s="2" t="s">
        <v>721</v>
      </c>
      <c r="D133" s="2" t="s">
        <v>722</v>
      </c>
      <c r="E133" s="2" t="s">
        <v>723</v>
      </c>
      <c r="F133" s="2" t="s">
        <v>718</v>
      </c>
      <c r="G133" s="2" t="s">
        <v>724</v>
      </c>
      <c r="H133" s="2" t="s">
        <v>42</v>
      </c>
    </row>
    <row r="134" spans="1:8" ht="225" x14ac:dyDescent="0.25">
      <c r="A134" s="2" t="s">
        <v>725</v>
      </c>
      <c r="B134" s="2" t="s">
        <v>23</v>
      </c>
      <c r="C134" s="2" t="s">
        <v>726</v>
      </c>
      <c r="D134" s="2" t="s">
        <v>727</v>
      </c>
      <c r="E134" s="2" t="s">
        <v>723</v>
      </c>
      <c r="F134" s="2" t="s">
        <v>718</v>
      </c>
      <c r="G134" s="2" t="s">
        <v>728</v>
      </c>
      <c r="H134" s="2" t="s">
        <v>42</v>
      </c>
    </row>
    <row r="135" spans="1:8" ht="285" x14ac:dyDescent="0.25">
      <c r="A135" s="2" t="s">
        <v>729</v>
      </c>
      <c r="B135" s="2" t="s">
        <v>23</v>
      </c>
      <c r="C135" s="2" t="s">
        <v>730</v>
      </c>
      <c r="D135" s="2" t="s">
        <v>731</v>
      </c>
      <c r="E135" s="2" t="s">
        <v>732</v>
      </c>
      <c r="F135" s="2" t="s">
        <v>733</v>
      </c>
      <c r="G135" s="2" t="s">
        <v>734</v>
      </c>
      <c r="H135" s="2" t="s">
        <v>15</v>
      </c>
    </row>
    <row r="136" spans="1:8" ht="285" x14ac:dyDescent="0.25">
      <c r="A136" s="2" t="s">
        <v>735</v>
      </c>
      <c r="B136" s="2" t="s">
        <v>23</v>
      </c>
      <c r="C136" s="2" t="s">
        <v>736</v>
      </c>
      <c r="D136" s="2" t="s">
        <v>737</v>
      </c>
      <c r="E136" s="2" t="s">
        <v>738</v>
      </c>
      <c r="F136" s="2" t="s">
        <v>733</v>
      </c>
      <c r="G136" s="2" t="s">
        <v>739</v>
      </c>
      <c r="H136" s="2" t="s">
        <v>15</v>
      </c>
    </row>
    <row r="137" spans="1:8" ht="285" x14ac:dyDescent="0.25">
      <c r="A137" s="2" t="s">
        <v>740</v>
      </c>
      <c r="B137" s="2" t="s">
        <v>23</v>
      </c>
      <c r="C137" s="2" t="s">
        <v>741</v>
      </c>
      <c r="D137" s="2" t="s">
        <v>742</v>
      </c>
      <c r="E137" s="2" t="s">
        <v>738</v>
      </c>
      <c r="F137" s="2" t="s">
        <v>733</v>
      </c>
      <c r="G137" s="2" t="s">
        <v>743</v>
      </c>
      <c r="H137" s="2" t="s">
        <v>15</v>
      </c>
    </row>
    <row r="138" spans="1:8" ht="285" x14ac:dyDescent="0.25">
      <c r="A138" s="2" t="s">
        <v>744</v>
      </c>
      <c r="B138" s="2" t="s">
        <v>23</v>
      </c>
      <c r="C138" s="2" t="s">
        <v>745</v>
      </c>
      <c r="D138" s="2" t="s">
        <v>746</v>
      </c>
      <c r="E138" s="2" t="s">
        <v>738</v>
      </c>
      <c r="F138" s="2" t="s">
        <v>733</v>
      </c>
      <c r="G138" s="2" t="s">
        <v>747</v>
      </c>
      <c r="H138" s="2" t="s">
        <v>15</v>
      </c>
    </row>
    <row r="139" spans="1:8" ht="285" x14ac:dyDescent="0.25">
      <c r="A139" s="2" t="s">
        <v>748</v>
      </c>
      <c r="B139" s="2" t="s">
        <v>23</v>
      </c>
      <c r="C139" s="2" t="s">
        <v>749</v>
      </c>
      <c r="D139" s="2" t="s">
        <v>750</v>
      </c>
      <c r="E139" s="2" t="s">
        <v>738</v>
      </c>
      <c r="F139" s="2" t="s">
        <v>733</v>
      </c>
      <c r="G139" s="2" t="s">
        <v>751</v>
      </c>
      <c r="H139" s="2" t="s">
        <v>15</v>
      </c>
    </row>
    <row r="140" spans="1:8" ht="285" x14ac:dyDescent="0.25">
      <c r="A140" s="2" t="s">
        <v>752</v>
      </c>
      <c r="B140" s="2" t="s">
        <v>23</v>
      </c>
      <c r="C140" s="2" t="s">
        <v>753</v>
      </c>
      <c r="D140" s="2" t="s">
        <v>754</v>
      </c>
      <c r="E140" s="2" t="s">
        <v>738</v>
      </c>
      <c r="F140" s="2" t="s">
        <v>733</v>
      </c>
      <c r="G140" s="2" t="s">
        <v>755</v>
      </c>
      <c r="H140" s="2" t="s">
        <v>15</v>
      </c>
    </row>
    <row r="141" spans="1:8" ht="285" x14ac:dyDescent="0.25">
      <c r="A141" s="2" t="s">
        <v>756</v>
      </c>
      <c r="B141" s="2" t="s">
        <v>23</v>
      </c>
      <c r="C141" s="2" t="s">
        <v>757</v>
      </c>
      <c r="D141" s="2" t="s">
        <v>758</v>
      </c>
      <c r="E141" s="2" t="s">
        <v>738</v>
      </c>
      <c r="F141" s="2" t="s">
        <v>733</v>
      </c>
      <c r="G141" s="2" t="s">
        <v>759</v>
      </c>
      <c r="H141" s="2" t="s">
        <v>15</v>
      </c>
    </row>
    <row r="142" spans="1:8" ht="255" x14ac:dyDescent="0.25">
      <c r="A142" s="2" t="s">
        <v>760</v>
      </c>
      <c r="B142" s="2" t="s">
        <v>23</v>
      </c>
      <c r="C142" s="2" t="s">
        <v>761</v>
      </c>
      <c r="D142" s="2" t="s">
        <v>762</v>
      </c>
      <c r="E142" s="2" t="s">
        <v>738</v>
      </c>
      <c r="F142" s="2" t="s">
        <v>733</v>
      </c>
      <c r="G142" s="2" t="s">
        <v>763</v>
      </c>
      <c r="H142" s="2" t="s">
        <v>15</v>
      </c>
    </row>
    <row r="143" spans="1:8" ht="285" x14ac:dyDescent="0.25">
      <c r="A143" s="2" t="s">
        <v>764</v>
      </c>
      <c r="B143" s="2" t="s">
        <v>23</v>
      </c>
      <c r="C143" s="2" t="s">
        <v>765</v>
      </c>
      <c r="D143" s="2" t="s">
        <v>766</v>
      </c>
      <c r="E143" s="2" t="s">
        <v>738</v>
      </c>
      <c r="F143" s="2" t="s">
        <v>733</v>
      </c>
      <c r="G143" s="2" t="s">
        <v>767</v>
      </c>
      <c r="H143" s="2" t="s">
        <v>15</v>
      </c>
    </row>
    <row r="144" spans="1:8" ht="255" x14ac:dyDescent="0.25">
      <c r="A144" s="2" t="s">
        <v>768</v>
      </c>
      <c r="B144" s="2" t="s">
        <v>23</v>
      </c>
      <c r="C144" s="2" t="s">
        <v>769</v>
      </c>
      <c r="D144" s="2" t="s">
        <v>770</v>
      </c>
      <c r="E144" s="2" t="s">
        <v>738</v>
      </c>
      <c r="F144" s="2" t="s">
        <v>733</v>
      </c>
      <c r="G144" s="2" t="s">
        <v>771</v>
      </c>
      <c r="H144" s="2" t="s">
        <v>15</v>
      </c>
    </row>
    <row r="145" spans="1:8" ht="255" x14ac:dyDescent="0.25">
      <c r="A145" s="2" t="s">
        <v>772</v>
      </c>
      <c r="B145" s="2" t="s">
        <v>23</v>
      </c>
      <c r="C145" s="2" t="s">
        <v>773</v>
      </c>
      <c r="D145" s="2" t="s">
        <v>774</v>
      </c>
      <c r="E145" s="2" t="s">
        <v>738</v>
      </c>
      <c r="F145" s="2" t="s">
        <v>733</v>
      </c>
      <c r="G145" s="2" t="s">
        <v>775</v>
      </c>
      <c r="H145" s="2" t="s">
        <v>15</v>
      </c>
    </row>
    <row r="146" spans="1:8" ht="285" x14ac:dyDescent="0.25">
      <c r="A146" s="2" t="s">
        <v>776</v>
      </c>
      <c r="B146" s="2" t="s">
        <v>23</v>
      </c>
      <c r="C146" s="2" t="s">
        <v>777</v>
      </c>
      <c r="D146" s="2" t="s">
        <v>778</v>
      </c>
      <c r="E146" s="2" t="s">
        <v>738</v>
      </c>
      <c r="F146" s="2" t="s">
        <v>733</v>
      </c>
      <c r="G146" s="2" t="s">
        <v>779</v>
      </c>
      <c r="H146" s="2" t="s">
        <v>15</v>
      </c>
    </row>
    <row r="147" spans="1:8" ht="285" x14ac:dyDescent="0.25">
      <c r="A147" s="2" t="s">
        <v>780</v>
      </c>
      <c r="B147" s="2" t="s">
        <v>23</v>
      </c>
      <c r="C147" s="2" t="s">
        <v>781</v>
      </c>
      <c r="D147" s="2" t="s">
        <v>782</v>
      </c>
      <c r="E147" s="2" t="s">
        <v>738</v>
      </c>
      <c r="F147" s="2" t="s">
        <v>733</v>
      </c>
      <c r="G147" s="2" t="s">
        <v>783</v>
      </c>
      <c r="H147" s="2" t="s">
        <v>15</v>
      </c>
    </row>
    <row r="148" spans="1:8" ht="315" x14ac:dyDescent="0.25">
      <c r="A148" s="2" t="s">
        <v>784</v>
      </c>
      <c r="B148" s="2" t="s">
        <v>23</v>
      </c>
      <c r="C148" s="2" t="s">
        <v>785</v>
      </c>
      <c r="D148" s="2" t="s">
        <v>786</v>
      </c>
      <c r="E148" s="2" t="s">
        <v>738</v>
      </c>
      <c r="F148" s="2" t="s">
        <v>733</v>
      </c>
      <c r="G148" s="2" t="s">
        <v>787</v>
      </c>
      <c r="H148" s="2" t="s">
        <v>15</v>
      </c>
    </row>
    <row r="149" spans="1:8" ht="285" x14ac:dyDescent="0.25">
      <c r="A149" s="2" t="s">
        <v>788</v>
      </c>
      <c r="B149" s="2" t="s">
        <v>23</v>
      </c>
      <c r="C149" s="2" t="s">
        <v>789</v>
      </c>
      <c r="D149" s="2" t="s">
        <v>790</v>
      </c>
      <c r="E149" s="2" t="s">
        <v>738</v>
      </c>
      <c r="F149" s="2" t="s">
        <v>733</v>
      </c>
      <c r="G149" s="2" t="s">
        <v>791</v>
      </c>
      <c r="H149" s="2" t="s">
        <v>15</v>
      </c>
    </row>
    <row r="150" spans="1:8" ht="285" x14ac:dyDescent="0.25">
      <c r="A150" s="2" t="s">
        <v>792</v>
      </c>
      <c r="B150" s="2" t="s">
        <v>23</v>
      </c>
      <c r="C150" s="2" t="s">
        <v>793</v>
      </c>
      <c r="D150" s="2" t="s">
        <v>794</v>
      </c>
      <c r="E150" s="2" t="s">
        <v>738</v>
      </c>
      <c r="F150" s="2" t="s">
        <v>733</v>
      </c>
      <c r="G150" s="2" t="s">
        <v>795</v>
      </c>
      <c r="H150" s="2" t="s">
        <v>15</v>
      </c>
    </row>
    <row r="151" spans="1:8" ht="300" x14ac:dyDescent="0.25">
      <c r="A151" s="2" t="s">
        <v>796</v>
      </c>
      <c r="B151" s="2" t="s">
        <v>23</v>
      </c>
      <c r="C151" s="2" t="s">
        <v>797</v>
      </c>
      <c r="D151" s="2" t="s">
        <v>798</v>
      </c>
      <c r="E151" s="2" t="s">
        <v>738</v>
      </c>
      <c r="F151" s="2" t="s">
        <v>733</v>
      </c>
      <c r="G151" s="2" t="s">
        <v>799</v>
      </c>
      <c r="H151" s="2" t="s">
        <v>15</v>
      </c>
    </row>
    <row r="152" spans="1:8" ht="300" x14ac:dyDescent="0.25">
      <c r="A152" s="2" t="s">
        <v>800</v>
      </c>
      <c r="B152" s="2" t="s">
        <v>23</v>
      </c>
      <c r="C152" s="2" t="s">
        <v>801</v>
      </c>
      <c r="D152" s="2" t="s">
        <v>802</v>
      </c>
      <c r="E152" s="2" t="s">
        <v>738</v>
      </c>
      <c r="F152" s="2" t="s">
        <v>733</v>
      </c>
      <c r="G152" s="2" t="s">
        <v>803</v>
      </c>
      <c r="H152" s="2" t="s">
        <v>15</v>
      </c>
    </row>
    <row r="153" spans="1:8" ht="300" x14ac:dyDescent="0.25">
      <c r="A153" s="2" t="s">
        <v>804</v>
      </c>
      <c r="B153" s="2" t="s">
        <v>23</v>
      </c>
      <c r="C153" s="2" t="s">
        <v>805</v>
      </c>
      <c r="D153" s="2" t="s">
        <v>806</v>
      </c>
      <c r="E153" s="2" t="s">
        <v>738</v>
      </c>
      <c r="F153" s="2" t="s">
        <v>733</v>
      </c>
      <c r="G153" s="2" t="s">
        <v>807</v>
      </c>
      <c r="H153" s="2" t="s">
        <v>15</v>
      </c>
    </row>
    <row r="154" spans="1:8" ht="285" x14ac:dyDescent="0.25">
      <c r="A154" s="2" t="s">
        <v>808</v>
      </c>
      <c r="B154" s="2" t="s">
        <v>23</v>
      </c>
      <c r="C154" s="2" t="s">
        <v>809</v>
      </c>
      <c r="D154" s="2" t="s">
        <v>810</v>
      </c>
      <c r="E154" s="2" t="s">
        <v>738</v>
      </c>
      <c r="F154" s="2" t="s">
        <v>733</v>
      </c>
      <c r="G154" s="2" t="s">
        <v>811</v>
      </c>
      <c r="H154" s="2" t="s">
        <v>15</v>
      </c>
    </row>
    <row r="155" spans="1:8" ht="285" x14ac:dyDescent="0.25">
      <c r="A155" s="2" t="s">
        <v>812</v>
      </c>
      <c r="B155" s="2" t="s">
        <v>23</v>
      </c>
      <c r="C155" s="2" t="s">
        <v>813</v>
      </c>
      <c r="D155" s="2" t="s">
        <v>814</v>
      </c>
      <c r="E155" s="2" t="s">
        <v>738</v>
      </c>
      <c r="F155" s="2" t="s">
        <v>733</v>
      </c>
      <c r="G155" s="2" t="s">
        <v>815</v>
      </c>
      <c r="H155" s="2" t="s">
        <v>15</v>
      </c>
    </row>
    <row r="156" spans="1:8" ht="285" x14ac:dyDescent="0.25">
      <c r="A156" s="2" t="s">
        <v>816</v>
      </c>
      <c r="B156" s="2" t="s">
        <v>23</v>
      </c>
      <c r="C156" s="2" t="s">
        <v>817</v>
      </c>
      <c r="D156" s="2" t="s">
        <v>818</v>
      </c>
      <c r="E156" s="2" t="s">
        <v>738</v>
      </c>
      <c r="F156" s="2" t="s">
        <v>733</v>
      </c>
      <c r="G156" s="2" t="s">
        <v>819</v>
      </c>
      <c r="H156" s="2" t="s">
        <v>15</v>
      </c>
    </row>
    <row r="157" spans="1:8" ht="300" x14ac:dyDescent="0.25">
      <c r="A157" s="2" t="s">
        <v>820</v>
      </c>
      <c r="B157" s="2" t="s">
        <v>23</v>
      </c>
      <c r="C157" s="2" t="s">
        <v>821</v>
      </c>
      <c r="D157" s="2" t="s">
        <v>822</v>
      </c>
      <c r="E157" s="2" t="s">
        <v>738</v>
      </c>
      <c r="F157" s="2" t="s">
        <v>733</v>
      </c>
      <c r="G157" s="2" t="s">
        <v>823</v>
      </c>
      <c r="H157" s="2" t="s">
        <v>15</v>
      </c>
    </row>
    <row r="158" spans="1:8" ht="300" x14ac:dyDescent="0.25">
      <c r="A158" s="2" t="s">
        <v>824</v>
      </c>
      <c r="B158" s="2" t="s">
        <v>23</v>
      </c>
      <c r="C158" s="2" t="s">
        <v>825</v>
      </c>
      <c r="D158" s="2" t="s">
        <v>826</v>
      </c>
      <c r="E158" s="2" t="s">
        <v>738</v>
      </c>
      <c r="F158" s="2" t="s">
        <v>733</v>
      </c>
      <c r="G158" s="2" t="s">
        <v>827</v>
      </c>
      <c r="H158" s="2" t="s">
        <v>15</v>
      </c>
    </row>
    <row r="159" spans="1:8" ht="409.5" x14ac:dyDescent="0.25">
      <c r="A159" s="2" t="s">
        <v>828</v>
      </c>
      <c r="B159" s="2" t="s">
        <v>23</v>
      </c>
      <c r="C159" s="2" t="s">
        <v>829</v>
      </c>
      <c r="D159" s="2" t="s">
        <v>830</v>
      </c>
      <c r="E159" s="2" t="s">
        <v>831</v>
      </c>
      <c r="F159" s="2" t="s">
        <v>832</v>
      </c>
      <c r="G159" s="2" t="s">
        <v>833</v>
      </c>
      <c r="H159" s="2" t="s">
        <v>15</v>
      </c>
    </row>
    <row r="160" spans="1:8" ht="409.5" x14ac:dyDescent="0.25">
      <c r="A160" s="2" t="s">
        <v>834</v>
      </c>
      <c r="B160" s="2" t="s">
        <v>23</v>
      </c>
      <c r="C160" s="2" t="s">
        <v>835</v>
      </c>
      <c r="D160" s="2" t="s">
        <v>836</v>
      </c>
      <c r="E160" s="2" t="s">
        <v>831</v>
      </c>
      <c r="F160" s="2" t="s">
        <v>832</v>
      </c>
      <c r="G160" s="2" t="s">
        <v>837</v>
      </c>
      <c r="H160" s="2" t="s">
        <v>15</v>
      </c>
    </row>
    <row r="161" spans="1:8" ht="409.5" x14ac:dyDescent="0.25">
      <c r="A161" s="2" t="s">
        <v>838</v>
      </c>
      <c r="B161" s="2" t="s">
        <v>23</v>
      </c>
      <c r="C161" s="2" t="s">
        <v>839</v>
      </c>
      <c r="D161" s="2" t="s">
        <v>840</v>
      </c>
      <c r="E161" s="2" t="s">
        <v>831</v>
      </c>
      <c r="F161" s="2" t="s">
        <v>832</v>
      </c>
      <c r="G161" s="2" t="s">
        <v>841</v>
      </c>
      <c r="H161" s="2" t="s">
        <v>15</v>
      </c>
    </row>
    <row r="162" spans="1:8" ht="409.5" x14ac:dyDescent="0.25">
      <c r="A162" s="2" t="s">
        <v>842</v>
      </c>
      <c r="B162" s="2" t="s">
        <v>23</v>
      </c>
      <c r="C162" s="2" t="s">
        <v>843</v>
      </c>
      <c r="D162" s="2" t="s">
        <v>844</v>
      </c>
      <c r="E162" s="2" t="s">
        <v>831</v>
      </c>
      <c r="F162" s="2" t="s">
        <v>832</v>
      </c>
      <c r="G162" s="2" t="s">
        <v>845</v>
      </c>
      <c r="H162" s="2" t="s">
        <v>15</v>
      </c>
    </row>
    <row r="163" spans="1:8" ht="409.5" x14ac:dyDescent="0.25">
      <c r="A163" s="2" t="s">
        <v>846</v>
      </c>
      <c r="B163" s="2" t="s">
        <v>23</v>
      </c>
      <c r="C163" s="2" t="s">
        <v>847</v>
      </c>
      <c r="D163" s="2" t="s">
        <v>848</v>
      </c>
      <c r="E163" s="2" t="s">
        <v>831</v>
      </c>
      <c r="F163" s="2" t="s">
        <v>832</v>
      </c>
      <c r="G163" s="2" t="s">
        <v>849</v>
      </c>
      <c r="H163" s="2" t="s">
        <v>15</v>
      </c>
    </row>
    <row r="164" spans="1:8" ht="345" x14ac:dyDescent="0.25">
      <c r="A164" s="2" t="s">
        <v>850</v>
      </c>
      <c r="B164" s="2" t="s">
        <v>23</v>
      </c>
      <c r="C164" s="2" t="s">
        <v>851</v>
      </c>
      <c r="D164" s="2" t="s">
        <v>852</v>
      </c>
      <c r="E164" s="2" t="s">
        <v>853</v>
      </c>
      <c r="F164" s="2" t="s">
        <v>733</v>
      </c>
      <c r="G164" s="2" t="s">
        <v>854</v>
      </c>
      <c r="H164" s="2" t="s">
        <v>15</v>
      </c>
    </row>
    <row r="165" spans="1:8" ht="360" x14ac:dyDescent="0.25">
      <c r="A165" s="2" t="s">
        <v>855</v>
      </c>
      <c r="B165" s="2" t="s">
        <v>23</v>
      </c>
      <c r="C165" s="2" t="s">
        <v>856</v>
      </c>
      <c r="D165" s="2" t="s">
        <v>857</v>
      </c>
      <c r="E165" s="2" t="s">
        <v>853</v>
      </c>
      <c r="F165" s="2" t="s">
        <v>733</v>
      </c>
      <c r="G165" s="2" t="s">
        <v>858</v>
      </c>
      <c r="H165" s="2" t="s">
        <v>15</v>
      </c>
    </row>
    <row r="166" spans="1:8" ht="409.5" x14ac:dyDescent="0.25">
      <c r="A166" s="2" t="s">
        <v>859</v>
      </c>
      <c r="B166" s="2" t="s">
        <v>23</v>
      </c>
      <c r="C166" s="2" t="s">
        <v>860</v>
      </c>
      <c r="D166" s="2" t="s">
        <v>861</v>
      </c>
      <c r="E166" s="2" t="s">
        <v>862</v>
      </c>
      <c r="F166" s="2" t="s">
        <v>733</v>
      </c>
      <c r="G166" s="2" t="s">
        <v>863</v>
      </c>
      <c r="H166" s="2" t="s">
        <v>15</v>
      </c>
    </row>
    <row r="167" spans="1:8" ht="315" x14ac:dyDescent="0.25">
      <c r="A167" s="2" t="s">
        <v>864</v>
      </c>
      <c r="B167" s="2" t="s">
        <v>23</v>
      </c>
      <c r="C167" s="2" t="s">
        <v>865</v>
      </c>
      <c r="D167" s="2" t="s">
        <v>866</v>
      </c>
      <c r="E167" s="2" t="s">
        <v>867</v>
      </c>
      <c r="F167" s="2" t="s">
        <v>733</v>
      </c>
      <c r="G167" s="2" t="s">
        <v>868</v>
      </c>
      <c r="H167" s="2" t="s">
        <v>15</v>
      </c>
    </row>
    <row r="168" spans="1:8" ht="345" x14ac:dyDescent="0.25">
      <c r="A168" s="2" t="s">
        <v>869</v>
      </c>
      <c r="B168" s="2" t="s">
        <v>23</v>
      </c>
      <c r="C168" s="2" t="s">
        <v>870</v>
      </c>
      <c r="D168" s="2" t="s">
        <v>871</v>
      </c>
      <c r="E168" s="2" t="s">
        <v>872</v>
      </c>
      <c r="F168" s="2" t="s">
        <v>733</v>
      </c>
      <c r="G168" s="2" t="s">
        <v>873</v>
      </c>
      <c r="H168" s="2" t="s">
        <v>15</v>
      </c>
    </row>
    <row r="169" spans="1:8" ht="409.5" x14ac:dyDescent="0.25">
      <c r="A169" s="2" t="s">
        <v>874</v>
      </c>
      <c r="B169" s="2" t="s">
        <v>23</v>
      </c>
      <c r="C169" s="2" t="s">
        <v>875</v>
      </c>
      <c r="D169" s="2" t="s">
        <v>876</v>
      </c>
      <c r="E169" s="2" t="s">
        <v>853</v>
      </c>
      <c r="F169" s="2" t="s">
        <v>733</v>
      </c>
      <c r="G169" s="2" t="s">
        <v>877</v>
      </c>
      <c r="H169" s="2" t="s">
        <v>15</v>
      </c>
    </row>
    <row r="170" spans="1:8" ht="360" x14ac:dyDescent="0.25">
      <c r="A170" s="2" t="s">
        <v>878</v>
      </c>
      <c r="B170" s="2" t="s">
        <v>23</v>
      </c>
      <c r="C170" s="2" t="s">
        <v>879</v>
      </c>
      <c r="D170" s="2" t="s">
        <v>880</v>
      </c>
      <c r="E170" s="2" t="s">
        <v>881</v>
      </c>
      <c r="F170" s="2" t="s">
        <v>733</v>
      </c>
      <c r="G170" s="2" t="s">
        <v>882</v>
      </c>
      <c r="H170" s="2" t="s">
        <v>15</v>
      </c>
    </row>
    <row r="171" spans="1:8" ht="255" x14ac:dyDescent="0.25">
      <c r="A171" s="2" t="s">
        <v>883</v>
      </c>
      <c r="B171" s="2" t="s">
        <v>23</v>
      </c>
      <c r="C171" s="2" t="s">
        <v>884</v>
      </c>
      <c r="D171" s="2" t="s">
        <v>885</v>
      </c>
      <c r="E171" s="2" t="s">
        <v>886</v>
      </c>
      <c r="F171" s="2" t="s">
        <v>13</v>
      </c>
      <c r="G171" s="2" t="s">
        <v>887</v>
      </c>
      <c r="H171" s="2" t="s">
        <v>15</v>
      </c>
    </row>
    <row r="172" spans="1:8" ht="270" x14ac:dyDescent="0.25">
      <c r="A172" s="2" t="s">
        <v>888</v>
      </c>
      <c r="B172" s="2" t="s">
        <v>23</v>
      </c>
      <c r="C172" s="2" t="s">
        <v>889</v>
      </c>
      <c r="D172" s="2" t="s">
        <v>890</v>
      </c>
      <c r="E172" s="2" t="s">
        <v>732</v>
      </c>
      <c r="F172" s="2" t="s">
        <v>733</v>
      </c>
      <c r="G172" s="2" t="s">
        <v>891</v>
      </c>
      <c r="H172" s="2" t="s">
        <v>15</v>
      </c>
    </row>
    <row r="173" spans="1:8" ht="270" x14ac:dyDescent="0.25">
      <c r="A173" s="2" t="s">
        <v>892</v>
      </c>
      <c r="B173" s="2" t="s">
        <v>23</v>
      </c>
      <c r="C173" s="2" t="s">
        <v>893</v>
      </c>
      <c r="D173" s="2" t="s">
        <v>894</v>
      </c>
      <c r="E173" s="2" t="s">
        <v>732</v>
      </c>
      <c r="F173" s="2" t="s">
        <v>733</v>
      </c>
      <c r="G173" s="2" t="s">
        <v>895</v>
      </c>
      <c r="H173" s="2" t="s">
        <v>15</v>
      </c>
    </row>
    <row r="174" spans="1:8" ht="270" x14ac:dyDescent="0.25">
      <c r="A174" s="2" t="s">
        <v>896</v>
      </c>
      <c r="B174" s="2" t="s">
        <v>23</v>
      </c>
      <c r="C174" s="2" t="s">
        <v>897</v>
      </c>
      <c r="D174" s="2" t="s">
        <v>898</v>
      </c>
      <c r="E174" s="2" t="s">
        <v>732</v>
      </c>
      <c r="F174" s="2" t="s">
        <v>733</v>
      </c>
      <c r="G174" s="2" t="s">
        <v>899</v>
      </c>
      <c r="H174" s="2" t="s">
        <v>15</v>
      </c>
    </row>
    <row r="175" spans="1:8" ht="270" x14ac:dyDescent="0.25">
      <c r="A175" s="2" t="s">
        <v>900</v>
      </c>
      <c r="B175" s="2" t="s">
        <v>23</v>
      </c>
      <c r="C175" s="2" t="s">
        <v>901</v>
      </c>
      <c r="D175" s="2" t="s">
        <v>902</v>
      </c>
      <c r="E175" s="2" t="s">
        <v>903</v>
      </c>
      <c r="F175" s="2" t="s">
        <v>733</v>
      </c>
      <c r="G175" s="2" t="s">
        <v>904</v>
      </c>
      <c r="H175" s="2" t="s">
        <v>15</v>
      </c>
    </row>
    <row r="176" spans="1:8" ht="270" x14ac:dyDescent="0.25">
      <c r="A176" s="2" t="s">
        <v>905</v>
      </c>
      <c r="B176" s="2" t="s">
        <v>23</v>
      </c>
      <c r="C176" s="2" t="s">
        <v>906</v>
      </c>
      <c r="D176" s="2" t="s">
        <v>907</v>
      </c>
      <c r="E176" s="2" t="s">
        <v>903</v>
      </c>
      <c r="F176" s="2" t="s">
        <v>733</v>
      </c>
      <c r="G176" s="2" t="s">
        <v>908</v>
      </c>
      <c r="H176" s="2" t="s">
        <v>15</v>
      </c>
    </row>
    <row r="177" spans="1:8" ht="270" x14ac:dyDescent="0.25">
      <c r="A177" s="2" t="s">
        <v>909</v>
      </c>
      <c r="B177" s="2" t="s">
        <v>23</v>
      </c>
      <c r="C177" s="2" t="s">
        <v>910</v>
      </c>
      <c r="D177" s="2" t="s">
        <v>911</v>
      </c>
      <c r="E177" s="2" t="s">
        <v>912</v>
      </c>
      <c r="F177" s="2" t="s">
        <v>733</v>
      </c>
      <c r="G177" s="2" t="s">
        <v>913</v>
      </c>
      <c r="H177" s="2" t="s">
        <v>15</v>
      </c>
    </row>
    <row r="178" spans="1:8" ht="270" x14ac:dyDescent="0.25">
      <c r="A178" s="2" t="s">
        <v>914</v>
      </c>
      <c r="B178" s="2" t="s">
        <v>23</v>
      </c>
      <c r="C178" s="2" t="s">
        <v>915</v>
      </c>
      <c r="D178" s="2" t="s">
        <v>916</v>
      </c>
      <c r="E178" s="2" t="s">
        <v>912</v>
      </c>
      <c r="F178" s="2" t="s">
        <v>733</v>
      </c>
      <c r="G178" s="2" t="s">
        <v>917</v>
      </c>
      <c r="H178" s="2" t="s">
        <v>15</v>
      </c>
    </row>
    <row r="179" spans="1:8" ht="360" x14ac:dyDescent="0.25">
      <c r="A179" s="2" t="s">
        <v>918</v>
      </c>
      <c r="B179" s="2" t="s">
        <v>23</v>
      </c>
      <c r="C179" s="2" t="s">
        <v>919</v>
      </c>
      <c r="D179" s="2" t="s">
        <v>920</v>
      </c>
      <c r="E179" s="2" t="s">
        <v>921</v>
      </c>
      <c r="F179" s="2" t="s">
        <v>922</v>
      </c>
      <c r="G179" s="2" t="s">
        <v>923</v>
      </c>
      <c r="H179" s="2" t="s">
        <v>15</v>
      </c>
    </row>
    <row r="180" spans="1:8" ht="409.5" x14ac:dyDescent="0.25">
      <c r="A180" s="2" t="s">
        <v>924</v>
      </c>
      <c r="B180" s="2" t="s">
        <v>23</v>
      </c>
      <c r="C180" s="2" t="s">
        <v>925</v>
      </c>
      <c r="D180" s="2" t="s">
        <v>926</v>
      </c>
      <c r="E180" s="2" t="s">
        <v>927</v>
      </c>
      <c r="F180" s="2" t="s">
        <v>928</v>
      </c>
      <c r="G180" s="2" t="s">
        <v>929</v>
      </c>
      <c r="H180" s="2" t="s">
        <v>15</v>
      </c>
    </row>
    <row r="181" spans="1:8" ht="255" x14ac:dyDescent="0.25">
      <c r="A181" s="2" t="s">
        <v>930</v>
      </c>
      <c r="B181" s="2" t="s">
        <v>9</v>
      </c>
      <c r="C181" s="2" t="s">
        <v>931</v>
      </c>
      <c r="D181" s="2" t="s">
        <v>932</v>
      </c>
      <c r="E181" s="2" t="s">
        <v>933</v>
      </c>
      <c r="F181" s="2" t="s">
        <v>934</v>
      </c>
      <c r="G181" s="2" t="s">
        <v>935</v>
      </c>
      <c r="H181" s="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90FAD-31F4-430E-BEFB-A0BECAAAC932}">
  <sheetPr filterMode="1"/>
  <dimension ref="A1:C182"/>
  <sheetViews>
    <sheetView workbookViewId="0">
      <selection activeCell="A2" sqref="A2:A181"/>
    </sheetView>
  </sheetViews>
  <sheetFormatPr defaultRowHeight="15" x14ac:dyDescent="0.25"/>
  <cols>
    <col min="1" max="1" width="10.85546875" customWidth="1"/>
    <col min="2" max="2" width="14.140625" bestFit="1" customWidth="1"/>
    <col min="3" max="3" width="49" customWidth="1"/>
  </cols>
  <sheetData>
    <row r="1" spans="1:3" x14ac:dyDescent="0.25">
      <c r="A1" t="s">
        <v>0</v>
      </c>
      <c r="B1" t="s">
        <v>7</v>
      </c>
      <c r="C1" t="s">
        <v>937</v>
      </c>
    </row>
    <row r="2" spans="1:3" x14ac:dyDescent="0.25">
      <c r="A2" t="s">
        <v>8</v>
      </c>
      <c r="B2" t="s">
        <v>15</v>
      </c>
      <c r="C2" t="s">
        <v>938</v>
      </c>
    </row>
    <row r="3" spans="1:3" x14ac:dyDescent="0.25">
      <c r="A3" t="s">
        <v>16</v>
      </c>
      <c r="B3" t="s">
        <v>15</v>
      </c>
    </row>
    <row r="4" spans="1:3" x14ac:dyDescent="0.25">
      <c r="A4" t="s">
        <v>22</v>
      </c>
      <c r="B4" t="s">
        <v>15</v>
      </c>
    </row>
    <row r="5" spans="1:3" x14ac:dyDescent="0.25">
      <c r="A5" t="s">
        <v>29</v>
      </c>
      <c r="B5" t="s">
        <v>15</v>
      </c>
    </row>
    <row r="6" spans="1:3" hidden="1" x14ac:dyDescent="0.25">
      <c r="A6" t="s">
        <v>36</v>
      </c>
      <c r="B6" t="s">
        <v>42</v>
      </c>
    </row>
    <row r="7" spans="1:3" hidden="1" x14ac:dyDescent="0.25">
      <c r="A7" t="s">
        <v>43</v>
      </c>
      <c r="B7" t="s">
        <v>42</v>
      </c>
    </row>
    <row r="8" spans="1:3" hidden="1" x14ac:dyDescent="0.25">
      <c r="A8" t="s">
        <v>49</v>
      </c>
      <c r="B8" t="s">
        <v>42</v>
      </c>
    </row>
    <row r="9" spans="1:3" hidden="1" x14ac:dyDescent="0.25">
      <c r="A9" t="s">
        <v>54</v>
      </c>
      <c r="B9" t="s">
        <v>42</v>
      </c>
    </row>
    <row r="10" spans="1:3" x14ac:dyDescent="0.25">
      <c r="A10" t="s">
        <v>60</v>
      </c>
      <c r="B10" t="s">
        <v>15</v>
      </c>
    </row>
    <row r="11" spans="1:3" hidden="1" x14ac:dyDescent="0.25">
      <c r="A11" t="s">
        <v>66</v>
      </c>
      <c r="B11" t="s">
        <v>42</v>
      </c>
    </row>
    <row r="12" spans="1:3" x14ac:dyDescent="0.25">
      <c r="A12" t="s">
        <v>71</v>
      </c>
      <c r="B12" t="s">
        <v>15</v>
      </c>
    </row>
    <row r="13" spans="1:3" x14ac:dyDescent="0.25">
      <c r="A13" t="s">
        <v>76</v>
      </c>
      <c r="B13" t="s">
        <v>15</v>
      </c>
    </row>
    <row r="14" spans="1:3" hidden="1" x14ac:dyDescent="0.25">
      <c r="A14" t="s">
        <v>81</v>
      </c>
      <c r="B14" t="s">
        <v>42</v>
      </c>
    </row>
    <row r="15" spans="1:3" hidden="1" x14ac:dyDescent="0.25">
      <c r="A15" t="s">
        <v>85</v>
      </c>
      <c r="B15" t="s">
        <v>42</v>
      </c>
    </row>
    <row r="16" spans="1:3" hidden="1" x14ac:dyDescent="0.25">
      <c r="A16" t="s">
        <v>91</v>
      </c>
      <c r="B16" t="s">
        <v>42</v>
      </c>
    </row>
    <row r="17" spans="1:2" x14ac:dyDescent="0.25">
      <c r="A17" t="s">
        <v>97</v>
      </c>
      <c r="B17" t="s">
        <v>15</v>
      </c>
    </row>
    <row r="18" spans="1:2" hidden="1" x14ac:dyDescent="0.25">
      <c r="A18" t="s">
        <v>103</v>
      </c>
      <c r="B18" t="s">
        <v>42</v>
      </c>
    </row>
    <row r="19" spans="1:2" hidden="1" x14ac:dyDescent="0.25">
      <c r="A19" t="s">
        <v>109</v>
      </c>
      <c r="B19" t="s">
        <v>42</v>
      </c>
    </row>
    <row r="20" spans="1:2" hidden="1" x14ac:dyDescent="0.25">
      <c r="A20" t="s">
        <v>115</v>
      </c>
      <c r="B20" t="s">
        <v>42</v>
      </c>
    </row>
    <row r="21" spans="1:2" hidden="1" x14ac:dyDescent="0.25">
      <c r="A21" t="s">
        <v>120</v>
      </c>
      <c r="B21" t="s">
        <v>126</v>
      </c>
    </row>
    <row r="22" spans="1:2" x14ac:dyDescent="0.25">
      <c r="A22" t="s">
        <v>127</v>
      </c>
      <c r="B22" t="s">
        <v>15</v>
      </c>
    </row>
    <row r="23" spans="1:2" x14ac:dyDescent="0.25">
      <c r="A23" t="s">
        <v>133</v>
      </c>
      <c r="B23" t="s">
        <v>15</v>
      </c>
    </row>
    <row r="24" spans="1:2" hidden="1" x14ac:dyDescent="0.25">
      <c r="A24" t="s">
        <v>138</v>
      </c>
      <c r="B24" t="s">
        <v>42</v>
      </c>
    </row>
    <row r="25" spans="1:2" x14ac:dyDescent="0.25">
      <c r="A25" t="s">
        <v>142</v>
      </c>
      <c r="B25" t="s">
        <v>15</v>
      </c>
    </row>
    <row r="26" spans="1:2" hidden="1" x14ac:dyDescent="0.25">
      <c r="A26" t="s">
        <v>148</v>
      </c>
      <c r="B26" t="s">
        <v>42</v>
      </c>
    </row>
    <row r="27" spans="1:2" hidden="1" x14ac:dyDescent="0.25">
      <c r="A27" t="s">
        <v>152</v>
      </c>
      <c r="B27" t="s">
        <v>42</v>
      </c>
    </row>
    <row r="28" spans="1:2" hidden="1" x14ac:dyDescent="0.25">
      <c r="A28" t="s">
        <v>156</v>
      </c>
      <c r="B28" t="s">
        <v>42</v>
      </c>
    </row>
    <row r="29" spans="1:2" x14ac:dyDescent="0.25">
      <c r="A29" t="s">
        <v>160</v>
      </c>
      <c r="B29" t="s">
        <v>15</v>
      </c>
    </row>
    <row r="30" spans="1:2" hidden="1" x14ac:dyDescent="0.25">
      <c r="A30" t="s">
        <v>164</v>
      </c>
      <c r="B30" t="s">
        <v>42</v>
      </c>
    </row>
    <row r="31" spans="1:2" hidden="1" x14ac:dyDescent="0.25">
      <c r="A31" t="s">
        <v>168</v>
      </c>
      <c r="B31" t="s">
        <v>42</v>
      </c>
    </row>
    <row r="32" spans="1:2" hidden="1" x14ac:dyDescent="0.25">
      <c r="A32" t="s">
        <v>172</v>
      </c>
      <c r="B32" t="s">
        <v>42</v>
      </c>
    </row>
    <row r="33" spans="1:2" x14ac:dyDescent="0.25">
      <c r="A33" t="s">
        <v>176</v>
      </c>
      <c r="B33" t="s">
        <v>15</v>
      </c>
    </row>
    <row r="34" spans="1:2" hidden="1" x14ac:dyDescent="0.25">
      <c r="A34" t="s">
        <v>180</v>
      </c>
      <c r="B34" t="s">
        <v>42</v>
      </c>
    </row>
    <row r="35" spans="1:2" hidden="1" x14ac:dyDescent="0.25">
      <c r="A35" t="s">
        <v>184</v>
      </c>
      <c r="B35" t="s">
        <v>42</v>
      </c>
    </row>
    <row r="36" spans="1:2" hidden="1" x14ac:dyDescent="0.25">
      <c r="A36" t="s">
        <v>188</v>
      </c>
      <c r="B36" t="s">
        <v>42</v>
      </c>
    </row>
    <row r="37" spans="1:2" hidden="1" x14ac:dyDescent="0.25">
      <c r="A37" t="s">
        <v>192</v>
      </c>
      <c r="B37" t="s">
        <v>42</v>
      </c>
    </row>
    <row r="38" spans="1:2" hidden="1" x14ac:dyDescent="0.25">
      <c r="A38" t="s">
        <v>196</v>
      </c>
      <c r="B38" t="s">
        <v>42</v>
      </c>
    </row>
    <row r="39" spans="1:2" hidden="1" x14ac:dyDescent="0.25">
      <c r="A39" t="s">
        <v>201</v>
      </c>
      <c r="B39" t="s">
        <v>42</v>
      </c>
    </row>
    <row r="40" spans="1:2" x14ac:dyDescent="0.25">
      <c r="A40" t="s">
        <v>205</v>
      </c>
      <c r="B40" t="s">
        <v>15</v>
      </c>
    </row>
    <row r="41" spans="1:2" hidden="1" x14ac:dyDescent="0.25">
      <c r="A41" t="s">
        <v>209</v>
      </c>
      <c r="B41" t="s">
        <v>42</v>
      </c>
    </row>
    <row r="42" spans="1:2" hidden="1" x14ac:dyDescent="0.25">
      <c r="A42" t="s">
        <v>213</v>
      </c>
      <c r="B42" t="s">
        <v>42</v>
      </c>
    </row>
    <row r="43" spans="1:2" hidden="1" x14ac:dyDescent="0.25">
      <c r="A43" t="s">
        <v>217</v>
      </c>
      <c r="B43" t="s">
        <v>42</v>
      </c>
    </row>
    <row r="44" spans="1:2" hidden="1" x14ac:dyDescent="0.25">
      <c r="A44" t="s">
        <v>221</v>
      </c>
      <c r="B44" t="s">
        <v>42</v>
      </c>
    </row>
    <row r="45" spans="1:2" x14ac:dyDescent="0.25">
      <c r="A45" t="s">
        <v>225</v>
      </c>
      <c r="B45" t="s">
        <v>15</v>
      </c>
    </row>
    <row r="46" spans="1:2" x14ac:dyDescent="0.25">
      <c r="A46" t="s">
        <v>229</v>
      </c>
      <c r="B46" t="s">
        <v>15</v>
      </c>
    </row>
    <row r="47" spans="1:2" hidden="1" x14ac:dyDescent="0.25">
      <c r="A47" t="s">
        <v>234</v>
      </c>
      <c r="B47" t="s">
        <v>42</v>
      </c>
    </row>
    <row r="48" spans="1:2" x14ac:dyDescent="0.25">
      <c r="A48" t="s">
        <v>240</v>
      </c>
      <c r="B48" t="s">
        <v>15</v>
      </c>
    </row>
    <row r="49" spans="1:2" hidden="1" x14ac:dyDescent="0.25">
      <c r="A49" t="s">
        <v>244</v>
      </c>
      <c r="B49" t="s">
        <v>42</v>
      </c>
    </row>
    <row r="50" spans="1:2" hidden="1" x14ac:dyDescent="0.25">
      <c r="A50" t="s">
        <v>249</v>
      </c>
      <c r="B50" t="s">
        <v>255</v>
      </c>
    </row>
    <row r="51" spans="1:2" hidden="1" x14ac:dyDescent="0.25">
      <c r="A51" t="s">
        <v>256</v>
      </c>
      <c r="B51" t="s">
        <v>255</v>
      </c>
    </row>
    <row r="52" spans="1:2" x14ac:dyDescent="0.25">
      <c r="A52" t="s">
        <v>262</v>
      </c>
      <c r="B52" t="s">
        <v>15</v>
      </c>
    </row>
    <row r="53" spans="1:2" x14ac:dyDescent="0.25">
      <c r="A53" t="s">
        <v>268</v>
      </c>
      <c r="B53" t="s">
        <v>15</v>
      </c>
    </row>
    <row r="54" spans="1:2" x14ac:dyDescent="0.25">
      <c r="A54" t="s">
        <v>274</v>
      </c>
      <c r="B54" t="s">
        <v>15</v>
      </c>
    </row>
    <row r="55" spans="1:2" hidden="1" x14ac:dyDescent="0.25">
      <c r="A55" t="s">
        <v>280</v>
      </c>
      <c r="B55" t="s">
        <v>42</v>
      </c>
    </row>
    <row r="56" spans="1:2" x14ac:dyDescent="0.25">
      <c r="A56" t="s">
        <v>286</v>
      </c>
      <c r="B56" t="s">
        <v>15</v>
      </c>
    </row>
    <row r="57" spans="1:2" x14ac:dyDescent="0.25">
      <c r="A57" t="s">
        <v>292</v>
      </c>
      <c r="B57" t="s">
        <v>15</v>
      </c>
    </row>
    <row r="58" spans="1:2" x14ac:dyDescent="0.25">
      <c r="A58" t="s">
        <v>296</v>
      </c>
      <c r="B58" t="s">
        <v>15</v>
      </c>
    </row>
    <row r="59" spans="1:2" hidden="1" x14ac:dyDescent="0.25">
      <c r="A59" t="s">
        <v>302</v>
      </c>
      <c r="B59" t="s">
        <v>255</v>
      </c>
    </row>
    <row r="60" spans="1:2" hidden="1" x14ac:dyDescent="0.25">
      <c r="A60" t="s">
        <v>307</v>
      </c>
      <c r="B60" t="s">
        <v>255</v>
      </c>
    </row>
    <row r="61" spans="1:2" hidden="1" x14ac:dyDescent="0.25">
      <c r="A61" t="s">
        <v>313</v>
      </c>
      <c r="B61" t="s">
        <v>255</v>
      </c>
    </row>
    <row r="62" spans="1:2" hidden="1" x14ac:dyDescent="0.25">
      <c r="A62" t="s">
        <v>318</v>
      </c>
      <c r="B62" t="s">
        <v>255</v>
      </c>
    </row>
    <row r="63" spans="1:2" hidden="1" x14ac:dyDescent="0.25">
      <c r="A63" t="s">
        <v>323</v>
      </c>
      <c r="B63" t="s">
        <v>255</v>
      </c>
    </row>
    <row r="64" spans="1:2" hidden="1" x14ac:dyDescent="0.25">
      <c r="A64" t="s">
        <v>328</v>
      </c>
      <c r="B64" t="s">
        <v>255</v>
      </c>
    </row>
    <row r="65" spans="1:2" hidden="1" x14ac:dyDescent="0.25">
      <c r="A65" t="s">
        <v>334</v>
      </c>
      <c r="B65" t="s">
        <v>255</v>
      </c>
    </row>
    <row r="66" spans="1:2" hidden="1" x14ac:dyDescent="0.25">
      <c r="A66" t="s">
        <v>340</v>
      </c>
      <c r="B66" t="s">
        <v>255</v>
      </c>
    </row>
    <row r="67" spans="1:2" hidden="1" x14ac:dyDescent="0.25">
      <c r="A67" t="s">
        <v>346</v>
      </c>
      <c r="B67" t="s">
        <v>255</v>
      </c>
    </row>
    <row r="68" spans="1:2" hidden="1" x14ac:dyDescent="0.25">
      <c r="A68" t="s">
        <v>352</v>
      </c>
      <c r="B68" t="s">
        <v>42</v>
      </c>
    </row>
    <row r="69" spans="1:2" x14ac:dyDescent="0.25">
      <c r="A69" t="s">
        <v>358</v>
      </c>
      <c r="B69" t="s">
        <v>15</v>
      </c>
    </row>
    <row r="70" spans="1:2" hidden="1" x14ac:dyDescent="0.25">
      <c r="A70" t="s">
        <v>362</v>
      </c>
      <c r="B70" t="s">
        <v>42</v>
      </c>
    </row>
    <row r="71" spans="1:2" x14ac:dyDescent="0.25">
      <c r="A71" t="s">
        <v>368</v>
      </c>
      <c r="B71" t="s">
        <v>15</v>
      </c>
    </row>
    <row r="72" spans="1:2" x14ac:dyDescent="0.25">
      <c r="A72" t="s">
        <v>373</v>
      </c>
      <c r="B72" t="s">
        <v>15</v>
      </c>
    </row>
    <row r="73" spans="1:2" x14ac:dyDescent="0.25">
      <c r="A73" t="s">
        <v>378</v>
      </c>
      <c r="B73" t="s">
        <v>15</v>
      </c>
    </row>
    <row r="74" spans="1:2" hidden="1" x14ac:dyDescent="0.25">
      <c r="A74" t="s">
        <v>384</v>
      </c>
      <c r="B74" t="s">
        <v>126</v>
      </c>
    </row>
    <row r="75" spans="1:2" hidden="1" x14ac:dyDescent="0.25">
      <c r="A75" t="s">
        <v>390</v>
      </c>
      <c r="B75" t="s">
        <v>42</v>
      </c>
    </row>
    <row r="76" spans="1:2" hidden="1" x14ac:dyDescent="0.25">
      <c r="A76" t="s">
        <v>396</v>
      </c>
      <c r="B76" t="s">
        <v>42</v>
      </c>
    </row>
    <row r="77" spans="1:2" x14ac:dyDescent="0.25">
      <c r="A77" t="s">
        <v>402</v>
      </c>
      <c r="B77" t="s">
        <v>15</v>
      </c>
    </row>
    <row r="78" spans="1:2" hidden="1" x14ac:dyDescent="0.25">
      <c r="A78" t="s">
        <v>408</v>
      </c>
      <c r="B78" t="s">
        <v>42</v>
      </c>
    </row>
    <row r="79" spans="1:2" x14ac:dyDescent="0.25">
      <c r="A79" t="s">
        <v>414</v>
      </c>
      <c r="B79" t="s">
        <v>15</v>
      </c>
    </row>
    <row r="80" spans="1:2" hidden="1" x14ac:dyDescent="0.25">
      <c r="A80" t="s">
        <v>420</v>
      </c>
      <c r="B80" t="s">
        <v>255</v>
      </c>
    </row>
    <row r="81" spans="1:2" x14ac:dyDescent="0.25">
      <c r="A81" t="s">
        <v>426</v>
      </c>
      <c r="B81" t="s">
        <v>15</v>
      </c>
    </row>
    <row r="82" spans="1:2" x14ac:dyDescent="0.25">
      <c r="A82" t="s">
        <v>432</v>
      </c>
      <c r="B82" t="s">
        <v>15</v>
      </c>
    </row>
    <row r="83" spans="1:2" x14ac:dyDescent="0.25">
      <c r="A83" t="s">
        <v>437</v>
      </c>
      <c r="B83" t="s">
        <v>15</v>
      </c>
    </row>
    <row r="84" spans="1:2" x14ac:dyDescent="0.25">
      <c r="A84" t="s">
        <v>442</v>
      </c>
      <c r="B84" t="s">
        <v>15</v>
      </c>
    </row>
    <row r="85" spans="1:2" x14ac:dyDescent="0.25">
      <c r="A85" t="s">
        <v>448</v>
      </c>
      <c r="B85" t="s">
        <v>15</v>
      </c>
    </row>
    <row r="86" spans="1:2" x14ac:dyDescent="0.25">
      <c r="A86" t="s">
        <v>454</v>
      </c>
      <c r="B86" t="s">
        <v>15</v>
      </c>
    </row>
    <row r="87" spans="1:2" x14ac:dyDescent="0.25">
      <c r="A87" t="s">
        <v>460</v>
      </c>
      <c r="B87" t="s">
        <v>15</v>
      </c>
    </row>
    <row r="88" spans="1:2" hidden="1" x14ac:dyDescent="0.25">
      <c r="A88" t="s">
        <v>465</v>
      </c>
      <c r="B88" t="s">
        <v>42</v>
      </c>
    </row>
    <row r="89" spans="1:2" hidden="1" x14ac:dyDescent="0.25">
      <c r="A89" t="s">
        <v>471</v>
      </c>
      <c r="B89" t="s">
        <v>42</v>
      </c>
    </row>
    <row r="90" spans="1:2" hidden="1" x14ac:dyDescent="0.25">
      <c r="A90" t="s">
        <v>477</v>
      </c>
      <c r="B90" t="s">
        <v>42</v>
      </c>
    </row>
    <row r="91" spans="1:2" hidden="1" x14ac:dyDescent="0.25">
      <c r="A91" t="s">
        <v>483</v>
      </c>
      <c r="B91" t="s">
        <v>255</v>
      </c>
    </row>
    <row r="92" spans="1:2" x14ac:dyDescent="0.25">
      <c r="A92" t="s">
        <v>489</v>
      </c>
      <c r="B92" t="s">
        <v>15</v>
      </c>
    </row>
    <row r="93" spans="1:2" x14ac:dyDescent="0.25">
      <c r="A93" t="s">
        <v>495</v>
      </c>
      <c r="B93" t="s">
        <v>15</v>
      </c>
    </row>
    <row r="94" spans="1:2" x14ac:dyDescent="0.25">
      <c r="A94" t="s">
        <v>500</v>
      </c>
      <c r="B94" t="s">
        <v>15</v>
      </c>
    </row>
    <row r="95" spans="1:2" x14ac:dyDescent="0.25">
      <c r="A95" t="s">
        <v>505</v>
      </c>
      <c r="B95" t="s">
        <v>15</v>
      </c>
    </row>
    <row r="96" spans="1:2" x14ac:dyDescent="0.25">
      <c r="A96" t="s">
        <v>511</v>
      </c>
      <c r="B96" t="s">
        <v>15</v>
      </c>
    </row>
    <row r="97" spans="1:2" x14ac:dyDescent="0.25">
      <c r="A97" t="s">
        <v>516</v>
      </c>
      <c r="B97" t="s">
        <v>15</v>
      </c>
    </row>
    <row r="98" spans="1:2" x14ac:dyDescent="0.25">
      <c r="A98" t="s">
        <v>522</v>
      </c>
      <c r="B98" t="s">
        <v>15</v>
      </c>
    </row>
    <row r="99" spans="1:2" x14ac:dyDescent="0.25">
      <c r="A99" t="s">
        <v>528</v>
      </c>
      <c r="B99" t="s">
        <v>15</v>
      </c>
    </row>
    <row r="100" spans="1:2" x14ac:dyDescent="0.25">
      <c r="A100" t="s">
        <v>532</v>
      </c>
      <c r="B100" t="s">
        <v>15</v>
      </c>
    </row>
    <row r="101" spans="1:2" hidden="1" x14ac:dyDescent="0.25">
      <c r="A101" t="s">
        <v>538</v>
      </c>
      <c r="B101" t="s">
        <v>42</v>
      </c>
    </row>
    <row r="102" spans="1:2" hidden="1" x14ac:dyDescent="0.25">
      <c r="A102" t="s">
        <v>543</v>
      </c>
      <c r="B102" t="s">
        <v>42</v>
      </c>
    </row>
    <row r="103" spans="1:2" hidden="1" x14ac:dyDescent="0.25">
      <c r="A103" t="s">
        <v>547</v>
      </c>
      <c r="B103" t="s">
        <v>42</v>
      </c>
    </row>
    <row r="104" spans="1:2" x14ac:dyDescent="0.25">
      <c r="A104" t="s">
        <v>553</v>
      </c>
      <c r="B104" t="s">
        <v>15</v>
      </c>
    </row>
    <row r="105" spans="1:2" x14ac:dyDescent="0.25">
      <c r="A105" t="s">
        <v>559</v>
      </c>
      <c r="B105" t="s">
        <v>15</v>
      </c>
    </row>
    <row r="106" spans="1:2" x14ac:dyDescent="0.25">
      <c r="A106" t="s">
        <v>565</v>
      </c>
      <c r="B106" t="s">
        <v>15</v>
      </c>
    </row>
    <row r="107" spans="1:2" x14ac:dyDescent="0.25">
      <c r="A107" t="s">
        <v>571</v>
      </c>
      <c r="B107" t="s">
        <v>15</v>
      </c>
    </row>
    <row r="108" spans="1:2" x14ac:dyDescent="0.25">
      <c r="A108" t="s">
        <v>576</v>
      </c>
      <c r="B108" t="s">
        <v>15</v>
      </c>
    </row>
    <row r="109" spans="1:2" x14ac:dyDescent="0.25">
      <c r="A109" t="s">
        <v>582</v>
      </c>
      <c r="B109" t="s">
        <v>15</v>
      </c>
    </row>
    <row r="110" spans="1:2" x14ac:dyDescent="0.25">
      <c r="A110" t="s">
        <v>588</v>
      </c>
      <c r="B110" t="s">
        <v>15</v>
      </c>
    </row>
    <row r="111" spans="1:2" hidden="1" x14ac:dyDescent="0.25">
      <c r="A111" t="s">
        <v>594</v>
      </c>
      <c r="B111" t="s">
        <v>255</v>
      </c>
    </row>
    <row r="112" spans="1:2" x14ac:dyDescent="0.25">
      <c r="A112" t="s">
        <v>600</v>
      </c>
      <c r="B112" t="s">
        <v>15</v>
      </c>
    </row>
    <row r="113" spans="1:2" hidden="1" x14ac:dyDescent="0.25">
      <c r="A113" t="s">
        <v>606</v>
      </c>
      <c r="B113" t="s">
        <v>255</v>
      </c>
    </row>
    <row r="114" spans="1:2" hidden="1" x14ac:dyDescent="0.25">
      <c r="A114" t="s">
        <v>612</v>
      </c>
      <c r="B114" t="s">
        <v>255</v>
      </c>
    </row>
    <row r="115" spans="1:2" x14ac:dyDescent="0.25">
      <c r="A115" t="s">
        <v>616</v>
      </c>
      <c r="B115" t="s">
        <v>15</v>
      </c>
    </row>
    <row r="116" spans="1:2" hidden="1" x14ac:dyDescent="0.25">
      <c r="A116" t="s">
        <v>622</v>
      </c>
      <c r="B116" t="s">
        <v>255</v>
      </c>
    </row>
    <row r="117" spans="1:2" x14ac:dyDescent="0.25">
      <c r="A117" t="s">
        <v>628</v>
      </c>
      <c r="B117" t="s">
        <v>15</v>
      </c>
    </row>
    <row r="118" spans="1:2" hidden="1" x14ac:dyDescent="0.25">
      <c r="A118" t="s">
        <v>634</v>
      </c>
      <c r="B118" t="s">
        <v>255</v>
      </c>
    </row>
    <row r="119" spans="1:2" hidden="1" x14ac:dyDescent="0.25">
      <c r="A119" t="s">
        <v>640</v>
      </c>
      <c r="B119" t="s">
        <v>42</v>
      </c>
    </row>
    <row r="120" spans="1:2" x14ac:dyDescent="0.25">
      <c r="A120" t="s">
        <v>646</v>
      </c>
      <c r="B120" t="s">
        <v>15</v>
      </c>
    </row>
    <row r="121" spans="1:2" x14ac:dyDescent="0.25">
      <c r="A121" t="s">
        <v>652</v>
      </c>
      <c r="B121" t="s">
        <v>15</v>
      </c>
    </row>
    <row r="122" spans="1:2" x14ac:dyDescent="0.25">
      <c r="A122" t="s">
        <v>658</v>
      </c>
      <c r="B122" t="s">
        <v>15</v>
      </c>
    </row>
    <row r="123" spans="1:2" x14ac:dyDescent="0.25">
      <c r="A123" t="s">
        <v>663</v>
      </c>
      <c r="B123" t="s">
        <v>15</v>
      </c>
    </row>
    <row r="124" spans="1:2" x14ac:dyDescent="0.25">
      <c r="A124" t="s">
        <v>668</v>
      </c>
      <c r="B124" t="s">
        <v>15</v>
      </c>
    </row>
    <row r="125" spans="1:2" x14ac:dyDescent="0.25">
      <c r="A125" t="s">
        <v>674</v>
      </c>
      <c r="B125" t="s">
        <v>15</v>
      </c>
    </row>
    <row r="126" spans="1:2" hidden="1" x14ac:dyDescent="0.25">
      <c r="A126" t="s">
        <v>680</v>
      </c>
      <c r="B126" t="s">
        <v>255</v>
      </c>
    </row>
    <row r="127" spans="1:2" hidden="1" x14ac:dyDescent="0.25">
      <c r="A127" t="s">
        <v>686</v>
      </c>
      <c r="B127" t="s">
        <v>255</v>
      </c>
    </row>
    <row r="128" spans="1:2" x14ac:dyDescent="0.25">
      <c r="A128" t="s">
        <v>692</v>
      </c>
      <c r="B128" t="s">
        <v>15</v>
      </c>
    </row>
    <row r="129" spans="1:2" hidden="1" x14ac:dyDescent="0.25">
      <c r="A129" t="s">
        <v>698</v>
      </c>
      <c r="B129" t="s">
        <v>42</v>
      </c>
    </row>
    <row r="130" spans="1:2" hidden="1" x14ac:dyDescent="0.25">
      <c r="A130" t="s">
        <v>704</v>
      </c>
      <c r="B130" t="s">
        <v>42</v>
      </c>
    </row>
    <row r="131" spans="1:2" x14ac:dyDescent="0.25">
      <c r="A131" t="s">
        <v>708</v>
      </c>
      <c r="B131" t="s">
        <v>15</v>
      </c>
    </row>
    <row r="132" spans="1:2" hidden="1" x14ac:dyDescent="0.25">
      <c r="A132" t="s">
        <v>714</v>
      </c>
      <c r="B132" t="s">
        <v>42</v>
      </c>
    </row>
    <row r="133" spans="1:2" hidden="1" x14ac:dyDescent="0.25">
      <c r="A133" t="s">
        <v>720</v>
      </c>
      <c r="B133" t="s">
        <v>42</v>
      </c>
    </row>
    <row r="134" spans="1:2" hidden="1" x14ac:dyDescent="0.25">
      <c r="A134" t="s">
        <v>725</v>
      </c>
      <c r="B134" t="s">
        <v>42</v>
      </c>
    </row>
    <row r="135" spans="1:2" x14ac:dyDescent="0.25">
      <c r="A135" t="s">
        <v>729</v>
      </c>
      <c r="B135" t="s">
        <v>15</v>
      </c>
    </row>
    <row r="136" spans="1:2" x14ac:dyDescent="0.25">
      <c r="A136" t="s">
        <v>735</v>
      </c>
      <c r="B136" t="s">
        <v>15</v>
      </c>
    </row>
    <row r="137" spans="1:2" x14ac:dyDescent="0.25">
      <c r="A137" t="s">
        <v>740</v>
      </c>
      <c r="B137" t="s">
        <v>15</v>
      </c>
    </row>
    <row r="138" spans="1:2" x14ac:dyDescent="0.25">
      <c r="A138" t="s">
        <v>744</v>
      </c>
      <c r="B138" t="s">
        <v>15</v>
      </c>
    </row>
    <row r="139" spans="1:2" x14ac:dyDescent="0.25">
      <c r="A139" t="s">
        <v>748</v>
      </c>
      <c r="B139" t="s">
        <v>15</v>
      </c>
    </row>
    <row r="140" spans="1:2" x14ac:dyDescent="0.25">
      <c r="A140" t="s">
        <v>752</v>
      </c>
      <c r="B140" t="s">
        <v>15</v>
      </c>
    </row>
    <row r="141" spans="1:2" x14ac:dyDescent="0.25">
      <c r="A141" t="s">
        <v>756</v>
      </c>
      <c r="B141" t="s">
        <v>15</v>
      </c>
    </row>
    <row r="142" spans="1:2" x14ac:dyDescent="0.25">
      <c r="A142" t="s">
        <v>760</v>
      </c>
      <c r="B142" t="s">
        <v>15</v>
      </c>
    </row>
    <row r="143" spans="1:2" x14ac:dyDescent="0.25">
      <c r="A143" t="s">
        <v>764</v>
      </c>
      <c r="B143" t="s">
        <v>15</v>
      </c>
    </row>
    <row r="144" spans="1:2" x14ac:dyDescent="0.25">
      <c r="A144" t="s">
        <v>768</v>
      </c>
      <c r="B144" t="s">
        <v>15</v>
      </c>
    </row>
    <row r="145" spans="1:2" x14ac:dyDescent="0.25">
      <c r="A145" t="s">
        <v>772</v>
      </c>
      <c r="B145" t="s">
        <v>15</v>
      </c>
    </row>
    <row r="146" spans="1:2" x14ac:dyDescent="0.25">
      <c r="A146" t="s">
        <v>776</v>
      </c>
      <c r="B146" t="s">
        <v>15</v>
      </c>
    </row>
    <row r="147" spans="1:2" x14ac:dyDescent="0.25">
      <c r="A147" t="s">
        <v>780</v>
      </c>
      <c r="B147" t="s">
        <v>15</v>
      </c>
    </row>
    <row r="148" spans="1:2" x14ac:dyDescent="0.25">
      <c r="A148" t="s">
        <v>784</v>
      </c>
      <c r="B148" t="s">
        <v>15</v>
      </c>
    </row>
    <row r="149" spans="1:2" x14ac:dyDescent="0.25">
      <c r="A149" t="s">
        <v>788</v>
      </c>
      <c r="B149" t="s">
        <v>15</v>
      </c>
    </row>
    <row r="150" spans="1:2" x14ac:dyDescent="0.25">
      <c r="A150" t="s">
        <v>792</v>
      </c>
      <c r="B150" t="s">
        <v>15</v>
      </c>
    </row>
    <row r="151" spans="1:2" x14ac:dyDescent="0.25">
      <c r="A151" t="s">
        <v>796</v>
      </c>
      <c r="B151" t="s">
        <v>15</v>
      </c>
    </row>
    <row r="152" spans="1:2" x14ac:dyDescent="0.25">
      <c r="A152" t="s">
        <v>800</v>
      </c>
      <c r="B152" t="s">
        <v>15</v>
      </c>
    </row>
    <row r="153" spans="1:2" x14ac:dyDescent="0.25">
      <c r="A153" t="s">
        <v>804</v>
      </c>
      <c r="B153" t="s">
        <v>15</v>
      </c>
    </row>
    <row r="154" spans="1:2" x14ac:dyDescent="0.25">
      <c r="A154" t="s">
        <v>808</v>
      </c>
      <c r="B154" t="s">
        <v>15</v>
      </c>
    </row>
    <row r="155" spans="1:2" x14ac:dyDescent="0.25">
      <c r="A155" t="s">
        <v>812</v>
      </c>
      <c r="B155" t="s">
        <v>15</v>
      </c>
    </row>
    <row r="156" spans="1:2" x14ac:dyDescent="0.25">
      <c r="A156" t="s">
        <v>816</v>
      </c>
      <c r="B156" t="s">
        <v>15</v>
      </c>
    </row>
    <row r="157" spans="1:2" x14ac:dyDescent="0.25">
      <c r="A157" t="s">
        <v>820</v>
      </c>
      <c r="B157" t="s">
        <v>15</v>
      </c>
    </row>
    <row r="158" spans="1:2" x14ac:dyDescent="0.25">
      <c r="A158" t="s">
        <v>824</v>
      </c>
      <c r="B158" t="s">
        <v>15</v>
      </c>
    </row>
    <row r="159" spans="1:2" x14ac:dyDescent="0.25">
      <c r="A159" t="s">
        <v>828</v>
      </c>
      <c r="B159" t="s">
        <v>15</v>
      </c>
    </row>
    <row r="160" spans="1:2" x14ac:dyDescent="0.25">
      <c r="A160" t="s">
        <v>834</v>
      </c>
      <c r="B160" t="s">
        <v>15</v>
      </c>
    </row>
    <row r="161" spans="1:2" x14ac:dyDescent="0.25">
      <c r="A161" t="s">
        <v>838</v>
      </c>
      <c r="B161" t="s">
        <v>15</v>
      </c>
    </row>
    <row r="162" spans="1:2" x14ac:dyDescent="0.25">
      <c r="A162" t="s">
        <v>842</v>
      </c>
      <c r="B162" t="s">
        <v>15</v>
      </c>
    </row>
    <row r="163" spans="1:2" x14ac:dyDescent="0.25">
      <c r="A163" t="s">
        <v>846</v>
      </c>
      <c r="B163" t="s">
        <v>15</v>
      </c>
    </row>
    <row r="164" spans="1:2" x14ac:dyDescent="0.25">
      <c r="A164" t="s">
        <v>850</v>
      </c>
      <c r="B164" t="s">
        <v>15</v>
      </c>
    </row>
    <row r="165" spans="1:2" x14ac:dyDescent="0.25">
      <c r="A165" t="s">
        <v>855</v>
      </c>
      <c r="B165" t="s">
        <v>15</v>
      </c>
    </row>
    <row r="166" spans="1:2" x14ac:dyDescent="0.25">
      <c r="A166" t="s">
        <v>859</v>
      </c>
      <c r="B166" t="s">
        <v>15</v>
      </c>
    </row>
    <row r="167" spans="1:2" x14ac:dyDescent="0.25">
      <c r="A167" t="s">
        <v>864</v>
      </c>
      <c r="B167" t="s">
        <v>15</v>
      </c>
    </row>
    <row r="168" spans="1:2" x14ac:dyDescent="0.25">
      <c r="A168" t="s">
        <v>869</v>
      </c>
      <c r="B168" t="s">
        <v>15</v>
      </c>
    </row>
    <row r="169" spans="1:2" x14ac:dyDescent="0.25">
      <c r="A169" t="s">
        <v>874</v>
      </c>
      <c r="B169" t="s">
        <v>15</v>
      </c>
    </row>
    <row r="170" spans="1:2" x14ac:dyDescent="0.25">
      <c r="A170" t="s">
        <v>878</v>
      </c>
      <c r="B170" t="s">
        <v>15</v>
      </c>
    </row>
    <row r="171" spans="1:2" x14ac:dyDescent="0.25">
      <c r="A171" t="s">
        <v>883</v>
      </c>
      <c r="B171" t="s">
        <v>15</v>
      </c>
    </row>
    <row r="172" spans="1:2" x14ac:dyDescent="0.25">
      <c r="A172" t="s">
        <v>888</v>
      </c>
      <c r="B172" t="s">
        <v>15</v>
      </c>
    </row>
    <row r="173" spans="1:2" x14ac:dyDescent="0.25">
      <c r="A173" t="s">
        <v>892</v>
      </c>
      <c r="B173" t="s">
        <v>15</v>
      </c>
    </row>
    <row r="174" spans="1:2" x14ac:dyDescent="0.25">
      <c r="A174" t="s">
        <v>896</v>
      </c>
      <c r="B174" t="s">
        <v>15</v>
      </c>
    </row>
    <row r="175" spans="1:2" x14ac:dyDescent="0.25">
      <c r="A175" t="s">
        <v>900</v>
      </c>
      <c r="B175" t="s">
        <v>15</v>
      </c>
    </row>
    <row r="176" spans="1:2" x14ac:dyDescent="0.25">
      <c r="A176" t="s">
        <v>905</v>
      </c>
      <c r="B176" t="s">
        <v>15</v>
      </c>
    </row>
    <row r="177" spans="1:2" x14ac:dyDescent="0.25">
      <c r="A177" t="s">
        <v>909</v>
      </c>
      <c r="B177" t="s">
        <v>15</v>
      </c>
    </row>
    <row r="178" spans="1:2" x14ac:dyDescent="0.25">
      <c r="A178" t="s">
        <v>914</v>
      </c>
      <c r="B178" t="s">
        <v>15</v>
      </c>
    </row>
    <row r="179" spans="1:2" x14ac:dyDescent="0.25">
      <c r="A179" t="s">
        <v>918</v>
      </c>
      <c r="B179" t="s">
        <v>15</v>
      </c>
    </row>
    <row r="180" spans="1:2" x14ac:dyDescent="0.25">
      <c r="A180" t="s">
        <v>924</v>
      </c>
      <c r="B180" t="s">
        <v>15</v>
      </c>
    </row>
    <row r="181" spans="1:2" x14ac:dyDescent="0.25">
      <c r="A181" t="s">
        <v>930</v>
      </c>
      <c r="B181" t="s">
        <v>15</v>
      </c>
    </row>
    <row r="182" spans="1:2" hidden="1" x14ac:dyDescent="0.25"/>
  </sheetData>
  <autoFilter ref="A1:B182" xr:uid="{AFE90FAD-31F4-430E-BEFB-A0BECAAAC932}">
    <filterColumn colId="1">
      <filters>
        <filter val="Open"/>
      </filters>
    </filterColumn>
  </autoFilter>
  <sortState xmlns:xlrd2="http://schemas.microsoft.com/office/spreadsheetml/2017/richdata2" ref="A2:B181">
    <sortCondition ref="A2:A18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Fix-PVT</vt:lpstr>
      <vt:lpstr>DeskTop_Results</vt:lpstr>
      <vt:lpstr>VulnID_Status_Output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Thompson, Robert</cp:lastModifiedBy>
  <dcterms:created xsi:type="dcterms:W3CDTF">2025-03-24T20:15:36Z</dcterms:created>
  <dcterms:modified xsi:type="dcterms:W3CDTF">2025-03-24T22:06:14Z</dcterms:modified>
</cp:coreProperties>
</file>