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kot\OneDrive\桌面\Python learning\Calvin\Script\Production\Future + Glassnode\Bybit Data\"/>
    </mc:Choice>
  </mc:AlternateContent>
  <xr:revisionPtr revIDLastSave="0" documentId="13_ncr:1_{82571DF6-F128-424C-B28E-7EFE32129975}" xr6:coauthVersionLast="47" xr6:coauthVersionMax="47" xr10:uidLastSave="{00000000-0000-0000-0000-000000000000}"/>
  <bookViews>
    <workbookView xWindow="31830" yWindow="2880" windowWidth="21600" windowHeight="12060" activeTab="1" xr2:uid="{00000000-000D-0000-FFFF-FFFF00000000}"/>
  </bookViews>
  <sheets>
    <sheet name="OI" sheetId="1" r:id="rId1"/>
    <sheet name="Funding Rate" sheetId="2" r:id="rId2"/>
    <sheet name="Price Data" sheetId="3" r:id="rId3"/>
  </sheets>
  <calcPr calcId="124519"/>
</workbook>
</file>

<file path=xl/sharedStrings.xml><?xml version="1.0" encoding="utf-8"?>
<sst xmlns="http://schemas.openxmlformats.org/spreadsheetml/2006/main" count="1213" uniqueCount="1068">
  <si>
    <t>timestamp</t>
  </si>
  <si>
    <t>openInterest</t>
  </si>
  <si>
    <t>closePrice</t>
  </si>
  <si>
    <t>fundingRateTimestamp</t>
  </si>
  <si>
    <t>fundingRate</t>
  </si>
  <si>
    <t>adj_funding_rate</t>
  </si>
  <si>
    <t>0.0001</t>
  </si>
  <si>
    <t>0.0000175</t>
  </si>
  <si>
    <t>-0.00017274</t>
  </si>
  <si>
    <t>-0.00047718</t>
  </si>
  <si>
    <t>-0.00041971</t>
  </si>
  <si>
    <t>-0.0007501</t>
  </si>
  <si>
    <t>0.00003038</t>
  </si>
  <si>
    <t>-0.00117102</t>
  </si>
  <si>
    <t>-0.00011542</t>
  </si>
  <si>
    <t>-0.00120802</t>
  </si>
  <si>
    <t>-0.00320642</t>
  </si>
  <si>
    <t>-0.00490362</t>
  </si>
  <si>
    <t>-0.00611102</t>
  </si>
  <si>
    <t>-0.00421086</t>
  </si>
  <si>
    <t>0.00008448</t>
  </si>
  <si>
    <t>-0.02</t>
  </si>
  <si>
    <t>-0.01269905</t>
  </si>
  <si>
    <t>-0.00923099</t>
  </si>
  <si>
    <t>-0.00719058</t>
  </si>
  <si>
    <t>-0.00427346</t>
  </si>
  <si>
    <t>-0.00467008</t>
  </si>
  <si>
    <t>-0.00429061</t>
  </si>
  <si>
    <t>-0.00212422</t>
  </si>
  <si>
    <t>-0.01137133</t>
  </si>
  <si>
    <t>-0.00652891</t>
  </si>
  <si>
    <t>-0.0057622</t>
  </si>
  <si>
    <t>-0.00305394</t>
  </si>
  <si>
    <t>-0.00288325</t>
  </si>
  <si>
    <t>-0.00070935</t>
  </si>
  <si>
    <t>-0.00123124</t>
  </si>
  <si>
    <t>-0.00059905</t>
  </si>
  <si>
    <t>0.00008173</t>
  </si>
  <si>
    <t>-0.0000633</t>
  </si>
  <si>
    <t>-0.00176425</t>
  </si>
  <si>
    <t>-0.00169906</t>
  </si>
  <si>
    <t>-0.00004859</t>
  </si>
  <si>
    <t>-0.00007037</t>
  </si>
  <si>
    <t>-0.00056954</t>
  </si>
  <si>
    <t>-0.01007279</t>
  </si>
  <si>
    <t>-0.01417085</t>
  </si>
  <si>
    <t>-0.01457163</t>
  </si>
  <si>
    <t>-0.015</t>
  </si>
  <si>
    <t>-0.01218573</t>
  </si>
  <si>
    <t>-0.00558875</t>
  </si>
  <si>
    <t>-0.00694437</t>
  </si>
  <si>
    <t>-0.00467484</t>
  </si>
  <si>
    <t>-0.00447959</t>
  </si>
  <si>
    <t>-0.00755579</t>
  </si>
  <si>
    <t>-0.00351457</t>
  </si>
  <si>
    <t>-0.00267185</t>
  </si>
  <si>
    <t>-0.00248835</t>
  </si>
  <si>
    <t>-0.0018939</t>
  </si>
  <si>
    <t>-0.00336656</t>
  </si>
  <si>
    <t>-0.00056225</t>
  </si>
  <si>
    <t>-0.00003038</t>
  </si>
  <si>
    <t>-0.00045514</t>
  </si>
  <si>
    <t>-0.0038667</t>
  </si>
  <si>
    <t>-0.00856911</t>
  </si>
  <si>
    <t>-0.00652656</t>
  </si>
  <si>
    <t>-0.00836757</t>
  </si>
  <si>
    <t>-0.00415712</t>
  </si>
  <si>
    <t>-0.00205209</t>
  </si>
  <si>
    <t>-0.0029195</t>
  </si>
  <si>
    <t>-0.00471864</t>
  </si>
  <si>
    <t>-0.00345298</t>
  </si>
  <si>
    <t>-0.00107894</t>
  </si>
  <si>
    <t>-0.00309336</t>
  </si>
  <si>
    <t>-0.00068795</t>
  </si>
  <si>
    <t>-0.00063729</t>
  </si>
  <si>
    <t>-0.00046339</t>
  </si>
  <si>
    <t>-0.00116902</t>
  </si>
  <si>
    <t>-0.00087904</t>
  </si>
  <si>
    <t>-0.00598786</t>
  </si>
  <si>
    <t>-0.01020493</t>
  </si>
  <si>
    <t>-0.00735394</t>
  </si>
  <si>
    <t>-0.00358257</t>
  </si>
  <si>
    <t>-0.00193564</t>
  </si>
  <si>
    <t>-0.00079624</t>
  </si>
  <si>
    <t>-0.00283166</t>
  </si>
  <si>
    <t>-0.00098033</t>
  </si>
  <si>
    <t>-0.00193944</t>
  </si>
  <si>
    <t>-0.00171394</t>
  </si>
  <si>
    <t>-0.00226956</t>
  </si>
  <si>
    <t>-0.00527204</t>
  </si>
  <si>
    <t>-0.00346753</t>
  </si>
  <si>
    <t>-0.00292015</t>
  </si>
  <si>
    <t>-0.00149212</t>
  </si>
  <si>
    <t>-0.00154376</t>
  </si>
  <si>
    <t>-0.00092481</t>
  </si>
  <si>
    <t>-0.00565253</t>
  </si>
  <si>
    <t>-0.00546922</t>
  </si>
  <si>
    <t>-0.0034557</t>
  </si>
  <si>
    <t>-0.00521136</t>
  </si>
  <si>
    <t>-0.0137963</t>
  </si>
  <si>
    <t>-0.01206014</t>
  </si>
  <si>
    <t>-0.00769904</t>
  </si>
  <si>
    <t>-0.00503844</t>
  </si>
  <si>
    <t>-0.00477866</t>
  </si>
  <si>
    <t>-0.00374027</t>
  </si>
  <si>
    <t>-0.00192768</t>
  </si>
  <si>
    <t>-0.00269567</t>
  </si>
  <si>
    <t>-0.00342421</t>
  </si>
  <si>
    <t>-0.00228241</t>
  </si>
  <si>
    <t>-0.00344825</t>
  </si>
  <si>
    <t>-0.00403645</t>
  </si>
  <si>
    <t>-0.00156279</t>
  </si>
  <si>
    <t>-0.00198284</t>
  </si>
  <si>
    <t>-0.00256016</t>
  </si>
  <si>
    <t>-0.00262319</t>
  </si>
  <si>
    <t>-0.00268816</t>
  </si>
  <si>
    <t>-0.00003198</t>
  </si>
  <si>
    <t>-0.00001016</t>
  </si>
  <si>
    <t>-0.00132716</t>
  </si>
  <si>
    <t>-0.00116627</t>
  </si>
  <si>
    <t>-0.00040703</t>
  </si>
  <si>
    <t>-0.00075382</t>
  </si>
  <si>
    <t>-0.00014928</t>
  </si>
  <si>
    <t>-0.0002104</t>
  </si>
  <si>
    <t>-0.00019736</t>
  </si>
  <si>
    <t>-0.00028249</t>
  </si>
  <si>
    <t>-0.00095191</t>
  </si>
  <si>
    <t>-0.00079117</t>
  </si>
  <si>
    <t>-0.0000637</t>
  </si>
  <si>
    <t>-0.00007756</t>
  </si>
  <si>
    <t>-0.00039174</t>
  </si>
  <si>
    <t>-0.00068613</t>
  </si>
  <si>
    <t>-0.00063139</t>
  </si>
  <si>
    <t>-0.00081913</t>
  </si>
  <si>
    <t>-0.0007417</t>
  </si>
  <si>
    <t>-0.00004927</t>
  </si>
  <si>
    <t>-0.00039724</t>
  </si>
  <si>
    <t>-0.0001816</t>
  </si>
  <si>
    <t>0.00007919</t>
  </si>
  <si>
    <t>0.00003168</t>
  </si>
  <si>
    <t>-0.00068789</t>
  </si>
  <si>
    <t>-0.00030968</t>
  </si>
  <si>
    <t>0.00001467</t>
  </si>
  <si>
    <t>-0.00069719</t>
  </si>
  <si>
    <t>openPrice</t>
  </si>
  <si>
    <t>highPrice</t>
  </si>
  <si>
    <t>lowPrice</t>
  </si>
  <si>
    <t>volume</t>
  </si>
  <si>
    <t>turnover</t>
  </si>
  <si>
    <t>0.01151</t>
  </si>
  <si>
    <t>0.011579</t>
  </si>
  <si>
    <t>0.01147</t>
  </si>
  <si>
    <t>0.011523</t>
  </si>
  <si>
    <t>0.01166</t>
  </si>
  <si>
    <t>0.01184</t>
  </si>
  <si>
    <t>0.011835</t>
  </si>
  <si>
    <t>0.011968</t>
  </si>
  <si>
    <t>0.012215</t>
  </si>
  <si>
    <t>0.01244</t>
  </si>
  <si>
    <t>0.012504</t>
  </si>
  <si>
    <t>0.012152</t>
  </si>
  <si>
    <t>0.012122</t>
  </si>
  <si>
    <t>0.012214</t>
  </si>
  <si>
    <t>0.012002</t>
  </si>
  <si>
    <t>0.012034</t>
  </si>
  <si>
    <t>0.011984</t>
  </si>
  <si>
    <t>0.012211</t>
  </si>
  <si>
    <t>0.013066</t>
  </si>
  <si>
    <t>0.013294</t>
  </si>
  <si>
    <t>0.013095</t>
  </si>
  <si>
    <t>0.013617</t>
  </si>
  <si>
    <t>0.01356</t>
  </si>
  <si>
    <t>0.013416</t>
  </si>
  <si>
    <t>0.013039</t>
  </si>
  <si>
    <t>0.013053</t>
  </si>
  <si>
    <t>0.012829</t>
  </si>
  <si>
    <t>0.012951</t>
  </si>
  <si>
    <t>0.013146</t>
  </si>
  <si>
    <t>0.012726</t>
  </si>
  <si>
    <t>0.012382</t>
  </si>
  <si>
    <t>0.012425</t>
  </si>
  <si>
    <t>0.012193</t>
  </si>
  <si>
    <t>0.01235</t>
  </si>
  <si>
    <t>0.012022</t>
  </si>
  <si>
    <t>0.012135</t>
  </si>
  <si>
    <t>0.011829</t>
  </si>
  <si>
    <t>0.011723</t>
  </si>
  <si>
    <t>0.011626</t>
  </si>
  <si>
    <t>0.011593</t>
  </si>
  <si>
    <t>0.011669</t>
  </si>
  <si>
    <t>0.011486</t>
  </si>
  <si>
    <t>0.011753</t>
  </si>
  <si>
    <t>0.011715</t>
  </si>
  <si>
    <t>0.011605</t>
  </si>
  <si>
    <t>0.01176</t>
  </si>
  <si>
    <t>0.011674</t>
  </si>
  <si>
    <t>0.011501</t>
  </si>
  <si>
    <t>0.011604</t>
  </si>
  <si>
    <t>0.011583</t>
  </si>
  <si>
    <t>0.011432</t>
  </si>
  <si>
    <t>0.011534</t>
  </si>
  <si>
    <t>0.01196</t>
  </si>
  <si>
    <t>0.011908</t>
  </si>
  <si>
    <t>0.012057</t>
  </si>
  <si>
    <t>0.012095</t>
  </si>
  <si>
    <t>0.012146</t>
  </si>
  <si>
    <t>0.012514</t>
  </si>
  <si>
    <t>0.012934</t>
  </si>
  <si>
    <t>0.012424</t>
  </si>
  <si>
    <t>0.0121</t>
  </si>
  <si>
    <t>0.012011</t>
  </si>
  <si>
    <t>0.011979</t>
  </si>
  <si>
    <t>0.012006</t>
  </si>
  <si>
    <t>0.011842</t>
  </si>
  <si>
    <t>0.011653</t>
  </si>
  <si>
    <t>0.011547</t>
  </si>
  <si>
    <t>0.011552</t>
  </si>
  <si>
    <t>0.01169</t>
  </si>
  <si>
    <t>0.011771</t>
  </si>
  <si>
    <t>0.011663</t>
  </si>
  <si>
    <t>0.011697</t>
  </si>
  <si>
    <t>0.01175</t>
  </si>
  <si>
    <t>0.011549</t>
  </si>
  <si>
    <t>0.011502</t>
  </si>
  <si>
    <t>0.011444</t>
  </si>
  <si>
    <t>0.011726</t>
  </si>
  <si>
    <t>0.011589</t>
  </si>
  <si>
    <t>0.011566</t>
  </si>
  <si>
    <t>0.011545</t>
  </si>
  <si>
    <t>0.011491</t>
  </si>
  <si>
    <t>0.011684</t>
  </si>
  <si>
    <t>0.011883</t>
  </si>
  <si>
    <t>0.011862</t>
  </si>
  <si>
    <t>0.011767</t>
  </si>
  <si>
    <t>0.011872</t>
  </si>
  <si>
    <t>0.011909</t>
  </si>
  <si>
    <t>0.011824</t>
  </si>
  <si>
    <t>0.011647</t>
  </si>
  <si>
    <t>0.011624</t>
  </si>
  <si>
    <t>0.0116</t>
  </si>
  <si>
    <t>0.01153</t>
  </si>
  <si>
    <t>0.011538</t>
  </si>
  <si>
    <t>0.011522</t>
  </si>
  <si>
    <t>0.011651</t>
  </si>
  <si>
    <t>0.011631</t>
  </si>
  <si>
    <t>0.011594</t>
  </si>
  <si>
    <t>0.011528</t>
  </si>
  <si>
    <t>0.011479</t>
  </si>
  <si>
    <t>0.011462</t>
  </si>
  <si>
    <t>0.011495</t>
  </si>
  <si>
    <t>0.01146</t>
  </si>
  <si>
    <t>0.011448</t>
  </si>
  <si>
    <t>0.011306</t>
  </si>
  <si>
    <t>0.011163</t>
  </si>
  <si>
    <t>0.011153</t>
  </si>
  <si>
    <t>0.011136</t>
  </si>
  <si>
    <t>0.010912</t>
  </si>
  <si>
    <t>0.01116</t>
  </si>
  <si>
    <t>0.011172</t>
  </si>
  <si>
    <t>0.011227</t>
  </si>
  <si>
    <t>0.01108</t>
  </si>
  <si>
    <t>0.011055</t>
  </si>
  <si>
    <t>0.011018</t>
  </si>
  <si>
    <t>0.010869</t>
  </si>
  <si>
    <t>0.010929</t>
  </si>
  <si>
    <t>0.010926</t>
  </si>
  <si>
    <t>0.010961</t>
  </si>
  <si>
    <t>0.010997</t>
  </si>
  <si>
    <t>0.010999</t>
  </si>
  <si>
    <t>0.010823</t>
  </si>
  <si>
    <t>0.010682</t>
  </si>
  <si>
    <t>0.010494</t>
  </si>
  <si>
    <t>0.010475</t>
  </si>
  <si>
    <t>0.010433</t>
  </si>
  <si>
    <t>0.010343</t>
  </si>
  <si>
    <t>0.010526</t>
  </si>
  <si>
    <t>0.010654</t>
  </si>
  <si>
    <t>0.010498</t>
  </si>
  <si>
    <t>0.010531</t>
  </si>
  <si>
    <t>0.010478</t>
  </si>
  <si>
    <t>0.010473</t>
  </si>
  <si>
    <t>0.010425</t>
  </si>
  <si>
    <t>0.010436</t>
  </si>
  <si>
    <t>0.010495</t>
  </si>
  <si>
    <t>0.01048</t>
  </si>
  <si>
    <t>0.010507</t>
  </si>
  <si>
    <t>0.010514</t>
  </si>
  <si>
    <t>0.010457</t>
  </si>
  <si>
    <t>0.010485</t>
  </si>
  <si>
    <t>0.010411</t>
  </si>
  <si>
    <t>0.010703</t>
  </si>
  <si>
    <t>0.010496</t>
  </si>
  <si>
    <t>0.01041</t>
  </si>
  <si>
    <t>0.010443</t>
  </si>
  <si>
    <t>0.010423</t>
  </si>
  <si>
    <t>0.010374</t>
  </si>
  <si>
    <t>0.010403</t>
  </si>
  <si>
    <t>0.010465</t>
  </si>
  <si>
    <t>0.010484</t>
  </si>
  <si>
    <t>0.010542</t>
  </si>
  <si>
    <t>0.010519</t>
  </si>
  <si>
    <t>0.010429</t>
  </si>
  <si>
    <t>0.010401</t>
  </si>
  <si>
    <t>0.010213</t>
  </si>
  <si>
    <t>0.010103</t>
  </si>
  <si>
    <t>0.009869</t>
  </si>
  <si>
    <t>0.009922</t>
  </si>
  <si>
    <t>0.009896</t>
  </si>
  <si>
    <t>0.00982</t>
  </si>
  <si>
    <t>0.009682</t>
  </si>
  <si>
    <t>0.009636</t>
  </si>
  <si>
    <t>0.009666</t>
  </si>
  <si>
    <t>0.009687</t>
  </si>
  <si>
    <t>0.009667</t>
  </si>
  <si>
    <t>0.009698</t>
  </si>
  <si>
    <t>0.009723</t>
  </si>
  <si>
    <t>0.009598</t>
  </si>
  <si>
    <t>0.009472</t>
  </si>
  <si>
    <t>0.009362</t>
  </si>
  <si>
    <t>0.009225</t>
  </si>
  <si>
    <t>0.009132</t>
  </si>
  <si>
    <t>0.009033</t>
  </si>
  <si>
    <t>0.009226</t>
  </si>
  <si>
    <t>0.009158</t>
  </si>
  <si>
    <t>0.009276</t>
  </si>
  <si>
    <t>0.009309</t>
  </si>
  <si>
    <t>0.009376</t>
  </si>
  <si>
    <t>0.009192</t>
  </si>
  <si>
    <t>0.009286</t>
  </si>
  <si>
    <t>0.009324</t>
  </si>
  <si>
    <t>0.009511</t>
  </si>
  <si>
    <t>0.009449</t>
  </si>
  <si>
    <t>0.009317</t>
  </si>
  <si>
    <t>0.010842</t>
  </si>
  <si>
    <t>0.010851</t>
  </si>
  <si>
    <t>0.011596</t>
  </si>
  <si>
    <t>0.01159</t>
  </si>
  <si>
    <t>0.011548</t>
  </si>
  <si>
    <t>0.011758</t>
  </si>
  <si>
    <t>0.011856</t>
  </si>
  <si>
    <t>0.011938</t>
  </si>
  <si>
    <t>0.012</t>
  </si>
  <si>
    <t>0.012593</t>
  </si>
  <si>
    <t>0.012542</t>
  </si>
  <si>
    <t>0.012568</t>
  </si>
  <si>
    <t>0.012313</t>
  </si>
  <si>
    <t>0.012274</t>
  </si>
  <si>
    <t>0.012084</t>
  </si>
  <si>
    <t>0.012091</t>
  </si>
  <si>
    <t>0.012303</t>
  </si>
  <si>
    <t>0.013894</t>
  </si>
  <si>
    <t>0.013646</t>
  </si>
  <si>
    <t>0.0135</t>
  </si>
  <si>
    <t>0.013641</t>
  </si>
  <si>
    <t>0.01432</t>
  </si>
  <si>
    <t>0.013955</t>
  </si>
  <si>
    <t>0.013435</t>
  </si>
  <si>
    <t>0.013324</t>
  </si>
  <si>
    <t>0.01324</t>
  </si>
  <si>
    <t>0.013041</t>
  </si>
  <si>
    <t>0.013628</t>
  </si>
  <si>
    <t>0.013246</t>
  </si>
  <si>
    <t>0.012727</t>
  </si>
  <si>
    <t>0.012647</t>
  </si>
  <si>
    <t>0.012491</t>
  </si>
  <si>
    <t>0.012351</t>
  </si>
  <si>
    <t>0.01227</t>
  </si>
  <si>
    <t>0.012166</t>
  </si>
  <si>
    <t>0.012043</t>
  </si>
  <si>
    <t>0.011839</t>
  </si>
  <si>
    <t>0.01171</t>
  </si>
  <si>
    <t>0.0117</t>
  </si>
  <si>
    <t>0.011784</t>
  </si>
  <si>
    <t>0.01191</t>
  </si>
  <si>
    <t>0.011963</t>
  </si>
  <si>
    <t>0.011878</t>
  </si>
  <si>
    <t>0.011691</t>
  </si>
  <si>
    <t>0.011693</t>
  </si>
  <si>
    <t>0.0118</t>
  </si>
  <si>
    <t>0.011623</t>
  </si>
  <si>
    <t>0.011471</t>
  </si>
  <si>
    <t>0.013137</t>
  </si>
  <si>
    <t>0.012175</t>
  </si>
  <si>
    <t>0.01265</t>
  </si>
  <si>
    <t>0.012361</t>
  </si>
  <si>
    <t>0.012239</t>
  </si>
  <si>
    <t>0.012613</t>
  </si>
  <si>
    <t>0.012808</t>
  </si>
  <si>
    <t>0.012983</t>
  </si>
  <si>
    <t>0.012978</t>
  </si>
  <si>
    <t>0.012466</t>
  </si>
  <si>
    <t>0.012134</t>
  </si>
  <si>
    <t>0.012311</t>
  </si>
  <si>
    <t>0.01217</t>
  </si>
  <si>
    <t>0.012039</t>
  </si>
  <si>
    <t>0.011874</t>
  </si>
  <si>
    <t>0.01174</t>
  </si>
  <si>
    <t>0.011672</t>
  </si>
  <si>
    <t>0.011717</t>
  </si>
  <si>
    <t>0.011894</t>
  </si>
  <si>
    <t>0.011837</t>
  </si>
  <si>
    <t>0.011764</t>
  </si>
  <si>
    <t>0.01182</t>
  </si>
  <si>
    <t>0.011785</t>
  </si>
  <si>
    <t>0.01156</t>
  </si>
  <si>
    <t>0.012527</t>
  </si>
  <si>
    <t>0.011904</t>
  </si>
  <si>
    <t>0.011757</t>
  </si>
  <si>
    <t>0.011659</t>
  </si>
  <si>
    <t>0.011599</t>
  </si>
  <si>
    <t>0.011622</t>
  </si>
  <si>
    <t>0.011698</t>
  </si>
  <si>
    <t>0.011887</t>
  </si>
  <si>
    <t>0.011923</t>
  </si>
  <si>
    <t>0.011959</t>
  </si>
  <si>
    <t>0.011918</t>
  </si>
  <si>
    <t>0.01187</t>
  </si>
  <si>
    <t>0.011745</t>
  </si>
  <si>
    <t>0.011625</t>
  </si>
  <si>
    <t>0.011578</t>
  </si>
  <si>
    <t>0.011587</t>
  </si>
  <si>
    <t>0.011667</t>
  </si>
  <si>
    <t>0.011714</t>
  </si>
  <si>
    <t>0.01162</t>
  </si>
  <si>
    <t>0.011643</t>
  </si>
  <si>
    <t>0.011642</t>
  </si>
  <si>
    <t>0.011561</t>
  </si>
  <si>
    <t>0.011525</t>
  </si>
  <si>
    <t>0.011507</t>
  </si>
  <si>
    <t>0.011535</t>
  </si>
  <si>
    <t>0.011513</t>
  </si>
  <si>
    <t>0.011576</t>
  </si>
  <si>
    <t>0.011341</t>
  </si>
  <si>
    <t>0.01132</t>
  </si>
  <si>
    <t>0.011267</t>
  </si>
  <si>
    <t>0.011234</t>
  </si>
  <si>
    <t>0.011253</t>
  </si>
  <si>
    <t>0.011255</t>
  </si>
  <si>
    <t>0.011283</t>
  </si>
  <si>
    <t>0.011142</t>
  </si>
  <si>
    <t>0.011104</t>
  </si>
  <si>
    <t>0.011079</t>
  </si>
  <si>
    <t>0.011059</t>
  </si>
  <si>
    <t>0.011072</t>
  </si>
  <si>
    <t>0.010987</t>
  </si>
  <si>
    <t>0.011074</t>
  </si>
  <si>
    <t>0.01102</t>
  </si>
  <si>
    <t>0.010834</t>
  </si>
  <si>
    <t>0.010698</t>
  </si>
  <si>
    <t>0.010633</t>
  </si>
  <si>
    <t>0.010501</t>
  </si>
  <si>
    <t>0.010448</t>
  </si>
  <si>
    <t>0.010636</t>
  </si>
  <si>
    <t>0.010624</t>
  </si>
  <si>
    <t>0.010747</t>
  </si>
  <si>
    <t>0.010599</t>
  </si>
  <si>
    <t>0.010517</t>
  </si>
  <si>
    <t>0.010492</t>
  </si>
  <si>
    <t>0.010459</t>
  </si>
  <si>
    <t>0.010518</t>
  </si>
  <si>
    <t>0.010548</t>
  </si>
  <si>
    <t>0.010575</t>
  </si>
  <si>
    <t>0.010568</t>
  </si>
  <si>
    <t>0.010533</t>
  </si>
  <si>
    <t>0.010574</t>
  </si>
  <si>
    <t>0.01052</t>
  </si>
  <si>
    <t>0.010515</t>
  </si>
  <si>
    <t>0.010736</t>
  </si>
  <si>
    <t>0.010713</t>
  </si>
  <si>
    <t>0.010534</t>
  </si>
  <si>
    <t>0.010468</t>
  </si>
  <si>
    <t>0.01047</t>
  </si>
  <si>
    <t>0.010511</t>
  </si>
  <si>
    <t>0.010508</t>
  </si>
  <si>
    <t>0.01049</t>
  </si>
  <si>
    <t>0.010643</t>
  </si>
  <si>
    <t>0.010592</t>
  </si>
  <si>
    <t>0.010576</t>
  </si>
  <si>
    <t>0.010455</t>
  </si>
  <si>
    <t>0.010584</t>
  </si>
  <si>
    <t>0.010493</t>
  </si>
  <si>
    <t>0.010463</t>
  </si>
  <si>
    <t>0.010406</t>
  </si>
  <si>
    <t>0.010254</t>
  </si>
  <si>
    <t>0.010126</t>
  </si>
  <si>
    <t>0.010045</t>
  </si>
  <si>
    <t>0.009978</t>
  </si>
  <si>
    <t>0.009937</t>
  </si>
  <si>
    <t>0.009786</t>
  </si>
  <si>
    <t>0.009736</t>
  </si>
  <si>
    <t>0.009699</t>
  </si>
  <si>
    <t>0.009737</t>
  </si>
  <si>
    <t>0.009721</t>
  </si>
  <si>
    <t>0.009745</t>
  </si>
  <si>
    <t>0.009672</t>
  </si>
  <si>
    <t>0.009509</t>
  </si>
  <si>
    <t>0.009409</t>
  </si>
  <si>
    <t>0.009256</t>
  </si>
  <si>
    <t>0.009139</t>
  </si>
  <si>
    <t>0.009248</t>
  </si>
  <si>
    <t>0.009338</t>
  </si>
  <si>
    <t>0.009312</t>
  </si>
  <si>
    <t>0.009485</t>
  </si>
  <si>
    <t>0.009385</t>
  </si>
  <si>
    <t>0.009386</t>
  </si>
  <si>
    <t>0.009303</t>
  </si>
  <si>
    <t>0.009398</t>
  </si>
  <si>
    <t>0.00966</t>
  </si>
  <si>
    <t>0.009576</t>
  </si>
  <si>
    <t>0.010995</t>
  </si>
  <si>
    <t>0.011171</t>
  </si>
  <si>
    <t>0.010925</t>
  </si>
  <si>
    <t>0.011376</t>
  </si>
  <si>
    <t>0.011384</t>
  </si>
  <si>
    <t>0.011396</t>
  </si>
  <si>
    <t>0.011687</t>
  </si>
  <si>
    <t>0.011832</t>
  </si>
  <si>
    <t>0.011941</t>
  </si>
  <si>
    <t>0.012089</t>
  </si>
  <si>
    <t>0.01232</t>
  </si>
  <si>
    <t>0.01202</t>
  </si>
  <si>
    <t>0.012024</t>
  </si>
  <si>
    <t>0.012069</t>
  </si>
  <si>
    <t>0.011853</t>
  </si>
  <si>
    <t>0.011989</t>
  </si>
  <si>
    <t>0.01197</t>
  </si>
  <si>
    <t>0.012168</t>
  </si>
  <si>
    <t>0.01291</t>
  </si>
  <si>
    <t>0.013032</t>
  </si>
  <si>
    <t>0.013092</t>
  </si>
  <si>
    <t>0.013342</t>
  </si>
  <si>
    <t>0.013262</t>
  </si>
  <si>
    <t>0.012867</t>
  </si>
  <si>
    <t>0.012861</t>
  </si>
  <si>
    <t>0.012778</t>
  </si>
  <si>
    <t>0.01267</t>
  </si>
  <si>
    <t>0.0128</t>
  </si>
  <si>
    <t>0.012436</t>
  </si>
  <si>
    <t>0.0123</t>
  </si>
  <si>
    <t>0.012301</t>
  </si>
  <si>
    <t>0.01198</t>
  </si>
  <si>
    <t>0.012111</t>
  </si>
  <si>
    <t>0.011864</t>
  </si>
  <si>
    <t>0.011945</t>
  </si>
  <si>
    <t>0.01154</t>
  </si>
  <si>
    <t>0.011487</t>
  </si>
  <si>
    <t>0.011423</t>
  </si>
  <si>
    <t>0.011348</t>
  </si>
  <si>
    <t>0.011546</t>
  </si>
  <si>
    <t>0.011489</t>
  </si>
  <si>
    <t>0.011509</t>
  </si>
  <si>
    <t>0.011558</t>
  </si>
  <si>
    <t>0.011378</t>
  </si>
  <si>
    <t>0.011456</t>
  </si>
  <si>
    <t>0.011224</t>
  </si>
  <si>
    <t>0.011296</t>
  </si>
  <si>
    <t>0.011295</t>
  </si>
  <si>
    <t>0.011531</t>
  </si>
  <si>
    <t>0.012033</t>
  </si>
  <si>
    <t>0.012021</t>
  </si>
  <si>
    <t>0.012289</t>
  </si>
  <si>
    <t>0.01237</t>
  </si>
  <si>
    <t>0.012035</t>
  </si>
  <si>
    <t>0.011903</t>
  </si>
  <si>
    <t>0.011961</t>
  </si>
  <si>
    <t>0.011927</t>
  </si>
  <si>
    <t>0.011836</t>
  </si>
  <si>
    <t>0.011582</t>
  </si>
  <si>
    <t>0.011638</t>
  </si>
  <si>
    <t>0.011679</t>
  </si>
  <si>
    <t>0.011435</t>
  </si>
  <si>
    <t>0.011461</t>
  </si>
  <si>
    <t>0.011385</t>
  </si>
  <si>
    <t>0.011374</t>
  </si>
  <si>
    <t>0.011388</t>
  </si>
  <si>
    <t>0.011386</t>
  </si>
  <si>
    <t>0.011746</t>
  </si>
  <si>
    <t>0.011703</t>
  </si>
  <si>
    <t>0.011762</t>
  </si>
  <si>
    <t>0.011766</t>
  </si>
  <si>
    <t>0.011761</t>
  </si>
  <si>
    <t>0.011592</t>
  </si>
  <si>
    <t>0.01149</t>
  </si>
  <si>
    <t>0.011402</t>
  </si>
  <si>
    <t>0.011493</t>
  </si>
  <si>
    <t>0.011569</t>
  </si>
  <si>
    <t>0.011527</t>
  </si>
  <si>
    <t>0.011514</t>
  </si>
  <si>
    <t>0.011426</t>
  </si>
  <si>
    <t>0.011429</t>
  </si>
  <si>
    <t>0.011407</t>
  </si>
  <si>
    <t>0.011318</t>
  </si>
  <si>
    <t>0.01139</t>
  </si>
  <si>
    <t>0.011264</t>
  </si>
  <si>
    <t>0.011046</t>
  </si>
  <si>
    <t>0.011109</t>
  </si>
  <si>
    <t>0.011023</t>
  </si>
  <si>
    <t>0.010837</t>
  </si>
  <si>
    <t>0.01091</t>
  </si>
  <si>
    <t>0.01111</t>
  </si>
  <si>
    <t>0.011115</t>
  </si>
  <si>
    <t>0.011066</t>
  </si>
  <si>
    <t>0.011039</t>
  </si>
  <si>
    <t>0.01096</t>
  </si>
  <si>
    <t>0.010858</t>
  </si>
  <si>
    <t>0.010861</t>
  </si>
  <si>
    <t>0.010908</t>
  </si>
  <si>
    <t>0.0109</t>
  </si>
  <si>
    <t>0.010911</t>
  </si>
  <si>
    <t>0.01093</t>
  </si>
  <si>
    <t>0.010732</t>
  </si>
  <si>
    <t>0.010626</t>
  </si>
  <si>
    <t>0.0104</t>
  </si>
  <si>
    <t>0.010464</t>
  </si>
  <si>
    <t>0.010427</t>
  </si>
  <si>
    <t>0.010342</t>
  </si>
  <si>
    <t>0.01034</t>
  </si>
  <si>
    <t>0.010476</t>
  </si>
  <si>
    <t>0.010416</t>
  </si>
  <si>
    <t>0.010444</t>
  </si>
  <si>
    <t>0.010461</t>
  </si>
  <si>
    <t>0.010467</t>
  </si>
  <si>
    <t>0.010412</t>
  </si>
  <si>
    <t>0.010385</t>
  </si>
  <si>
    <t>0.010378</t>
  </si>
  <si>
    <t>0.010438</t>
  </si>
  <si>
    <t>0.010407</t>
  </si>
  <si>
    <t>0.010462</t>
  </si>
  <si>
    <t>0.010439</t>
  </si>
  <si>
    <t>0.010377</t>
  </si>
  <si>
    <t>0.010252</t>
  </si>
  <si>
    <t>0.010362</t>
  </si>
  <si>
    <t>0.010327</t>
  </si>
  <si>
    <t>0.010398</t>
  </si>
  <si>
    <t>0.010363</t>
  </si>
  <si>
    <t>0.010395</t>
  </si>
  <si>
    <t>0.010397</t>
  </si>
  <si>
    <t>0.010366</t>
  </si>
  <si>
    <t>0.010392</t>
  </si>
  <si>
    <t>0.010174</t>
  </si>
  <si>
    <t>0.010053</t>
  </si>
  <si>
    <t>0.009824</t>
  </si>
  <si>
    <t>0.009825</t>
  </si>
  <si>
    <t>0.009868</t>
  </si>
  <si>
    <t>0.009807</t>
  </si>
  <si>
    <t>0.009628</t>
  </si>
  <si>
    <t>0.009617</t>
  </si>
  <si>
    <t>0.009631</t>
  </si>
  <si>
    <t>0.009653</t>
  </si>
  <si>
    <t>0.009668</t>
  </si>
  <si>
    <t>0.009582</t>
  </si>
  <si>
    <t>0.009407</t>
  </si>
  <si>
    <t>0.009352</t>
  </si>
  <si>
    <t>0.009204</t>
  </si>
  <si>
    <t>0.009034</t>
  </si>
  <si>
    <t>0.009</t>
  </si>
  <si>
    <t>0.009153</t>
  </si>
  <si>
    <t>0.009108</t>
  </si>
  <si>
    <t>0.009211</t>
  </si>
  <si>
    <t>0.0092</t>
  </si>
  <si>
    <t>0.009113</t>
  </si>
  <si>
    <t>0.009168</t>
  </si>
  <si>
    <t>0.00925</t>
  </si>
  <si>
    <t>0.009393</t>
  </si>
  <si>
    <t>0.009235</t>
  </si>
  <si>
    <t>0.009254</t>
  </si>
  <si>
    <t>0.010356</t>
  </si>
  <si>
    <t>0.0106</t>
  </si>
  <si>
    <t>35921300</t>
  </si>
  <si>
    <t>37265200</t>
  </si>
  <si>
    <t>16795300</t>
  </si>
  <si>
    <t>51484800</t>
  </si>
  <si>
    <t>39701600</t>
  </si>
  <si>
    <t>41355400</t>
  </si>
  <si>
    <t>33998100</t>
  </si>
  <si>
    <t>104638300</t>
  </si>
  <si>
    <t>46720500</t>
  </si>
  <si>
    <t>34365500</t>
  </si>
  <si>
    <t>65586600</t>
  </si>
  <si>
    <t>17265100</t>
  </si>
  <si>
    <t>27490800</t>
  </si>
  <si>
    <t>38155400</t>
  </si>
  <si>
    <t>10623900</t>
  </si>
  <si>
    <t>10829000</t>
  </si>
  <si>
    <t>34275900</t>
  </si>
  <si>
    <t>500584400</t>
  </si>
  <si>
    <t>273560900</t>
  </si>
  <si>
    <t>132002600</t>
  </si>
  <si>
    <t>220902900</t>
  </si>
  <si>
    <t>496210700</t>
  </si>
  <si>
    <t>284836200</t>
  </si>
  <si>
    <t>203523600</t>
  </si>
  <si>
    <t>175648900</t>
  </si>
  <si>
    <t>110682200</t>
  </si>
  <si>
    <t>126472500</t>
  </si>
  <si>
    <t>355282300</t>
  </si>
  <si>
    <t>176454900</t>
  </si>
  <si>
    <t>103873900</t>
  </si>
  <si>
    <t>135746000</t>
  </si>
  <si>
    <t>101482900</t>
  </si>
  <si>
    <t>95123600</t>
  </si>
  <si>
    <t>52275500</t>
  </si>
  <si>
    <t>60851000</t>
  </si>
  <si>
    <t>44672900</t>
  </si>
  <si>
    <t>32716500</t>
  </si>
  <si>
    <t>32580400</t>
  </si>
  <si>
    <t>24836900</t>
  </si>
  <si>
    <t>19713300</t>
  </si>
  <si>
    <t>25928300</t>
  </si>
  <si>
    <t>67782800</t>
  </si>
  <si>
    <t>73712200</t>
  </si>
  <si>
    <t>52770900</t>
  </si>
  <si>
    <t>64644000</t>
  </si>
  <si>
    <t>66510800</t>
  </si>
  <si>
    <t>64249700</t>
  </si>
  <si>
    <t>65938100</t>
  </si>
  <si>
    <t>75267700</t>
  </si>
  <si>
    <t>69346100</t>
  </si>
  <si>
    <t>69636800</t>
  </si>
  <si>
    <t>108221300</t>
  </si>
  <si>
    <t>480379100</t>
  </si>
  <si>
    <t>51454800</t>
  </si>
  <si>
    <t>157551800</t>
  </si>
  <si>
    <t>78079100</t>
  </si>
  <si>
    <t>48936200</t>
  </si>
  <si>
    <t>105667900</t>
  </si>
  <si>
    <t>103474200</t>
  </si>
  <si>
    <t>72429800</t>
  </si>
  <si>
    <t>93195200</t>
  </si>
  <si>
    <t>45287400</t>
  </si>
  <si>
    <t>49458600</t>
  </si>
  <si>
    <t>68742100</t>
  </si>
  <si>
    <t>61037100</t>
  </si>
  <si>
    <t>37221200</t>
  </si>
  <si>
    <t>56391400</t>
  </si>
  <si>
    <t>37991500</t>
  </si>
  <si>
    <t>79510500</t>
  </si>
  <si>
    <t>52401500</t>
  </si>
  <si>
    <t>66226600</t>
  </si>
  <si>
    <t>36512400</t>
  </si>
  <si>
    <t>21297400</t>
  </si>
  <si>
    <t>22626000</t>
  </si>
  <si>
    <t>85029200</t>
  </si>
  <si>
    <t>41872800</t>
  </si>
  <si>
    <t>58267300</t>
  </si>
  <si>
    <t>227319500</t>
  </si>
  <si>
    <t>104231700</t>
  </si>
  <si>
    <t>35241400</t>
  </si>
  <si>
    <t>18933400</t>
  </si>
  <si>
    <t>15077200</t>
  </si>
  <si>
    <t>35269800</t>
  </si>
  <si>
    <t>25811600</t>
  </si>
  <si>
    <t>41474000</t>
  </si>
  <si>
    <t>46759800</t>
  </si>
  <si>
    <t>27557800</t>
  </si>
  <si>
    <t>24549200</t>
  </si>
  <si>
    <t>28358300</t>
  </si>
  <si>
    <t>18146300</t>
  </si>
  <si>
    <t>16099000</t>
  </si>
  <si>
    <t>27262600</t>
  </si>
  <si>
    <t>10621600</t>
  </si>
  <si>
    <t>32952000</t>
  </si>
  <si>
    <t>20125800</t>
  </si>
  <si>
    <t>27797900</t>
  </si>
  <si>
    <t>32760700</t>
  </si>
  <si>
    <t>38717500</t>
  </si>
  <si>
    <t>44706300</t>
  </si>
  <si>
    <t>29281900</t>
  </si>
  <si>
    <t>18817700</t>
  </si>
  <si>
    <t>17823900</t>
  </si>
  <si>
    <t>21355100</t>
  </si>
  <si>
    <t>22239300</t>
  </si>
  <si>
    <t>17669000</t>
  </si>
  <si>
    <t>12124700</t>
  </si>
  <si>
    <t>19507900</t>
  </si>
  <si>
    <t>19865500</t>
  </si>
  <si>
    <t>46061000</t>
  </si>
  <si>
    <t>45188600</t>
  </si>
  <si>
    <t>72608000</t>
  </si>
  <si>
    <t>56895300</t>
  </si>
  <si>
    <t>51513400</t>
  </si>
  <si>
    <t>67355700</t>
  </si>
  <si>
    <t>84366100</t>
  </si>
  <si>
    <t>50507700</t>
  </si>
  <si>
    <t>48130700</t>
  </si>
  <si>
    <t>35998400</t>
  </si>
  <si>
    <t>21447100</t>
  </si>
  <si>
    <t>49309100</t>
  </si>
  <si>
    <t>90883700</t>
  </si>
  <si>
    <t>55015700</t>
  </si>
  <si>
    <t>55051700</t>
  </si>
  <si>
    <t>35956600</t>
  </si>
  <si>
    <t>80903400</t>
  </si>
  <si>
    <t>73287400</t>
  </si>
  <si>
    <t>47568100</t>
  </si>
  <si>
    <t>57196600</t>
  </si>
  <si>
    <t>68368400</t>
  </si>
  <si>
    <t>26131100</t>
  </si>
  <si>
    <t>16152200</t>
  </si>
  <si>
    <t>26332900</t>
  </si>
  <si>
    <t>57138400</t>
  </si>
  <si>
    <t>43233100</t>
  </si>
  <si>
    <t>45854700</t>
  </si>
  <si>
    <t>31579700</t>
  </si>
  <si>
    <t>43241000</t>
  </si>
  <si>
    <t>45128300</t>
  </si>
  <si>
    <t>8123900</t>
  </si>
  <si>
    <t>13432300</t>
  </si>
  <si>
    <t>10978300</t>
  </si>
  <si>
    <t>59432400</t>
  </si>
  <si>
    <t>15664000</t>
  </si>
  <si>
    <t>45308600</t>
  </si>
  <si>
    <t>31694200</t>
  </si>
  <si>
    <t>30928800</t>
  </si>
  <si>
    <t>22353500</t>
  </si>
  <si>
    <t>57675200</t>
  </si>
  <si>
    <t>18314600</t>
  </si>
  <si>
    <t>10537100</t>
  </si>
  <si>
    <t>56791900</t>
  </si>
  <si>
    <t>32519400</t>
  </si>
  <si>
    <t>40508900</t>
  </si>
  <si>
    <t>14483300</t>
  </si>
  <si>
    <t>36442500</t>
  </si>
  <si>
    <t>14084600</t>
  </si>
  <si>
    <t>55595600</t>
  </si>
  <si>
    <t>100160700</t>
  </si>
  <si>
    <t>10428800</t>
  </si>
  <si>
    <t>44495700</t>
  </si>
  <si>
    <t>35214600</t>
  </si>
  <si>
    <t>24226200</t>
  </si>
  <si>
    <t>15003200</t>
  </si>
  <si>
    <t>15471200</t>
  </si>
  <si>
    <t>47540900</t>
  </si>
  <si>
    <t>10622000</t>
  </si>
  <si>
    <t>9969100</t>
  </si>
  <si>
    <t>44009500</t>
  </si>
  <si>
    <t>36691800</t>
  </si>
  <si>
    <t>59736400</t>
  </si>
  <si>
    <t>40084200</t>
  </si>
  <si>
    <t>60031400</t>
  </si>
  <si>
    <t>28775600</t>
  </si>
  <si>
    <t>49912800</t>
  </si>
  <si>
    <t>16836600</t>
  </si>
  <si>
    <t>19182600</t>
  </si>
  <si>
    <t>11103200</t>
  </si>
  <si>
    <t>9017000</t>
  </si>
  <si>
    <t>10166600</t>
  </si>
  <si>
    <t>6760200</t>
  </si>
  <si>
    <t>20585600</t>
  </si>
  <si>
    <t>74503300</t>
  </si>
  <si>
    <t>34383700</t>
  </si>
  <si>
    <t>65714200</t>
  </si>
  <si>
    <t>34700700</t>
  </si>
  <si>
    <t>16508100</t>
  </si>
  <si>
    <t>28435200</t>
  </si>
  <si>
    <t>28804700</t>
  </si>
  <si>
    <t>21575300</t>
  </si>
  <si>
    <t>47878300</t>
  </si>
  <si>
    <t>80236300</t>
  </si>
  <si>
    <t>28431800</t>
  </si>
  <si>
    <t>21263900</t>
  </si>
  <si>
    <t>42983300</t>
  </si>
  <si>
    <t>60512300</t>
  </si>
  <si>
    <t>34231300</t>
  </si>
  <si>
    <t>99977100</t>
  </si>
  <si>
    <t>410013900</t>
  </si>
  <si>
    <t>642439500</t>
  </si>
  <si>
    <t>51541000</t>
  </si>
  <si>
    <t>412331.8653</t>
  </si>
  <si>
    <t>427599.6723</t>
  </si>
  <si>
    <t>192408.7421</t>
  </si>
  <si>
    <t>598597.741</t>
  </si>
  <si>
    <t>465862.1423</t>
  </si>
  <si>
    <t>489707.6254</t>
  </si>
  <si>
    <t>406079.7532</t>
  </si>
  <si>
    <t>1284968.2361</t>
  </si>
  <si>
    <t>576731.9169</t>
  </si>
  <si>
    <t>428732.6295</t>
  </si>
  <si>
    <t>799982.4647</t>
  </si>
  <si>
    <t>208585.8366</t>
  </si>
  <si>
    <t>334883.0159</t>
  </si>
  <si>
    <t>459262.3248</t>
  </si>
  <si>
    <t>127717.596</t>
  </si>
  <si>
    <t>130019.0608</t>
  </si>
  <si>
    <t>416103.1717</t>
  </si>
  <si>
    <t>6559321.7412</t>
  </si>
  <si>
    <t>3634175.2012</t>
  </si>
  <si>
    <t>1744736.9047</t>
  </si>
  <si>
    <t>2979632.1707</t>
  </si>
  <si>
    <t>6866752.7728</t>
  </si>
  <si>
    <t>3859616.7143</t>
  </si>
  <si>
    <t>2678463.6886</t>
  </si>
  <si>
    <t>2306629.2347</t>
  </si>
  <si>
    <t>1437770.1039</t>
  </si>
  <si>
    <t>1629227.442</t>
  </si>
  <si>
    <t>4662594.6291</t>
  </si>
  <si>
    <t>2253431.4427</t>
  </si>
  <si>
    <t>1294399.5147</t>
  </si>
  <si>
    <t>1692145.6547</t>
  </si>
  <si>
    <t>1241932.1595</t>
  </si>
  <si>
    <t>1171366.2583</t>
  </si>
  <si>
    <t>631874.8899</t>
  </si>
  <si>
    <t>739302.5651</t>
  </si>
  <si>
    <t>531660.9917</t>
  </si>
  <si>
    <t>388561.1151</t>
  </si>
  <si>
    <t>382105.4681</t>
  </si>
  <si>
    <t>288771.1448</t>
  </si>
  <si>
    <t>228936.4149</t>
  </si>
  <si>
    <t>299781.5461</t>
  </si>
  <si>
    <t>782116.899</t>
  </si>
  <si>
    <t>866600.1525</t>
  </si>
  <si>
    <t>613109.2173</t>
  </si>
  <si>
    <t>759114.208</t>
  </si>
  <si>
    <t>777847.5421</t>
  </si>
  <si>
    <t>745124.2801</t>
  </si>
  <si>
    <t>760345.8321</t>
  </si>
  <si>
    <t>875719.8968</t>
  </si>
  <si>
    <t>790285.7968</t>
  </si>
  <si>
    <t>792370.6891</t>
  </si>
  <si>
    <t>1240071.8778</t>
  </si>
  <si>
    <t>5847502.1165</t>
  </si>
  <si>
    <t>616343.1503</t>
  </si>
  <si>
    <t>1925735.6251</t>
  </si>
  <si>
    <t>950013.6749</t>
  </si>
  <si>
    <t>593725.2007</t>
  </si>
  <si>
    <t>1309855.4718</t>
  </si>
  <si>
    <t>1294748.6219</t>
  </si>
  <si>
    <t>909227.723</t>
  </si>
  <si>
    <t>1169615.5674</t>
  </si>
  <si>
    <t>552149.751</t>
  </si>
  <si>
    <t>593525.7737</t>
  </si>
  <si>
    <t>832524.38</t>
  </si>
  <si>
    <t>734755.0283</t>
  </si>
  <si>
    <t>444726.4677</t>
  </si>
  <si>
    <t>659644.8255</t>
  </si>
  <si>
    <t>441397.1745</t>
  </si>
  <si>
    <t>920844.9131</t>
  </si>
  <si>
    <t>607705.8185</t>
  </si>
  <si>
    <t>779224.0174</t>
  </si>
  <si>
    <t>429181.8045</t>
  </si>
  <si>
    <t>249346.463</t>
  </si>
  <si>
    <t>266046.7073</t>
  </si>
  <si>
    <t>983632.0603</t>
  </si>
  <si>
    <t>484441.6796</t>
  </si>
  <si>
    <t>668302.8685</t>
  </si>
  <si>
    <t>2722151.3733</t>
  </si>
  <si>
    <t>1217657.7622</t>
  </si>
  <si>
    <t>409952.0967</t>
  </si>
  <si>
    <t>219573.664</t>
  </si>
  <si>
    <t>174399.9024</t>
  </si>
  <si>
    <t>404962.1318</t>
  </si>
  <si>
    <t>296431.8948</t>
  </si>
  <si>
    <t>482252.0385</t>
  </si>
  <si>
    <t>548672.4114</t>
  </si>
  <si>
    <t>326438.7476</t>
  </si>
  <si>
    <t>289490.9484</t>
  </si>
  <si>
    <t>336579.4247</t>
  </si>
  <si>
    <t>214541.8664</t>
  </si>
  <si>
    <t>190581.9438</t>
  </si>
  <si>
    <t>319913.2272</t>
  </si>
  <si>
    <t>123864.5943</t>
  </si>
  <si>
    <t>383076.7332</t>
  </si>
  <si>
    <t>232266.3638</t>
  </si>
  <si>
    <t>320621.1543</t>
  </si>
  <si>
    <t>376342.7745</t>
  </si>
  <si>
    <t>448083.2311</t>
  </si>
  <si>
    <t>521170.9629</t>
  </si>
  <si>
    <t>341164.656</t>
  </si>
  <si>
    <t>217788.9039</t>
  </si>
  <si>
    <t>206304.0974</t>
  </si>
  <si>
    <t>247114.2368</t>
  </si>
  <si>
    <t>255529.3174</t>
  </si>
  <si>
    <t>202647.0403</t>
  </si>
  <si>
    <t>138762.96</t>
  </si>
  <si>
    <t>224099.8561</t>
  </si>
  <si>
    <t>226399.0558</t>
  </si>
  <si>
    <t>529250.045</t>
  </si>
  <si>
    <t>513895.9368</t>
  </si>
  <si>
    <t>812219.1923</t>
  </si>
  <si>
    <t>637229.1426</t>
  </si>
  <si>
    <t>573884.5042</t>
  </si>
  <si>
    <t>744728.2912</t>
  </si>
  <si>
    <t>938583.5396</t>
  </si>
  <si>
    <t>563873.5631</t>
  </si>
  <si>
    <t>537965.3886</t>
  </si>
  <si>
    <t>402555.608</t>
  </si>
  <si>
    <t>237766.6686</t>
  </si>
  <si>
    <t>543535.2848</t>
  </si>
  <si>
    <t>999827.5692</t>
  </si>
  <si>
    <t>603249.8384</t>
  </si>
  <si>
    <t>605494.5205</t>
  </si>
  <si>
    <t>393244.7866</t>
  </si>
  <si>
    <t>891169.6429</t>
  </si>
  <si>
    <t>804864.7409</t>
  </si>
  <si>
    <t>517794.9353</t>
  </si>
  <si>
    <t>611829.6471</t>
  </si>
  <si>
    <t>720138.2787</t>
  </si>
  <si>
    <t>275532.1784</t>
  </si>
  <si>
    <t>168953.2546</t>
  </si>
  <si>
    <t>273601.6128</t>
  </si>
  <si>
    <t>601404.9727</t>
  </si>
  <si>
    <t>456060.2518</t>
  </si>
  <si>
    <t>488391.6852</t>
  </si>
  <si>
    <t>332133.1087</t>
  </si>
  <si>
    <t>455306.5922</t>
  </si>
  <si>
    <t>475335.8954</t>
  </si>
  <si>
    <t>85222.2546</t>
  </si>
  <si>
    <t>140545.129</t>
  </si>
  <si>
    <t>114386.3626</t>
  </si>
  <si>
    <t>620248.8531</t>
  </si>
  <si>
    <t>164696.8118</t>
  </si>
  <si>
    <t>475322.085</t>
  </si>
  <si>
    <t>332581.4949</t>
  </si>
  <si>
    <t>323926.6673</t>
  </si>
  <si>
    <t>234764.1128</t>
  </si>
  <si>
    <t>606055.7782</t>
  </si>
  <si>
    <t>191517.1908</t>
  </si>
  <si>
    <t>110160.0654</t>
  </si>
  <si>
    <t>590993.9654</t>
  </si>
  <si>
    <t>344958.7209</t>
  </si>
  <si>
    <t>422933.5266</t>
  </si>
  <si>
    <t>150612.0316</t>
  </si>
  <si>
    <t>380876.3648</t>
  </si>
  <si>
    <t>146892.2826</t>
  </si>
  <si>
    <t>580617.5219</t>
  </si>
  <si>
    <t>1046528.4593</t>
  </si>
  <si>
    <t>108900.8078</t>
  </si>
  <si>
    <t>469650.3278</t>
  </si>
  <si>
    <t>371292.1013</t>
  </si>
  <si>
    <t>255066.3411</t>
  </si>
  <si>
    <t>156673.3469</t>
  </si>
  <si>
    <t>161167.7933</t>
  </si>
  <si>
    <t>500022.8218</t>
  </si>
  <si>
    <t>111017.2593</t>
  </si>
  <si>
    <t>103940.212</t>
  </si>
  <si>
    <t>453056.9909</t>
  </si>
  <si>
    <t>372408.7304</t>
  </si>
  <si>
    <t>595584.2523</t>
  </si>
  <si>
    <t>397944.9126</t>
  </si>
  <si>
    <t>595839.3207</t>
  </si>
  <si>
    <t>283650.3943</t>
  </si>
  <si>
    <t>485286.5882</t>
  </si>
  <si>
    <t>163715.522</t>
  </si>
  <si>
    <t>185632.779</t>
  </si>
  <si>
    <t>107339.995</t>
  </si>
  <si>
    <t>87365.0221</t>
  </si>
  <si>
    <t>98564.9239</t>
  </si>
  <si>
    <t>65608.6571</t>
  </si>
  <si>
    <t>198558.7261</t>
  </si>
  <si>
    <t>710062.1536</t>
  </si>
  <si>
    <t>324700.5849</t>
  </si>
  <si>
    <t>610053.5931</t>
  </si>
  <si>
    <t>316915.1569</t>
  </si>
  <si>
    <t>149536.4122</t>
  </si>
  <si>
    <t>259587.9832</t>
  </si>
  <si>
    <t>266587.0986</t>
  </si>
  <si>
    <t>198118.8231</t>
  </si>
  <si>
    <t>448424.421</t>
  </si>
  <si>
    <t>745243.983</t>
  </si>
  <si>
    <t>262373.7706</t>
  </si>
  <si>
    <t>196677.1394</t>
  </si>
  <si>
    <t>400721.8245</t>
  </si>
  <si>
    <t>574655.9056</t>
  </si>
  <si>
    <t>324012.2719</t>
  </si>
  <si>
    <t>931150.9901</t>
  </si>
  <si>
    <t>4152865.5175</t>
  </si>
  <si>
    <t>6920380.9101</t>
  </si>
  <si>
    <t>554157.4195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</si>
</sst>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OI!$B$1</c:f>
              <c:strCache>
                <c:ptCount val="1"/>
                <c:pt idx="0">
                  <c:v>openInterest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OI!$B$2:$B$201</c:f>
              <c:numCache>
                <c:formatCode>General</c:formatCode>
                <c:ptCount val="200"/>
                <c:pt idx="0">
                  <c:v>288160900</c:v>
                </c:pt>
                <c:pt idx="1">
                  <c:v>287793300</c:v>
                </c:pt>
                <c:pt idx="2">
                  <c:v>295637100</c:v>
                </c:pt>
                <c:pt idx="3">
                  <c:v>294996500</c:v>
                </c:pt>
                <c:pt idx="4">
                  <c:v>299021500</c:v>
                </c:pt>
                <c:pt idx="5">
                  <c:v>299226700</c:v>
                </c:pt>
                <c:pt idx="6">
                  <c:v>305887100</c:v>
                </c:pt>
                <c:pt idx="7">
                  <c:v>312039800</c:v>
                </c:pt>
                <c:pt idx="8">
                  <c:v>314058300</c:v>
                </c:pt>
                <c:pt idx="9">
                  <c:v>314885900</c:v>
                </c:pt>
                <c:pt idx="10">
                  <c:v>307050700</c:v>
                </c:pt>
                <c:pt idx="11">
                  <c:v>306627600</c:v>
                </c:pt>
                <c:pt idx="12">
                  <c:v>305904500</c:v>
                </c:pt>
                <c:pt idx="13">
                  <c:v>306369300</c:v>
                </c:pt>
                <c:pt idx="14">
                  <c:v>303414300</c:v>
                </c:pt>
                <c:pt idx="15">
                  <c:v>305137200</c:v>
                </c:pt>
                <c:pt idx="16">
                  <c:v>305054900</c:v>
                </c:pt>
                <c:pt idx="17">
                  <c:v>304373600</c:v>
                </c:pt>
                <c:pt idx="18">
                  <c:v>319075100</c:v>
                </c:pt>
                <c:pt idx="19">
                  <c:v>333806500</c:v>
                </c:pt>
                <c:pt idx="20">
                  <c:v>350349400</c:v>
                </c:pt>
                <c:pt idx="21">
                  <c:v>378386800</c:v>
                </c:pt>
                <c:pt idx="22">
                  <c:v>409837300</c:v>
                </c:pt>
                <c:pt idx="23">
                  <c:v>406394800</c:v>
                </c:pt>
                <c:pt idx="24">
                  <c:v>395868700</c:v>
                </c:pt>
                <c:pt idx="25">
                  <c:v>396535100</c:v>
                </c:pt>
                <c:pt idx="26">
                  <c:v>386129900</c:v>
                </c:pt>
                <c:pt idx="27">
                  <c:v>379583600</c:v>
                </c:pt>
                <c:pt idx="28">
                  <c:v>369557200</c:v>
                </c:pt>
                <c:pt idx="29">
                  <c:v>350651600</c:v>
                </c:pt>
                <c:pt idx="30">
                  <c:v>348936700</c:v>
                </c:pt>
                <c:pt idx="31">
                  <c:v>346320900</c:v>
                </c:pt>
                <c:pt idx="32">
                  <c:v>328325500</c:v>
                </c:pt>
                <c:pt idx="33">
                  <c:v>325728500</c:v>
                </c:pt>
                <c:pt idx="34">
                  <c:v>316962500</c:v>
                </c:pt>
                <c:pt idx="35">
                  <c:v>313033400</c:v>
                </c:pt>
                <c:pt idx="36">
                  <c:v>308819800</c:v>
                </c:pt>
                <c:pt idx="37">
                  <c:v>306404300</c:v>
                </c:pt>
                <c:pt idx="38">
                  <c:v>303973100</c:v>
                </c:pt>
                <c:pt idx="39">
                  <c:v>308388800</c:v>
                </c:pt>
                <c:pt idx="40">
                  <c:v>305310200</c:v>
                </c:pt>
                <c:pt idx="41">
                  <c:v>307701400</c:v>
                </c:pt>
                <c:pt idx="42">
                  <c:v>316794000</c:v>
                </c:pt>
                <c:pt idx="43">
                  <c:v>308100000</c:v>
                </c:pt>
                <c:pt idx="44">
                  <c:v>303180000</c:v>
                </c:pt>
                <c:pt idx="45">
                  <c:v>307457600</c:v>
                </c:pt>
                <c:pt idx="46">
                  <c:v>315509100</c:v>
                </c:pt>
                <c:pt idx="47">
                  <c:v>323044700</c:v>
                </c:pt>
                <c:pt idx="48">
                  <c:v>318736700</c:v>
                </c:pt>
                <c:pt idx="49">
                  <c:v>309278600</c:v>
                </c:pt>
                <c:pt idx="50">
                  <c:v>318514000</c:v>
                </c:pt>
                <c:pt idx="51">
                  <c:v>317775200</c:v>
                </c:pt>
                <c:pt idx="52">
                  <c:v>317565200</c:v>
                </c:pt>
                <c:pt idx="53">
                  <c:v>285094300</c:v>
                </c:pt>
                <c:pt idx="54">
                  <c:v>284644400</c:v>
                </c:pt>
                <c:pt idx="55">
                  <c:v>285467600</c:v>
                </c:pt>
                <c:pt idx="56">
                  <c:v>283896800</c:v>
                </c:pt>
                <c:pt idx="57">
                  <c:v>283497200</c:v>
                </c:pt>
                <c:pt idx="58">
                  <c:v>295883600</c:v>
                </c:pt>
                <c:pt idx="59">
                  <c:v>303023800</c:v>
                </c:pt>
                <c:pt idx="60">
                  <c:v>298421000</c:v>
                </c:pt>
                <c:pt idx="61">
                  <c:v>306255200</c:v>
                </c:pt>
                <c:pt idx="62">
                  <c:v>294155800</c:v>
                </c:pt>
                <c:pt idx="63">
                  <c:v>284594800</c:v>
                </c:pt>
                <c:pt idx="64">
                  <c:v>279047600</c:v>
                </c:pt>
                <c:pt idx="65">
                  <c:v>280517600</c:v>
                </c:pt>
                <c:pt idx="66">
                  <c:v>282620200</c:v>
                </c:pt>
                <c:pt idx="67">
                  <c:v>283921000</c:v>
                </c:pt>
                <c:pt idx="68">
                  <c:v>290887400</c:v>
                </c:pt>
                <c:pt idx="69">
                  <c:v>296670600</c:v>
                </c:pt>
                <c:pt idx="70">
                  <c:v>295032300</c:v>
                </c:pt>
                <c:pt idx="71">
                  <c:v>293566900</c:v>
                </c:pt>
                <c:pt idx="72">
                  <c:v>294084700</c:v>
                </c:pt>
                <c:pt idx="73">
                  <c:v>296931300</c:v>
                </c:pt>
                <c:pt idx="74">
                  <c:v>297833300</c:v>
                </c:pt>
                <c:pt idx="75">
                  <c:v>299743100</c:v>
                </c:pt>
                <c:pt idx="76">
                  <c:v>300092900</c:v>
                </c:pt>
                <c:pt idx="77">
                  <c:v>295775100</c:v>
                </c:pt>
                <c:pt idx="78">
                  <c:v>283251500</c:v>
                </c:pt>
                <c:pt idx="79">
                  <c:v>288475400</c:v>
                </c:pt>
                <c:pt idx="80">
                  <c:v>288451000</c:v>
                </c:pt>
                <c:pt idx="81">
                  <c:v>287383200</c:v>
                </c:pt>
                <c:pt idx="82">
                  <c:v>286782000</c:v>
                </c:pt>
                <c:pt idx="83">
                  <c:v>287259300</c:v>
                </c:pt>
                <c:pt idx="84">
                  <c:v>286967500</c:v>
                </c:pt>
                <c:pt idx="85">
                  <c:v>286287300</c:v>
                </c:pt>
                <c:pt idx="86">
                  <c:v>287113500</c:v>
                </c:pt>
                <c:pt idx="87">
                  <c:v>284513500</c:v>
                </c:pt>
                <c:pt idx="88">
                  <c:v>284376900</c:v>
                </c:pt>
                <c:pt idx="89">
                  <c:v>288665100</c:v>
                </c:pt>
                <c:pt idx="90">
                  <c:v>289392500</c:v>
                </c:pt>
                <c:pt idx="91">
                  <c:v>287818700</c:v>
                </c:pt>
                <c:pt idx="92">
                  <c:v>284124100</c:v>
                </c:pt>
                <c:pt idx="93">
                  <c:v>284150700</c:v>
                </c:pt>
                <c:pt idx="94">
                  <c:v>282578300</c:v>
                </c:pt>
                <c:pt idx="95">
                  <c:v>284701700</c:v>
                </c:pt>
                <c:pt idx="96">
                  <c:v>284191500</c:v>
                </c:pt>
                <c:pt idx="97">
                  <c:v>288226200</c:v>
                </c:pt>
                <c:pt idx="98">
                  <c:v>299085400</c:v>
                </c:pt>
                <c:pt idx="99">
                  <c:v>297233000</c:v>
                </c:pt>
                <c:pt idx="100">
                  <c:v>299279300</c:v>
                </c:pt>
                <c:pt idx="101">
                  <c:v>300426100</c:v>
                </c:pt>
                <c:pt idx="102">
                  <c:v>301290500</c:v>
                </c:pt>
                <c:pt idx="103">
                  <c:v>302945500</c:v>
                </c:pt>
                <c:pt idx="104">
                  <c:v>306256100</c:v>
                </c:pt>
                <c:pt idx="105">
                  <c:v>306876100</c:v>
                </c:pt>
                <c:pt idx="106">
                  <c:v>310744700</c:v>
                </c:pt>
                <c:pt idx="107">
                  <c:v>310354400</c:v>
                </c:pt>
                <c:pt idx="108">
                  <c:v>309746600</c:v>
                </c:pt>
                <c:pt idx="109">
                  <c:v>310445500</c:v>
                </c:pt>
                <c:pt idx="110">
                  <c:v>297165800</c:v>
                </c:pt>
                <c:pt idx="111">
                  <c:v>299037500</c:v>
                </c:pt>
                <c:pt idx="112">
                  <c:v>308102700</c:v>
                </c:pt>
                <c:pt idx="113">
                  <c:v>310575700</c:v>
                </c:pt>
                <c:pt idx="114">
                  <c:v>313458500</c:v>
                </c:pt>
                <c:pt idx="115">
                  <c:v>306003100</c:v>
                </c:pt>
                <c:pt idx="116">
                  <c:v>302357400</c:v>
                </c:pt>
                <c:pt idx="117">
                  <c:v>295228700</c:v>
                </c:pt>
                <c:pt idx="118">
                  <c:v>294408700</c:v>
                </c:pt>
                <c:pt idx="119">
                  <c:v>295921700</c:v>
                </c:pt>
                <c:pt idx="120">
                  <c:v>303233300</c:v>
                </c:pt>
                <c:pt idx="121">
                  <c:v>299891900</c:v>
                </c:pt>
                <c:pt idx="122">
                  <c:v>291570700</c:v>
                </c:pt>
                <c:pt idx="123">
                  <c:v>300694500</c:v>
                </c:pt>
                <c:pt idx="124">
                  <c:v>304606100</c:v>
                </c:pt>
                <c:pt idx="125">
                  <c:v>305507700</c:v>
                </c:pt>
                <c:pt idx="126">
                  <c:v>300499700</c:v>
                </c:pt>
                <c:pt idx="127">
                  <c:v>299554900</c:v>
                </c:pt>
                <c:pt idx="128">
                  <c:v>309594700</c:v>
                </c:pt>
                <c:pt idx="129">
                  <c:v>292205700</c:v>
                </c:pt>
                <c:pt idx="130">
                  <c:v>303179500</c:v>
                </c:pt>
                <c:pt idx="131">
                  <c:v>304952300</c:v>
                </c:pt>
                <c:pt idx="132">
                  <c:v>303742300</c:v>
                </c:pt>
                <c:pt idx="133">
                  <c:v>298664300</c:v>
                </c:pt>
                <c:pt idx="134">
                  <c:v>295812900</c:v>
                </c:pt>
                <c:pt idx="135">
                  <c:v>294050100</c:v>
                </c:pt>
                <c:pt idx="136">
                  <c:v>295560500</c:v>
                </c:pt>
                <c:pt idx="137">
                  <c:v>296903300</c:v>
                </c:pt>
                <c:pt idx="138">
                  <c:v>291571100</c:v>
                </c:pt>
                <c:pt idx="139">
                  <c:v>293280000</c:v>
                </c:pt>
                <c:pt idx="140">
                  <c:v>291703300</c:v>
                </c:pt>
                <c:pt idx="141">
                  <c:v>292607100</c:v>
                </c:pt>
                <c:pt idx="142">
                  <c:v>283540000</c:v>
                </c:pt>
                <c:pt idx="143">
                  <c:v>285586200</c:v>
                </c:pt>
                <c:pt idx="144">
                  <c:v>280367200</c:v>
                </c:pt>
                <c:pt idx="145">
                  <c:v>280883000</c:v>
                </c:pt>
                <c:pt idx="146">
                  <c:v>282893200</c:v>
                </c:pt>
                <c:pt idx="147">
                  <c:v>283410000</c:v>
                </c:pt>
                <c:pt idx="148">
                  <c:v>290080400</c:v>
                </c:pt>
                <c:pt idx="149">
                  <c:v>284139100</c:v>
                </c:pt>
                <c:pt idx="150">
                  <c:v>285663300</c:v>
                </c:pt>
                <c:pt idx="151">
                  <c:v>277794600</c:v>
                </c:pt>
                <c:pt idx="152">
                  <c:v>272704400</c:v>
                </c:pt>
                <c:pt idx="153">
                  <c:v>278461000</c:v>
                </c:pt>
                <c:pt idx="154">
                  <c:v>278436400</c:v>
                </c:pt>
                <c:pt idx="155">
                  <c:v>274576000</c:v>
                </c:pt>
                <c:pt idx="156">
                  <c:v>276344800</c:v>
                </c:pt>
                <c:pt idx="157">
                  <c:v>284285600</c:v>
                </c:pt>
                <c:pt idx="158">
                  <c:v>276503700</c:v>
                </c:pt>
                <c:pt idx="159">
                  <c:v>275190300</c:v>
                </c:pt>
                <c:pt idx="160">
                  <c:v>268982500</c:v>
                </c:pt>
                <c:pt idx="161">
                  <c:v>270450500</c:v>
                </c:pt>
                <c:pt idx="162">
                  <c:v>269959400</c:v>
                </c:pt>
                <c:pt idx="163">
                  <c:v>270205100</c:v>
                </c:pt>
                <c:pt idx="164">
                  <c:v>270930500</c:v>
                </c:pt>
                <c:pt idx="165">
                  <c:v>272140100</c:v>
                </c:pt>
                <c:pt idx="166">
                  <c:v>269526100</c:v>
                </c:pt>
                <c:pt idx="167">
                  <c:v>270250500</c:v>
                </c:pt>
                <c:pt idx="168">
                  <c:v>276966400</c:v>
                </c:pt>
                <c:pt idx="169">
                  <c:v>284438600</c:v>
                </c:pt>
                <c:pt idx="170">
                  <c:v>285965900</c:v>
                </c:pt>
                <c:pt idx="171">
                  <c:v>290351700</c:v>
                </c:pt>
                <c:pt idx="172">
                  <c:v>289673900</c:v>
                </c:pt>
                <c:pt idx="173">
                  <c:v>282429300</c:v>
                </c:pt>
                <c:pt idx="174">
                  <c:v>285391200</c:v>
                </c:pt>
                <c:pt idx="175">
                  <c:v>283420400</c:v>
                </c:pt>
                <c:pt idx="176">
                  <c:v>284881000</c:v>
                </c:pt>
                <c:pt idx="177">
                  <c:v>281808000</c:v>
                </c:pt>
                <c:pt idx="178">
                  <c:v>284282400</c:v>
                </c:pt>
                <c:pt idx="179">
                  <c:v>278512900</c:v>
                </c:pt>
                <c:pt idx="180">
                  <c:v>278389700</c:v>
                </c:pt>
                <c:pt idx="181">
                  <c:v>275267900</c:v>
                </c:pt>
                <c:pt idx="182">
                  <c:v>273272700</c:v>
                </c:pt>
                <c:pt idx="183">
                  <c:v>271822900</c:v>
                </c:pt>
                <c:pt idx="184">
                  <c:v>268707800</c:v>
                </c:pt>
                <c:pt idx="185">
                  <c:v>267065100</c:v>
                </c:pt>
                <c:pt idx="186">
                  <c:v>270395300</c:v>
                </c:pt>
                <c:pt idx="187">
                  <c:v>270787700</c:v>
                </c:pt>
                <c:pt idx="188">
                  <c:v>269179300</c:v>
                </c:pt>
                <c:pt idx="189">
                  <c:v>269171500</c:v>
                </c:pt>
                <c:pt idx="190">
                  <c:v>267040300</c:v>
                </c:pt>
                <c:pt idx="191">
                  <c:v>266343700</c:v>
                </c:pt>
                <c:pt idx="192">
                  <c:v>266502700</c:v>
                </c:pt>
                <c:pt idx="193">
                  <c:v>263350700</c:v>
                </c:pt>
                <c:pt idx="194">
                  <c:v>258433500</c:v>
                </c:pt>
                <c:pt idx="195">
                  <c:v>251513900</c:v>
                </c:pt>
                <c:pt idx="196">
                  <c:v>252813400</c:v>
                </c:pt>
                <c:pt idx="197">
                  <c:v>260960400</c:v>
                </c:pt>
                <c:pt idx="198">
                  <c:v>283849200</c:v>
                </c:pt>
                <c:pt idx="199">
                  <c:v>301715800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83-48C9-BF72-905B0B397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6280384"/>
        <c:axId val="586282184"/>
      </c:lineChart>
      <c:lineChart>
        <c:grouping val="standard"/>
        <c:varyColors val="0"/>
        <c:ser>
          <c:idx val="1"/>
          <c:order val="1"/>
          <c:tx>
            <c:strRef>
              <c:f>OI!$C$1</c:f>
              <c:strCache>
                <c:ptCount val="1"/>
                <c:pt idx="0">
                  <c:v>closePrice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OI!$C$2:$C$201</c:f>
              <c:numCache>
                <c:formatCode>General</c:formatCode>
                <c:ptCount val="200"/>
                <c:pt idx="0">
                  <c:v>1.1579000000000001E-2</c:v>
                </c:pt>
                <c:pt idx="1">
                  <c:v>1.1469999999999999E-2</c:v>
                </c:pt>
                <c:pt idx="2">
                  <c:v>1.1523E-2</c:v>
                </c:pt>
                <c:pt idx="3">
                  <c:v>1.166E-2</c:v>
                </c:pt>
                <c:pt idx="4">
                  <c:v>1.184E-2</c:v>
                </c:pt>
                <c:pt idx="5">
                  <c:v>1.1835E-2</c:v>
                </c:pt>
                <c:pt idx="6">
                  <c:v>1.1967999999999999E-2</c:v>
                </c:pt>
                <c:pt idx="7">
                  <c:v>1.2215E-2</c:v>
                </c:pt>
                <c:pt idx="8">
                  <c:v>1.244E-2</c:v>
                </c:pt>
                <c:pt idx="9">
                  <c:v>1.2503999999999999E-2</c:v>
                </c:pt>
                <c:pt idx="10">
                  <c:v>1.2152E-2</c:v>
                </c:pt>
                <c:pt idx="11">
                  <c:v>1.2122000000000001E-2</c:v>
                </c:pt>
                <c:pt idx="12">
                  <c:v>1.2213999999999999E-2</c:v>
                </c:pt>
                <c:pt idx="13">
                  <c:v>1.2002000000000001E-2</c:v>
                </c:pt>
                <c:pt idx="14">
                  <c:v>1.2034E-2</c:v>
                </c:pt>
                <c:pt idx="15">
                  <c:v>1.1984E-2</c:v>
                </c:pt>
                <c:pt idx="16">
                  <c:v>1.2211E-2</c:v>
                </c:pt>
                <c:pt idx="17">
                  <c:v>1.3065999999999999E-2</c:v>
                </c:pt>
                <c:pt idx="18">
                  <c:v>1.3294E-2</c:v>
                </c:pt>
                <c:pt idx="19">
                  <c:v>1.3095000000000001E-2</c:v>
                </c:pt>
                <c:pt idx="20">
                  <c:v>1.3617000000000001E-2</c:v>
                </c:pt>
                <c:pt idx="21">
                  <c:v>1.3559999999999999E-2</c:v>
                </c:pt>
                <c:pt idx="22">
                  <c:v>1.3416000000000001E-2</c:v>
                </c:pt>
                <c:pt idx="23">
                  <c:v>1.3039E-2</c:v>
                </c:pt>
                <c:pt idx="24">
                  <c:v>1.3053E-2</c:v>
                </c:pt>
                <c:pt idx="25">
                  <c:v>1.2829E-2</c:v>
                </c:pt>
                <c:pt idx="26">
                  <c:v>1.2951000000000001E-2</c:v>
                </c:pt>
                <c:pt idx="27">
                  <c:v>1.3146E-2</c:v>
                </c:pt>
                <c:pt idx="28">
                  <c:v>1.2725999999999999E-2</c:v>
                </c:pt>
                <c:pt idx="29">
                  <c:v>1.2382000000000001E-2</c:v>
                </c:pt>
                <c:pt idx="30">
                  <c:v>1.2425E-2</c:v>
                </c:pt>
                <c:pt idx="31">
                  <c:v>1.2193000000000001E-2</c:v>
                </c:pt>
                <c:pt idx="32">
                  <c:v>1.235E-2</c:v>
                </c:pt>
                <c:pt idx="33">
                  <c:v>1.2022E-2</c:v>
                </c:pt>
                <c:pt idx="34">
                  <c:v>1.2135E-2</c:v>
                </c:pt>
                <c:pt idx="35">
                  <c:v>1.1828999999999999E-2</c:v>
                </c:pt>
                <c:pt idx="36">
                  <c:v>1.1723000000000001E-2</c:v>
                </c:pt>
                <c:pt idx="37">
                  <c:v>1.1625999999999999E-2</c:v>
                </c:pt>
                <c:pt idx="38">
                  <c:v>1.1592999999999999E-2</c:v>
                </c:pt>
                <c:pt idx="39">
                  <c:v>1.1669000000000001E-2</c:v>
                </c:pt>
                <c:pt idx="40">
                  <c:v>1.1486E-2</c:v>
                </c:pt>
                <c:pt idx="41">
                  <c:v>1.1753E-2</c:v>
                </c:pt>
                <c:pt idx="42">
                  <c:v>1.1715E-2</c:v>
                </c:pt>
                <c:pt idx="43">
                  <c:v>1.1605000000000001E-2</c:v>
                </c:pt>
                <c:pt idx="44">
                  <c:v>1.176E-2</c:v>
                </c:pt>
                <c:pt idx="45">
                  <c:v>1.1674E-2</c:v>
                </c:pt>
                <c:pt idx="46">
                  <c:v>1.1501000000000001E-2</c:v>
                </c:pt>
                <c:pt idx="47">
                  <c:v>1.1604E-2</c:v>
                </c:pt>
                <c:pt idx="48">
                  <c:v>1.1583E-2</c:v>
                </c:pt>
                <c:pt idx="49">
                  <c:v>1.1431999999999999E-2</c:v>
                </c:pt>
                <c:pt idx="50">
                  <c:v>1.1431999999999999E-2</c:v>
                </c:pt>
                <c:pt idx="51">
                  <c:v>1.1534000000000001E-2</c:v>
                </c:pt>
                <c:pt idx="52">
                  <c:v>1.196E-2</c:v>
                </c:pt>
                <c:pt idx="53">
                  <c:v>1.1908E-2</c:v>
                </c:pt>
                <c:pt idx="54">
                  <c:v>1.2057E-2</c:v>
                </c:pt>
                <c:pt idx="55">
                  <c:v>1.2095E-2</c:v>
                </c:pt>
                <c:pt idx="56">
                  <c:v>1.2146000000000001E-2</c:v>
                </c:pt>
                <c:pt idx="57">
                  <c:v>1.2514000000000001E-2</c:v>
                </c:pt>
                <c:pt idx="58">
                  <c:v>1.2503999999999999E-2</c:v>
                </c:pt>
                <c:pt idx="59">
                  <c:v>1.2933999999999999E-2</c:v>
                </c:pt>
                <c:pt idx="60">
                  <c:v>1.2423999999999999E-2</c:v>
                </c:pt>
                <c:pt idx="61">
                  <c:v>1.21E-2</c:v>
                </c:pt>
                <c:pt idx="62">
                  <c:v>1.2011000000000001E-2</c:v>
                </c:pt>
                <c:pt idx="63">
                  <c:v>1.1979E-2</c:v>
                </c:pt>
                <c:pt idx="64">
                  <c:v>1.2005999999999999E-2</c:v>
                </c:pt>
                <c:pt idx="65">
                  <c:v>1.1842E-2</c:v>
                </c:pt>
                <c:pt idx="66">
                  <c:v>1.1653E-2</c:v>
                </c:pt>
                <c:pt idx="67">
                  <c:v>1.1547E-2</c:v>
                </c:pt>
                <c:pt idx="68">
                  <c:v>1.1552E-2</c:v>
                </c:pt>
                <c:pt idx="69">
                  <c:v>1.1690000000000001E-2</c:v>
                </c:pt>
                <c:pt idx="70">
                  <c:v>1.1771E-2</c:v>
                </c:pt>
                <c:pt idx="71">
                  <c:v>1.1663E-2</c:v>
                </c:pt>
                <c:pt idx="72">
                  <c:v>1.1697000000000001E-2</c:v>
                </c:pt>
                <c:pt idx="73">
                  <c:v>1.175E-2</c:v>
                </c:pt>
                <c:pt idx="74">
                  <c:v>1.1549E-2</c:v>
                </c:pt>
                <c:pt idx="75">
                  <c:v>1.1502E-2</c:v>
                </c:pt>
                <c:pt idx="76">
                  <c:v>1.1443999999999999E-2</c:v>
                </c:pt>
                <c:pt idx="77">
                  <c:v>1.1828999999999999E-2</c:v>
                </c:pt>
                <c:pt idx="78">
                  <c:v>1.1726E-2</c:v>
                </c:pt>
                <c:pt idx="79">
                  <c:v>1.1589E-2</c:v>
                </c:pt>
                <c:pt idx="80">
                  <c:v>1.1566E-2</c:v>
                </c:pt>
                <c:pt idx="81">
                  <c:v>1.1545E-2</c:v>
                </c:pt>
                <c:pt idx="82">
                  <c:v>1.1490999999999999E-2</c:v>
                </c:pt>
                <c:pt idx="83">
                  <c:v>1.1547E-2</c:v>
                </c:pt>
                <c:pt idx="84">
                  <c:v>1.1684E-2</c:v>
                </c:pt>
                <c:pt idx="85">
                  <c:v>1.1882999999999999E-2</c:v>
                </c:pt>
                <c:pt idx="86">
                  <c:v>1.1861999999999999E-2</c:v>
                </c:pt>
                <c:pt idx="87">
                  <c:v>1.1767E-2</c:v>
                </c:pt>
                <c:pt idx="88">
                  <c:v>1.1872000000000001E-2</c:v>
                </c:pt>
                <c:pt idx="89">
                  <c:v>1.1908999999999999E-2</c:v>
                </c:pt>
                <c:pt idx="90">
                  <c:v>1.1823999999999999E-2</c:v>
                </c:pt>
                <c:pt idx="91">
                  <c:v>1.1646999999999999E-2</c:v>
                </c:pt>
                <c:pt idx="92">
                  <c:v>1.1624000000000001E-2</c:v>
                </c:pt>
                <c:pt idx="93">
                  <c:v>1.1599999999999999E-2</c:v>
                </c:pt>
                <c:pt idx="94">
                  <c:v>1.153E-2</c:v>
                </c:pt>
                <c:pt idx="95">
                  <c:v>1.1538E-2</c:v>
                </c:pt>
                <c:pt idx="96">
                  <c:v>1.1521999999999999E-2</c:v>
                </c:pt>
                <c:pt idx="97">
                  <c:v>1.1651E-2</c:v>
                </c:pt>
                <c:pt idx="98">
                  <c:v>1.1631000000000001E-2</c:v>
                </c:pt>
                <c:pt idx="99">
                  <c:v>1.1604E-2</c:v>
                </c:pt>
                <c:pt idx="100">
                  <c:v>1.1594E-2</c:v>
                </c:pt>
                <c:pt idx="101">
                  <c:v>1.1547E-2</c:v>
                </c:pt>
                <c:pt idx="102">
                  <c:v>1.1528E-2</c:v>
                </c:pt>
                <c:pt idx="103">
                  <c:v>1.1479E-2</c:v>
                </c:pt>
                <c:pt idx="104">
                  <c:v>1.1431999999999999E-2</c:v>
                </c:pt>
                <c:pt idx="105">
                  <c:v>1.1462E-2</c:v>
                </c:pt>
                <c:pt idx="106">
                  <c:v>1.1495E-2</c:v>
                </c:pt>
                <c:pt idx="107">
                  <c:v>1.146E-2</c:v>
                </c:pt>
                <c:pt idx="108">
                  <c:v>1.1448E-2</c:v>
                </c:pt>
                <c:pt idx="109">
                  <c:v>1.1306E-2</c:v>
                </c:pt>
                <c:pt idx="110">
                  <c:v>1.1162999999999999E-2</c:v>
                </c:pt>
                <c:pt idx="111">
                  <c:v>1.1153E-2</c:v>
                </c:pt>
                <c:pt idx="112">
                  <c:v>1.1136E-2</c:v>
                </c:pt>
                <c:pt idx="113">
                  <c:v>1.0912E-2</c:v>
                </c:pt>
                <c:pt idx="114">
                  <c:v>1.116E-2</c:v>
                </c:pt>
                <c:pt idx="115">
                  <c:v>1.1172E-2</c:v>
                </c:pt>
                <c:pt idx="116">
                  <c:v>1.1227000000000001E-2</c:v>
                </c:pt>
                <c:pt idx="117">
                  <c:v>1.108E-2</c:v>
                </c:pt>
                <c:pt idx="118">
                  <c:v>1.1055000000000001E-2</c:v>
                </c:pt>
                <c:pt idx="119">
                  <c:v>1.1018E-2</c:v>
                </c:pt>
                <c:pt idx="120">
                  <c:v>1.0869E-2</c:v>
                </c:pt>
                <c:pt idx="121">
                  <c:v>1.0928999999999999E-2</c:v>
                </c:pt>
                <c:pt idx="122">
                  <c:v>1.0926E-2</c:v>
                </c:pt>
                <c:pt idx="123">
                  <c:v>1.0961E-2</c:v>
                </c:pt>
                <c:pt idx="124">
                  <c:v>1.0997E-2</c:v>
                </c:pt>
                <c:pt idx="125">
                  <c:v>1.0999E-2</c:v>
                </c:pt>
                <c:pt idx="126">
                  <c:v>1.0822999999999999E-2</c:v>
                </c:pt>
                <c:pt idx="127">
                  <c:v>1.0682000000000001E-2</c:v>
                </c:pt>
                <c:pt idx="128">
                  <c:v>1.0494E-2</c:v>
                </c:pt>
                <c:pt idx="129">
                  <c:v>1.0475E-2</c:v>
                </c:pt>
                <c:pt idx="130">
                  <c:v>1.0433E-2</c:v>
                </c:pt>
                <c:pt idx="131">
                  <c:v>1.0343E-2</c:v>
                </c:pt>
                <c:pt idx="132">
                  <c:v>1.0494E-2</c:v>
                </c:pt>
                <c:pt idx="133">
                  <c:v>1.0526000000000001E-2</c:v>
                </c:pt>
                <c:pt idx="134">
                  <c:v>1.0654E-2</c:v>
                </c:pt>
                <c:pt idx="135">
                  <c:v>1.0498E-2</c:v>
                </c:pt>
                <c:pt idx="136">
                  <c:v>1.0531E-2</c:v>
                </c:pt>
                <c:pt idx="137">
                  <c:v>1.0477999999999999E-2</c:v>
                </c:pt>
                <c:pt idx="138">
                  <c:v>1.0473E-2</c:v>
                </c:pt>
                <c:pt idx="139">
                  <c:v>1.0425E-2</c:v>
                </c:pt>
                <c:pt idx="140">
                  <c:v>1.0436000000000001E-2</c:v>
                </c:pt>
                <c:pt idx="141">
                  <c:v>1.0477999999999999E-2</c:v>
                </c:pt>
                <c:pt idx="142">
                  <c:v>1.0495000000000001E-2</c:v>
                </c:pt>
                <c:pt idx="143">
                  <c:v>1.048E-2</c:v>
                </c:pt>
                <c:pt idx="144">
                  <c:v>1.0473E-2</c:v>
                </c:pt>
                <c:pt idx="145">
                  <c:v>1.0507000000000001E-2</c:v>
                </c:pt>
                <c:pt idx="146">
                  <c:v>1.0514000000000001E-2</c:v>
                </c:pt>
                <c:pt idx="147">
                  <c:v>1.0456999999999999E-2</c:v>
                </c:pt>
                <c:pt idx="148">
                  <c:v>1.0485E-2</c:v>
                </c:pt>
                <c:pt idx="149">
                  <c:v>1.0411E-2</c:v>
                </c:pt>
                <c:pt idx="150">
                  <c:v>1.0703000000000001E-2</c:v>
                </c:pt>
                <c:pt idx="151">
                  <c:v>1.0496E-2</c:v>
                </c:pt>
                <c:pt idx="152">
                  <c:v>1.0410000000000001E-2</c:v>
                </c:pt>
                <c:pt idx="153">
                  <c:v>1.0425E-2</c:v>
                </c:pt>
                <c:pt idx="154">
                  <c:v>1.0442999999999999E-2</c:v>
                </c:pt>
                <c:pt idx="155">
                  <c:v>1.0423E-2</c:v>
                </c:pt>
                <c:pt idx="156">
                  <c:v>1.0374E-2</c:v>
                </c:pt>
                <c:pt idx="157">
                  <c:v>1.0403000000000001E-2</c:v>
                </c:pt>
                <c:pt idx="158">
                  <c:v>1.0465E-2</c:v>
                </c:pt>
                <c:pt idx="159">
                  <c:v>1.0484E-2</c:v>
                </c:pt>
                <c:pt idx="160">
                  <c:v>1.0541999999999999E-2</c:v>
                </c:pt>
                <c:pt idx="161">
                  <c:v>1.0519000000000001E-2</c:v>
                </c:pt>
                <c:pt idx="162">
                  <c:v>1.0429000000000001E-2</c:v>
                </c:pt>
                <c:pt idx="163">
                  <c:v>1.0411E-2</c:v>
                </c:pt>
                <c:pt idx="164">
                  <c:v>1.0477999999999999E-2</c:v>
                </c:pt>
                <c:pt idx="165">
                  <c:v>1.0401000000000001E-2</c:v>
                </c:pt>
                <c:pt idx="166">
                  <c:v>1.0403000000000001E-2</c:v>
                </c:pt>
                <c:pt idx="167">
                  <c:v>1.0213E-2</c:v>
                </c:pt>
                <c:pt idx="168">
                  <c:v>1.0102999999999999E-2</c:v>
                </c:pt>
                <c:pt idx="169">
                  <c:v>9.8689999999999993E-3</c:v>
                </c:pt>
                <c:pt idx="170">
                  <c:v>9.9220000000000003E-3</c:v>
                </c:pt>
                <c:pt idx="171">
                  <c:v>9.8960000000000003E-3</c:v>
                </c:pt>
                <c:pt idx="172">
                  <c:v>9.8200000000000006E-3</c:v>
                </c:pt>
                <c:pt idx="173">
                  <c:v>9.6819999999999996E-3</c:v>
                </c:pt>
                <c:pt idx="174">
                  <c:v>9.6360000000000005E-3</c:v>
                </c:pt>
                <c:pt idx="175">
                  <c:v>9.6659999999999992E-3</c:v>
                </c:pt>
                <c:pt idx="176">
                  <c:v>9.6869999999999994E-3</c:v>
                </c:pt>
                <c:pt idx="177">
                  <c:v>9.6670000000000002E-3</c:v>
                </c:pt>
                <c:pt idx="178">
                  <c:v>9.698E-3</c:v>
                </c:pt>
                <c:pt idx="179">
                  <c:v>9.7230000000000007E-3</c:v>
                </c:pt>
                <c:pt idx="180">
                  <c:v>9.5980000000000006E-3</c:v>
                </c:pt>
                <c:pt idx="181">
                  <c:v>9.4719999999999995E-3</c:v>
                </c:pt>
                <c:pt idx="182">
                  <c:v>9.3620000000000005E-3</c:v>
                </c:pt>
                <c:pt idx="183">
                  <c:v>9.2250000000000006E-3</c:v>
                </c:pt>
                <c:pt idx="184">
                  <c:v>9.1319999999999995E-3</c:v>
                </c:pt>
                <c:pt idx="185">
                  <c:v>9.0329999999999994E-3</c:v>
                </c:pt>
                <c:pt idx="186">
                  <c:v>9.2259999999999998E-3</c:v>
                </c:pt>
                <c:pt idx="187">
                  <c:v>9.1579999999999995E-3</c:v>
                </c:pt>
                <c:pt idx="188">
                  <c:v>9.2759999999999995E-3</c:v>
                </c:pt>
                <c:pt idx="189">
                  <c:v>9.3089999999999996E-3</c:v>
                </c:pt>
                <c:pt idx="190">
                  <c:v>9.3760000000000007E-3</c:v>
                </c:pt>
                <c:pt idx="191">
                  <c:v>9.1920000000000005E-3</c:v>
                </c:pt>
                <c:pt idx="192">
                  <c:v>9.2860000000000009E-3</c:v>
                </c:pt>
                <c:pt idx="193">
                  <c:v>9.3240000000000007E-3</c:v>
                </c:pt>
                <c:pt idx="194">
                  <c:v>9.5110000000000004E-3</c:v>
                </c:pt>
                <c:pt idx="195">
                  <c:v>9.4490000000000008E-3</c:v>
                </c:pt>
                <c:pt idx="196">
                  <c:v>9.3170000000000006E-3</c:v>
                </c:pt>
                <c:pt idx="197">
                  <c:v>1.0841999999999999E-2</c:v>
                </c:pt>
                <c:pt idx="198">
                  <c:v>1.0851E-2</c:v>
                </c:pt>
                <c:pt idx="199">
                  <c:v>1.0893E-2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83-48C9-BF72-905B0B397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1096600"/>
        <c:axId val="581094080"/>
      </c:lineChart>
      <c:catAx>
        <c:axId val="5862803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586282184"/>
        <c:crosses val="autoZero"/>
        <c:auto val="1"/>
        <c:lblAlgn val="ctr"/>
        <c:lblOffset val="100"/>
        <c:noMultiLvlLbl val="0"/>
      </c:catAx>
      <c:valAx>
        <c:axId val="586282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586280384"/>
        <c:crosses val="autoZero"/>
        <c:crossBetween val="between"/>
      </c:valAx>
      <c:valAx>
        <c:axId val="5810940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581096600"/>
        <c:crosses val="max"/>
        <c:crossBetween val="between"/>
      </c:valAx>
      <c:catAx>
        <c:axId val="581096600"/>
        <c:scaling>
          <c:orientation val="minMax"/>
        </c:scaling>
        <c:delete val="1"/>
        <c:axPos val="b"/>
        <c:majorTickMark val="out"/>
        <c:minorTickMark val="none"/>
        <c:tickLblPos val="nextTo"/>
        <c:crossAx val="58109408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'Funding Rate'!$C$1</c:f>
              <c:strCache>
                <c:ptCount val="1"/>
                <c:pt idx="0">
                  <c:v>adj_funding_rate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'Funding Rate'!$C$2:$C$201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-8.25E-5</c:v>
                </c:pt>
                <c:pt idx="24">
                  <c:v>-2.7273999999999999E-4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-5.7718000000000005E-4</c:v>
                </c:pt>
                <c:pt idx="40">
                  <c:v>0</c:v>
                </c:pt>
                <c:pt idx="41">
                  <c:v>-5.1971000000000005E-4</c:v>
                </c:pt>
                <c:pt idx="42">
                  <c:v>-8.5010000000000001E-4</c:v>
                </c:pt>
                <c:pt idx="43">
                  <c:v>0</c:v>
                </c:pt>
                <c:pt idx="44">
                  <c:v>0</c:v>
                </c:pt>
                <c:pt idx="45">
                  <c:v>-6.9620000000000001E-5</c:v>
                </c:pt>
                <c:pt idx="46">
                  <c:v>-1.2710200000000001E-3</c:v>
                </c:pt>
                <c:pt idx="47">
                  <c:v>-2.1541999999999999E-4</c:v>
                </c:pt>
                <c:pt idx="48">
                  <c:v>-1.30802E-3</c:v>
                </c:pt>
                <c:pt idx="49">
                  <c:v>0</c:v>
                </c:pt>
                <c:pt idx="50">
                  <c:v>-3.30642E-3</c:v>
                </c:pt>
                <c:pt idx="51">
                  <c:v>-5.0036200000000003E-3</c:v>
                </c:pt>
                <c:pt idx="52">
                  <c:v>-6.2110200000000003E-3</c:v>
                </c:pt>
                <c:pt idx="53">
                  <c:v>-4.3108600000000014E-3</c:v>
                </c:pt>
                <c:pt idx="54">
                  <c:v>-1.552E-5</c:v>
                </c:pt>
                <c:pt idx="55">
                  <c:v>-2.01E-2</c:v>
                </c:pt>
                <c:pt idx="56">
                  <c:v>-2.01E-2</c:v>
                </c:pt>
                <c:pt idx="57">
                  <c:v>-2.01E-2</c:v>
                </c:pt>
                <c:pt idx="58">
                  <c:v>-1.2799049999999999E-2</c:v>
                </c:pt>
                <c:pt idx="59">
                  <c:v>-9.3309899999999991E-3</c:v>
                </c:pt>
                <c:pt idx="60">
                  <c:v>-7.2905799999999996E-3</c:v>
                </c:pt>
                <c:pt idx="61">
                  <c:v>-4.37346E-3</c:v>
                </c:pt>
                <c:pt idx="62">
                  <c:v>-4.7700800000000003E-3</c:v>
                </c:pt>
                <c:pt idx="63">
                  <c:v>-4.3906100000000014E-3</c:v>
                </c:pt>
                <c:pt idx="64">
                  <c:v>-2.2242199999999998E-3</c:v>
                </c:pt>
                <c:pt idx="65">
                  <c:v>-1.147133E-2</c:v>
                </c:pt>
                <c:pt idx="66">
                  <c:v>-6.62891E-3</c:v>
                </c:pt>
                <c:pt idx="67">
                  <c:v>-5.8622000000000006E-3</c:v>
                </c:pt>
                <c:pt idx="68">
                  <c:v>-3.15394E-3</c:v>
                </c:pt>
                <c:pt idx="69">
                  <c:v>-2.9832499999999998E-3</c:v>
                </c:pt>
                <c:pt idx="70">
                  <c:v>-8.0935000000000002E-4</c:v>
                </c:pt>
                <c:pt idx="71">
                  <c:v>-1.33124E-3</c:v>
                </c:pt>
                <c:pt idx="72">
                  <c:v>-6.9905E-4</c:v>
                </c:pt>
                <c:pt idx="73">
                  <c:v>-1.827E-5</c:v>
                </c:pt>
                <c:pt idx="74">
                  <c:v>0</c:v>
                </c:pt>
                <c:pt idx="75">
                  <c:v>-1.6330000000000001E-4</c:v>
                </c:pt>
                <c:pt idx="76">
                  <c:v>-1.86425E-3</c:v>
                </c:pt>
                <c:pt idx="77">
                  <c:v>0</c:v>
                </c:pt>
                <c:pt idx="78">
                  <c:v>-1.7990599999999999E-3</c:v>
                </c:pt>
                <c:pt idx="79">
                  <c:v>-1.4859000000000001E-4</c:v>
                </c:pt>
                <c:pt idx="80">
                  <c:v>-1.7037000000000001E-4</c:v>
                </c:pt>
                <c:pt idx="81">
                  <c:v>-6.6954000000000004E-4</c:v>
                </c:pt>
                <c:pt idx="82">
                  <c:v>-1.0172789999999999E-2</c:v>
                </c:pt>
                <c:pt idx="83">
                  <c:v>-1.427085E-2</c:v>
                </c:pt>
                <c:pt idx="84">
                  <c:v>-1.467163E-2</c:v>
                </c:pt>
                <c:pt idx="85">
                  <c:v>-1.5100000000000001E-2</c:v>
                </c:pt>
                <c:pt idx="86">
                  <c:v>-1.5100000000000001E-2</c:v>
                </c:pt>
                <c:pt idx="87">
                  <c:v>-1.5100000000000001E-2</c:v>
                </c:pt>
                <c:pt idx="88">
                  <c:v>-1.228573E-2</c:v>
                </c:pt>
                <c:pt idx="89">
                  <c:v>-5.6887500000000002E-3</c:v>
                </c:pt>
                <c:pt idx="90">
                  <c:v>-7.0443700000000003E-3</c:v>
                </c:pt>
                <c:pt idx="91">
                  <c:v>-4.7748400000000007E-3</c:v>
                </c:pt>
                <c:pt idx="92">
                  <c:v>-4.5795900000000006E-3</c:v>
                </c:pt>
                <c:pt idx="93">
                  <c:v>-7.65579E-3</c:v>
                </c:pt>
                <c:pt idx="94">
                  <c:v>-3.6145700000000001E-3</c:v>
                </c:pt>
                <c:pt idx="95">
                  <c:v>-2.7718500000000002E-3</c:v>
                </c:pt>
                <c:pt idx="96">
                  <c:v>-2.5883500000000001E-3</c:v>
                </c:pt>
                <c:pt idx="97">
                  <c:v>-1.9938999999999998E-3</c:v>
                </c:pt>
                <c:pt idx="98">
                  <c:v>-3.46656E-3</c:v>
                </c:pt>
                <c:pt idx="99">
                  <c:v>-6.6225000000000008E-4</c:v>
                </c:pt>
                <c:pt idx="100">
                  <c:v>-1.3038000000000001E-4</c:v>
                </c:pt>
                <c:pt idx="101">
                  <c:v>0</c:v>
                </c:pt>
                <c:pt idx="102">
                  <c:v>-5.5513999999999997E-4</c:v>
                </c:pt>
                <c:pt idx="103">
                  <c:v>-3.9667000000000001E-3</c:v>
                </c:pt>
                <c:pt idx="104">
                  <c:v>-8.669109999999999E-3</c:v>
                </c:pt>
                <c:pt idx="105">
                  <c:v>-6.6265600000000001E-3</c:v>
                </c:pt>
                <c:pt idx="106">
                  <c:v>-8.4675699999999989E-3</c:v>
                </c:pt>
                <c:pt idx="107">
                  <c:v>-4.2571200000000014E-3</c:v>
                </c:pt>
                <c:pt idx="108">
                  <c:v>-2.1520900000000002E-3</c:v>
                </c:pt>
                <c:pt idx="109">
                  <c:v>-3.0195E-3</c:v>
                </c:pt>
                <c:pt idx="110">
                  <c:v>-4.8186399999999999E-3</c:v>
                </c:pt>
                <c:pt idx="111">
                  <c:v>-3.5529799999999999E-3</c:v>
                </c:pt>
                <c:pt idx="112">
                  <c:v>-1.1789400000000001E-3</c:v>
                </c:pt>
                <c:pt idx="113">
                  <c:v>-3.1933600000000001E-3</c:v>
                </c:pt>
                <c:pt idx="114">
                  <c:v>-7.8795000000000004E-4</c:v>
                </c:pt>
                <c:pt idx="115">
                  <c:v>-7.3729000000000004E-4</c:v>
                </c:pt>
                <c:pt idx="116">
                  <c:v>-5.6338999999999998E-4</c:v>
                </c:pt>
                <c:pt idx="117">
                  <c:v>-1.26902E-3</c:v>
                </c:pt>
                <c:pt idx="118">
                  <c:v>-9.7904000000000003E-4</c:v>
                </c:pt>
                <c:pt idx="119">
                  <c:v>-6.0878599999999996E-3</c:v>
                </c:pt>
                <c:pt idx="120">
                  <c:v>-1.030493E-2</c:v>
                </c:pt>
                <c:pt idx="121">
                  <c:v>-7.45394E-3</c:v>
                </c:pt>
                <c:pt idx="122">
                  <c:v>-3.68257E-3</c:v>
                </c:pt>
                <c:pt idx="123">
                  <c:v>-2.03564E-3</c:v>
                </c:pt>
                <c:pt idx="124">
                  <c:v>-8.9624000000000008E-4</c:v>
                </c:pt>
                <c:pt idx="125">
                  <c:v>-2.93166E-3</c:v>
                </c:pt>
                <c:pt idx="126">
                  <c:v>-1.08033E-3</c:v>
                </c:pt>
                <c:pt idx="127">
                  <c:v>-2.03944E-3</c:v>
                </c:pt>
                <c:pt idx="128">
                  <c:v>-1.81394E-3</c:v>
                </c:pt>
                <c:pt idx="129">
                  <c:v>-2.3695600000000002E-3</c:v>
                </c:pt>
                <c:pt idx="130">
                  <c:v>-5.3720400000000007E-3</c:v>
                </c:pt>
                <c:pt idx="131">
                  <c:v>-3.5675300000000002E-3</c:v>
                </c:pt>
                <c:pt idx="132">
                  <c:v>-3.0201500000000001E-3</c:v>
                </c:pt>
                <c:pt idx="133">
                  <c:v>-1.59212E-3</c:v>
                </c:pt>
                <c:pt idx="134">
                  <c:v>-1.64376E-3</c:v>
                </c:pt>
                <c:pt idx="135">
                  <c:v>-1.0248099999999999E-3</c:v>
                </c:pt>
                <c:pt idx="136">
                  <c:v>-5.7525299999999996E-3</c:v>
                </c:pt>
                <c:pt idx="137">
                  <c:v>-5.5692200000000006E-3</c:v>
                </c:pt>
                <c:pt idx="138">
                  <c:v>-3.5557000000000002E-3</c:v>
                </c:pt>
                <c:pt idx="139">
                  <c:v>-5.3113600000000002E-3</c:v>
                </c:pt>
                <c:pt idx="140">
                  <c:v>-1.38963E-2</c:v>
                </c:pt>
                <c:pt idx="141">
                  <c:v>-1.216014E-2</c:v>
                </c:pt>
                <c:pt idx="142">
                  <c:v>-7.7990400000000001E-3</c:v>
                </c:pt>
                <c:pt idx="143">
                  <c:v>-5.1384400000000002E-3</c:v>
                </c:pt>
                <c:pt idx="144">
                  <c:v>-4.8786599999999999E-3</c:v>
                </c:pt>
                <c:pt idx="145">
                  <c:v>-3.8402699999999998E-3</c:v>
                </c:pt>
                <c:pt idx="146">
                  <c:v>-2.02768E-3</c:v>
                </c:pt>
                <c:pt idx="147">
                  <c:v>-2.7956700000000001E-3</c:v>
                </c:pt>
                <c:pt idx="148">
                  <c:v>-3.5242099999999998E-3</c:v>
                </c:pt>
                <c:pt idx="149">
                  <c:v>-2.3824100000000002E-3</c:v>
                </c:pt>
                <c:pt idx="150">
                  <c:v>-3.5482500000000002E-3</c:v>
                </c:pt>
                <c:pt idx="151">
                  <c:v>-4.1364499999999998E-3</c:v>
                </c:pt>
                <c:pt idx="152">
                  <c:v>-1.6627899999999999E-3</c:v>
                </c:pt>
                <c:pt idx="153">
                  <c:v>-2.0828399999999999E-3</c:v>
                </c:pt>
                <c:pt idx="154">
                  <c:v>-2.66016E-3</c:v>
                </c:pt>
                <c:pt idx="155">
                  <c:v>-2.7231899999999999E-3</c:v>
                </c:pt>
                <c:pt idx="156">
                  <c:v>-2.78816E-3</c:v>
                </c:pt>
                <c:pt idx="157">
                  <c:v>-1.3197999999999999E-4</c:v>
                </c:pt>
                <c:pt idx="158">
                  <c:v>-1.1016E-4</c:v>
                </c:pt>
                <c:pt idx="159">
                  <c:v>-1.42716E-3</c:v>
                </c:pt>
                <c:pt idx="160">
                  <c:v>-1.2662699999999999E-3</c:v>
                </c:pt>
                <c:pt idx="161">
                  <c:v>-5.0703E-4</c:v>
                </c:pt>
                <c:pt idx="162">
                  <c:v>-8.5382000000000003E-4</c:v>
                </c:pt>
                <c:pt idx="163">
                  <c:v>-2.4928E-4</c:v>
                </c:pt>
                <c:pt idx="164">
                  <c:v>-3.1040000000000001E-4</c:v>
                </c:pt>
                <c:pt idx="165">
                  <c:v>-2.9735999999999999E-4</c:v>
                </c:pt>
                <c:pt idx="166">
                  <c:v>-3.8248999999999998E-4</c:v>
                </c:pt>
                <c:pt idx="167">
                  <c:v>0</c:v>
                </c:pt>
                <c:pt idx="168">
                  <c:v>-1.0519100000000001E-3</c:v>
                </c:pt>
                <c:pt idx="169">
                  <c:v>-8.9117000000000005E-4</c:v>
                </c:pt>
                <c:pt idx="170">
                  <c:v>0</c:v>
                </c:pt>
                <c:pt idx="171">
                  <c:v>-1.6369999999999999E-4</c:v>
                </c:pt>
                <c:pt idx="172">
                  <c:v>-1.7756E-4</c:v>
                </c:pt>
                <c:pt idx="173">
                  <c:v>-4.9174000000000006E-4</c:v>
                </c:pt>
                <c:pt idx="174">
                  <c:v>0</c:v>
                </c:pt>
                <c:pt idx="175">
                  <c:v>-7.8613000000000001E-4</c:v>
                </c:pt>
                <c:pt idx="176">
                  <c:v>-7.3139000000000006E-4</c:v>
                </c:pt>
                <c:pt idx="177">
                  <c:v>-9.191300000000001E-4</c:v>
                </c:pt>
                <c:pt idx="178">
                  <c:v>-8.4170000000000002E-4</c:v>
                </c:pt>
                <c:pt idx="179">
                  <c:v>0</c:v>
                </c:pt>
                <c:pt idx="180">
                  <c:v>0</c:v>
                </c:pt>
                <c:pt idx="181">
                  <c:v>-1.4927000000000001E-4</c:v>
                </c:pt>
                <c:pt idx="182">
                  <c:v>-4.9724000000000003E-4</c:v>
                </c:pt>
                <c:pt idx="183">
                  <c:v>0</c:v>
                </c:pt>
                <c:pt idx="184">
                  <c:v>-2.8160000000000001E-4</c:v>
                </c:pt>
                <c:pt idx="185">
                  <c:v>-2.0809999999999999E-5</c:v>
                </c:pt>
                <c:pt idx="186">
                  <c:v>-6.8319999999999996E-5</c:v>
                </c:pt>
                <c:pt idx="187">
                  <c:v>0</c:v>
                </c:pt>
                <c:pt idx="188">
                  <c:v>0</c:v>
                </c:pt>
                <c:pt idx="189">
                  <c:v>-7.8789000000000007E-4</c:v>
                </c:pt>
                <c:pt idx="190">
                  <c:v>-4.0967999999999999E-4</c:v>
                </c:pt>
                <c:pt idx="191">
                  <c:v>0</c:v>
                </c:pt>
                <c:pt idx="192">
                  <c:v>-8.5329999999999998E-5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-7.9719000000000003E-4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F2-4C26-9F4C-2BCFD49365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3384176"/>
        <c:axId val="583384896"/>
      </c:lineChart>
      <c:catAx>
        <c:axId val="583384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583384896"/>
        <c:crosses val="autoZero"/>
        <c:auto val="1"/>
        <c:lblAlgn val="ctr"/>
        <c:lblOffset val="100"/>
        <c:noMultiLvlLbl val="0"/>
      </c:catAx>
      <c:valAx>
        <c:axId val="58338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583384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499109</xdr:colOff>
      <xdr:row>3</xdr:row>
      <xdr:rowOff>150495</xdr:rowOff>
    </xdr:from>
    <xdr:to>
      <xdr:col>16</xdr:col>
      <xdr:colOff>55244</xdr:colOff>
      <xdr:row>21</xdr:row>
      <xdr:rowOff>18097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7DFE58B-0032-3D3B-7E28-BF0B6FF5B9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466725</xdr:colOff>
      <xdr:row>5</xdr:row>
      <xdr:rowOff>80962</xdr:rowOff>
    </xdr:from>
    <xdr:to>
      <xdr:col>16</xdr:col>
      <xdr:colOff>66675</xdr:colOff>
      <xdr:row>19</xdr:row>
      <xdr:rowOff>157162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7E588A2-66BA-FD8C-8008-ACCDAC94D8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workbookViewId="0">
      <selection activeCell="E15" sqref="E15"/>
    </sheetView>
  </sheetViews>
  <sheetFormatPr defaultRowHeight="1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45178.5</v>
      </c>
      <c r="B2">
        <v>288160900</v>
      </c>
      <c r="C2">
        <v>1.1579000000000001E-2</v>
      </c>
    </row>
    <row r="3" spans="1:3" x14ac:dyDescent="0.3">
      <c r="A3" s="2">
        <v>45178.541666666657</v>
      </c>
      <c r="B3">
        <v>287793300</v>
      </c>
      <c r="C3">
        <v>1.1469999999999999E-2</v>
      </c>
    </row>
    <row r="4" spans="1:3" x14ac:dyDescent="0.3">
      <c r="A4" s="2">
        <v>45178.583333333343</v>
      </c>
      <c r="B4">
        <v>295637100</v>
      </c>
      <c r="C4">
        <v>1.1523E-2</v>
      </c>
    </row>
    <row r="5" spans="1:3" x14ac:dyDescent="0.3">
      <c r="A5" s="2">
        <v>45178.625</v>
      </c>
      <c r="B5">
        <v>294996500</v>
      </c>
      <c r="C5">
        <v>1.166E-2</v>
      </c>
    </row>
    <row r="6" spans="1:3" x14ac:dyDescent="0.3">
      <c r="A6" s="2">
        <v>45178.666666666657</v>
      </c>
      <c r="B6">
        <v>299021500</v>
      </c>
      <c r="C6">
        <v>1.184E-2</v>
      </c>
    </row>
    <row r="7" spans="1:3" x14ac:dyDescent="0.3">
      <c r="A7" s="2">
        <v>45178.708333333343</v>
      </c>
      <c r="B7">
        <v>299226700</v>
      </c>
      <c r="C7">
        <v>1.1835E-2</v>
      </c>
    </row>
    <row r="8" spans="1:3" x14ac:dyDescent="0.3">
      <c r="A8" s="2">
        <v>45178.75</v>
      </c>
      <c r="B8">
        <v>305887100</v>
      </c>
      <c r="C8">
        <v>1.1967999999999999E-2</v>
      </c>
    </row>
    <row r="9" spans="1:3" x14ac:dyDescent="0.3">
      <c r="A9" s="2">
        <v>45178.791666666657</v>
      </c>
      <c r="B9">
        <v>312039800</v>
      </c>
      <c r="C9">
        <v>1.2215E-2</v>
      </c>
    </row>
    <row r="10" spans="1:3" x14ac:dyDescent="0.3">
      <c r="A10" s="2">
        <v>45178.833333333343</v>
      </c>
      <c r="B10">
        <v>314058300</v>
      </c>
      <c r="C10">
        <v>1.244E-2</v>
      </c>
    </row>
    <row r="11" spans="1:3" x14ac:dyDescent="0.3">
      <c r="A11" s="2">
        <v>45178.875</v>
      </c>
      <c r="B11">
        <v>314885900</v>
      </c>
      <c r="C11">
        <v>1.2503999999999999E-2</v>
      </c>
    </row>
    <row r="12" spans="1:3" x14ac:dyDescent="0.3">
      <c r="A12" s="2">
        <v>45178.916666666657</v>
      </c>
      <c r="B12">
        <v>307050700</v>
      </c>
      <c r="C12">
        <v>1.2152E-2</v>
      </c>
    </row>
    <row r="13" spans="1:3" x14ac:dyDescent="0.3">
      <c r="A13" s="2">
        <v>45178.958333333343</v>
      </c>
      <c r="B13">
        <v>306627600</v>
      </c>
      <c r="C13">
        <v>1.2122000000000001E-2</v>
      </c>
    </row>
    <row r="14" spans="1:3" x14ac:dyDescent="0.3">
      <c r="A14" s="2">
        <v>45179</v>
      </c>
      <c r="B14">
        <v>305904500</v>
      </c>
      <c r="C14">
        <v>1.2213999999999999E-2</v>
      </c>
    </row>
    <row r="15" spans="1:3" x14ac:dyDescent="0.3">
      <c r="A15" s="2">
        <v>45179.041666666657</v>
      </c>
      <c r="B15">
        <v>306369300</v>
      </c>
      <c r="C15">
        <v>1.2002000000000001E-2</v>
      </c>
    </row>
    <row r="16" spans="1:3" x14ac:dyDescent="0.3">
      <c r="A16" s="2">
        <v>45179.083333333343</v>
      </c>
      <c r="B16">
        <v>303414300</v>
      </c>
      <c r="C16">
        <v>1.2034E-2</v>
      </c>
    </row>
    <row r="17" spans="1:3" x14ac:dyDescent="0.3">
      <c r="A17" s="2">
        <v>45179.125</v>
      </c>
      <c r="B17">
        <v>305137200</v>
      </c>
      <c r="C17">
        <v>1.1984E-2</v>
      </c>
    </row>
    <row r="18" spans="1:3" x14ac:dyDescent="0.3">
      <c r="A18" s="2">
        <v>45179.166666666657</v>
      </c>
      <c r="B18">
        <v>305054900</v>
      </c>
      <c r="C18">
        <v>1.2211E-2</v>
      </c>
    </row>
    <row r="19" spans="1:3" x14ac:dyDescent="0.3">
      <c r="A19" s="2">
        <v>45179.208333333343</v>
      </c>
      <c r="B19">
        <v>304373600</v>
      </c>
      <c r="C19">
        <v>1.3065999999999999E-2</v>
      </c>
    </row>
    <row r="20" spans="1:3" x14ac:dyDescent="0.3">
      <c r="A20" s="2">
        <v>45179.25</v>
      </c>
      <c r="B20">
        <v>319075100</v>
      </c>
      <c r="C20">
        <v>1.3294E-2</v>
      </c>
    </row>
    <row r="21" spans="1:3" x14ac:dyDescent="0.3">
      <c r="A21" s="2">
        <v>45179.291666666657</v>
      </c>
      <c r="B21">
        <v>333806500</v>
      </c>
      <c r="C21">
        <v>1.3095000000000001E-2</v>
      </c>
    </row>
    <row r="22" spans="1:3" x14ac:dyDescent="0.3">
      <c r="A22" s="2">
        <v>45179.333333333343</v>
      </c>
      <c r="B22">
        <v>350349400</v>
      </c>
      <c r="C22">
        <v>1.3617000000000001E-2</v>
      </c>
    </row>
    <row r="23" spans="1:3" x14ac:dyDescent="0.3">
      <c r="A23" s="2">
        <v>45179.375</v>
      </c>
      <c r="B23">
        <v>378386800</v>
      </c>
      <c r="C23">
        <v>1.3559999999999999E-2</v>
      </c>
    </row>
    <row r="24" spans="1:3" x14ac:dyDescent="0.3">
      <c r="A24" s="2">
        <v>45179.416666666657</v>
      </c>
      <c r="B24">
        <v>409837300</v>
      </c>
      <c r="C24">
        <v>1.3416000000000001E-2</v>
      </c>
    </row>
    <row r="25" spans="1:3" x14ac:dyDescent="0.3">
      <c r="A25" s="2">
        <v>45179.458333333343</v>
      </c>
      <c r="B25">
        <v>406394800</v>
      </c>
      <c r="C25">
        <v>1.3039E-2</v>
      </c>
    </row>
    <row r="26" spans="1:3" x14ac:dyDescent="0.3">
      <c r="A26" s="2">
        <v>45179.5</v>
      </c>
      <c r="B26">
        <v>395868700</v>
      </c>
      <c r="C26">
        <v>1.3053E-2</v>
      </c>
    </row>
    <row r="27" spans="1:3" x14ac:dyDescent="0.3">
      <c r="A27" s="2">
        <v>45179.541666666657</v>
      </c>
      <c r="B27">
        <v>396535100</v>
      </c>
      <c r="C27">
        <v>1.2829E-2</v>
      </c>
    </row>
    <row r="28" spans="1:3" x14ac:dyDescent="0.3">
      <c r="A28" s="2">
        <v>45179.583333333343</v>
      </c>
      <c r="B28">
        <v>386129900</v>
      </c>
      <c r="C28">
        <v>1.2951000000000001E-2</v>
      </c>
    </row>
    <row r="29" spans="1:3" x14ac:dyDescent="0.3">
      <c r="A29" s="2">
        <v>45179.625</v>
      </c>
      <c r="B29">
        <v>379583600</v>
      </c>
      <c r="C29">
        <v>1.3146E-2</v>
      </c>
    </row>
    <row r="30" spans="1:3" x14ac:dyDescent="0.3">
      <c r="A30" s="2">
        <v>45179.666666666657</v>
      </c>
      <c r="B30">
        <v>369557200</v>
      </c>
      <c r="C30">
        <v>1.2725999999999999E-2</v>
      </c>
    </row>
    <row r="31" spans="1:3" x14ac:dyDescent="0.3">
      <c r="A31" s="2">
        <v>45179.708333333343</v>
      </c>
      <c r="B31">
        <v>350651600</v>
      </c>
      <c r="C31">
        <v>1.2382000000000001E-2</v>
      </c>
    </row>
    <row r="32" spans="1:3" x14ac:dyDescent="0.3">
      <c r="A32" s="2">
        <v>45179.75</v>
      </c>
      <c r="B32">
        <v>348936700</v>
      </c>
      <c r="C32">
        <v>1.2425E-2</v>
      </c>
    </row>
    <row r="33" spans="1:3" x14ac:dyDescent="0.3">
      <c r="A33" s="2">
        <v>45179.791666666657</v>
      </c>
      <c r="B33">
        <v>346320900</v>
      </c>
      <c r="C33">
        <v>1.2193000000000001E-2</v>
      </c>
    </row>
    <row r="34" spans="1:3" x14ac:dyDescent="0.3">
      <c r="A34" s="2">
        <v>45179.833333333343</v>
      </c>
      <c r="B34">
        <v>328325500</v>
      </c>
      <c r="C34">
        <v>1.235E-2</v>
      </c>
    </row>
    <row r="35" spans="1:3" x14ac:dyDescent="0.3">
      <c r="A35" s="2">
        <v>45179.875</v>
      </c>
      <c r="B35">
        <v>325728500</v>
      </c>
      <c r="C35">
        <v>1.2022E-2</v>
      </c>
    </row>
    <row r="36" spans="1:3" x14ac:dyDescent="0.3">
      <c r="A36" s="2">
        <v>45179.916666666657</v>
      </c>
      <c r="B36">
        <v>316962500</v>
      </c>
      <c r="C36">
        <v>1.2135E-2</v>
      </c>
    </row>
    <row r="37" spans="1:3" x14ac:dyDescent="0.3">
      <c r="A37" s="2">
        <v>45179.958333333343</v>
      </c>
      <c r="B37">
        <v>313033400</v>
      </c>
      <c r="C37">
        <v>1.1828999999999999E-2</v>
      </c>
    </row>
    <row r="38" spans="1:3" x14ac:dyDescent="0.3">
      <c r="A38" s="2">
        <v>45180</v>
      </c>
      <c r="B38">
        <v>308819800</v>
      </c>
      <c r="C38">
        <v>1.1723000000000001E-2</v>
      </c>
    </row>
    <row r="39" spans="1:3" x14ac:dyDescent="0.3">
      <c r="A39" s="2">
        <v>45180.041666666657</v>
      </c>
      <c r="B39">
        <v>306404300</v>
      </c>
      <c r="C39">
        <v>1.1625999999999999E-2</v>
      </c>
    </row>
    <row r="40" spans="1:3" x14ac:dyDescent="0.3">
      <c r="A40" s="2">
        <v>45180.083333333343</v>
      </c>
      <c r="B40">
        <v>303973100</v>
      </c>
      <c r="C40">
        <v>1.1592999999999999E-2</v>
      </c>
    </row>
    <row r="41" spans="1:3" x14ac:dyDescent="0.3">
      <c r="A41" s="2">
        <v>45180.125</v>
      </c>
      <c r="B41">
        <v>308388800</v>
      </c>
      <c r="C41">
        <v>1.1669000000000001E-2</v>
      </c>
    </row>
    <row r="42" spans="1:3" x14ac:dyDescent="0.3">
      <c r="A42" s="2">
        <v>45180.166666666657</v>
      </c>
      <c r="B42">
        <v>305310200</v>
      </c>
      <c r="C42">
        <v>1.1486E-2</v>
      </c>
    </row>
    <row r="43" spans="1:3" x14ac:dyDescent="0.3">
      <c r="A43" s="2">
        <v>45180.208333333343</v>
      </c>
      <c r="B43">
        <v>307701400</v>
      </c>
      <c r="C43">
        <v>1.1753E-2</v>
      </c>
    </row>
    <row r="44" spans="1:3" x14ac:dyDescent="0.3">
      <c r="A44" s="2">
        <v>45180.25</v>
      </c>
      <c r="B44">
        <v>316794000</v>
      </c>
      <c r="C44">
        <v>1.1715E-2</v>
      </c>
    </row>
    <row r="45" spans="1:3" x14ac:dyDescent="0.3">
      <c r="A45" s="2">
        <v>45180.291666666657</v>
      </c>
      <c r="B45">
        <v>308100000</v>
      </c>
      <c r="C45">
        <v>1.1605000000000001E-2</v>
      </c>
    </row>
    <row r="46" spans="1:3" x14ac:dyDescent="0.3">
      <c r="A46" s="2">
        <v>45180.333333333343</v>
      </c>
      <c r="B46">
        <v>303180000</v>
      </c>
      <c r="C46">
        <v>1.176E-2</v>
      </c>
    </row>
    <row r="47" spans="1:3" x14ac:dyDescent="0.3">
      <c r="A47" s="2">
        <v>45180.375</v>
      </c>
      <c r="B47">
        <v>307457600</v>
      </c>
      <c r="C47">
        <v>1.1674E-2</v>
      </c>
    </row>
    <row r="48" spans="1:3" x14ac:dyDescent="0.3">
      <c r="A48" s="2">
        <v>45180.416666666657</v>
      </c>
      <c r="B48">
        <v>315509100</v>
      </c>
      <c r="C48">
        <v>1.1501000000000001E-2</v>
      </c>
    </row>
    <row r="49" spans="1:3" x14ac:dyDescent="0.3">
      <c r="A49" s="2">
        <v>45180.458333333343</v>
      </c>
      <c r="B49">
        <v>323044700</v>
      </c>
      <c r="C49">
        <v>1.1604E-2</v>
      </c>
    </row>
    <row r="50" spans="1:3" x14ac:dyDescent="0.3">
      <c r="A50" s="2">
        <v>45180.5</v>
      </c>
      <c r="B50">
        <v>318736700</v>
      </c>
      <c r="C50">
        <v>1.1583E-2</v>
      </c>
    </row>
    <row r="51" spans="1:3" x14ac:dyDescent="0.3">
      <c r="A51" s="2">
        <v>45180.541666666657</v>
      </c>
      <c r="B51">
        <v>309278600</v>
      </c>
      <c r="C51">
        <v>1.1431999999999999E-2</v>
      </c>
    </row>
    <row r="52" spans="1:3" x14ac:dyDescent="0.3">
      <c r="A52" s="2">
        <v>45180.583333333343</v>
      </c>
      <c r="B52">
        <v>318514000</v>
      </c>
      <c r="C52">
        <v>1.1431999999999999E-2</v>
      </c>
    </row>
    <row r="53" spans="1:3" x14ac:dyDescent="0.3">
      <c r="A53" s="2">
        <v>45180.625</v>
      </c>
      <c r="B53">
        <v>317775200</v>
      </c>
      <c r="C53">
        <v>1.1534000000000001E-2</v>
      </c>
    </row>
    <row r="54" spans="1:3" x14ac:dyDescent="0.3">
      <c r="A54" s="2">
        <v>45180.666666666657</v>
      </c>
      <c r="B54">
        <v>317565200</v>
      </c>
      <c r="C54">
        <v>1.196E-2</v>
      </c>
    </row>
    <row r="55" spans="1:3" x14ac:dyDescent="0.3">
      <c r="A55" s="2">
        <v>45180.708333333343</v>
      </c>
      <c r="B55">
        <v>285094300</v>
      </c>
      <c r="C55">
        <v>1.1908E-2</v>
      </c>
    </row>
    <row r="56" spans="1:3" x14ac:dyDescent="0.3">
      <c r="A56" s="2">
        <v>45180.75</v>
      </c>
      <c r="B56">
        <v>284644400</v>
      </c>
      <c r="C56">
        <v>1.2057E-2</v>
      </c>
    </row>
    <row r="57" spans="1:3" x14ac:dyDescent="0.3">
      <c r="A57" s="2">
        <v>45180.791666666657</v>
      </c>
      <c r="B57">
        <v>285467600</v>
      </c>
      <c r="C57">
        <v>1.2095E-2</v>
      </c>
    </row>
    <row r="58" spans="1:3" x14ac:dyDescent="0.3">
      <c r="A58" s="2">
        <v>45180.833333333343</v>
      </c>
      <c r="B58">
        <v>283896800</v>
      </c>
      <c r="C58">
        <v>1.2146000000000001E-2</v>
      </c>
    </row>
    <row r="59" spans="1:3" x14ac:dyDescent="0.3">
      <c r="A59" s="2">
        <v>45180.875</v>
      </c>
      <c r="B59">
        <v>283497200</v>
      </c>
      <c r="C59">
        <v>1.2514000000000001E-2</v>
      </c>
    </row>
    <row r="60" spans="1:3" x14ac:dyDescent="0.3">
      <c r="A60" s="2">
        <v>45180.916666666657</v>
      </c>
      <c r="B60">
        <v>295883600</v>
      </c>
      <c r="C60">
        <v>1.2503999999999999E-2</v>
      </c>
    </row>
    <row r="61" spans="1:3" x14ac:dyDescent="0.3">
      <c r="A61" s="2">
        <v>45180.958333333343</v>
      </c>
      <c r="B61">
        <v>303023800</v>
      </c>
      <c r="C61">
        <v>1.2933999999999999E-2</v>
      </c>
    </row>
    <row r="62" spans="1:3" x14ac:dyDescent="0.3">
      <c r="A62" s="2">
        <v>45181</v>
      </c>
      <c r="B62">
        <v>298421000</v>
      </c>
      <c r="C62">
        <v>1.2423999999999999E-2</v>
      </c>
    </row>
    <row r="63" spans="1:3" x14ac:dyDescent="0.3">
      <c r="A63" s="2">
        <v>45181.041666666657</v>
      </c>
      <c r="B63">
        <v>306255200</v>
      </c>
      <c r="C63">
        <v>1.21E-2</v>
      </c>
    </row>
    <row r="64" spans="1:3" x14ac:dyDescent="0.3">
      <c r="A64" s="2">
        <v>45181.083333333343</v>
      </c>
      <c r="B64">
        <v>294155800</v>
      </c>
      <c r="C64">
        <v>1.2011000000000001E-2</v>
      </c>
    </row>
    <row r="65" spans="1:3" x14ac:dyDescent="0.3">
      <c r="A65" s="2">
        <v>45181.125</v>
      </c>
      <c r="B65">
        <v>284594800</v>
      </c>
      <c r="C65">
        <v>1.1979E-2</v>
      </c>
    </row>
    <row r="66" spans="1:3" x14ac:dyDescent="0.3">
      <c r="A66" s="2">
        <v>45181.166666666657</v>
      </c>
      <c r="B66">
        <v>279047600</v>
      </c>
      <c r="C66">
        <v>1.2005999999999999E-2</v>
      </c>
    </row>
    <row r="67" spans="1:3" x14ac:dyDescent="0.3">
      <c r="A67" s="2">
        <v>45181.208333333343</v>
      </c>
      <c r="B67">
        <v>280517600</v>
      </c>
      <c r="C67">
        <v>1.1842E-2</v>
      </c>
    </row>
    <row r="68" spans="1:3" x14ac:dyDescent="0.3">
      <c r="A68" s="2">
        <v>45181.25</v>
      </c>
      <c r="B68">
        <v>282620200</v>
      </c>
      <c r="C68">
        <v>1.1653E-2</v>
      </c>
    </row>
    <row r="69" spans="1:3" x14ac:dyDescent="0.3">
      <c r="A69" s="2">
        <v>45181.291666666657</v>
      </c>
      <c r="B69">
        <v>283921000</v>
      </c>
      <c r="C69">
        <v>1.1547E-2</v>
      </c>
    </row>
    <row r="70" spans="1:3" x14ac:dyDescent="0.3">
      <c r="A70" s="2">
        <v>45181.333333333343</v>
      </c>
      <c r="B70">
        <v>290887400</v>
      </c>
      <c r="C70">
        <v>1.1552E-2</v>
      </c>
    </row>
    <row r="71" spans="1:3" x14ac:dyDescent="0.3">
      <c r="A71" s="2">
        <v>45181.375</v>
      </c>
      <c r="B71">
        <v>296670600</v>
      </c>
      <c r="C71">
        <v>1.1690000000000001E-2</v>
      </c>
    </row>
    <row r="72" spans="1:3" x14ac:dyDescent="0.3">
      <c r="A72" s="2">
        <v>45181.416666666657</v>
      </c>
      <c r="B72">
        <v>295032300</v>
      </c>
      <c r="C72">
        <v>1.1771E-2</v>
      </c>
    </row>
    <row r="73" spans="1:3" x14ac:dyDescent="0.3">
      <c r="A73" s="2">
        <v>45181.458333333343</v>
      </c>
      <c r="B73">
        <v>293566900</v>
      </c>
      <c r="C73">
        <v>1.1663E-2</v>
      </c>
    </row>
    <row r="74" spans="1:3" x14ac:dyDescent="0.3">
      <c r="A74" s="2">
        <v>45181.5</v>
      </c>
      <c r="B74">
        <v>294084700</v>
      </c>
      <c r="C74">
        <v>1.1697000000000001E-2</v>
      </c>
    </row>
    <row r="75" spans="1:3" x14ac:dyDescent="0.3">
      <c r="A75" s="2">
        <v>45181.541666666657</v>
      </c>
      <c r="B75">
        <v>296931300</v>
      </c>
      <c r="C75">
        <v>1.175E-2</v>
      </c>
    </row>
    <row r="76" spans="1:3" x14ac:dyDescent="0.3">
      <c r="A76" s="2">
        <v>45181.583333333343</v>
      </c>
      <c r="B76">
        <v>297833300</v>
      </c>
      <c r="C76">
        <v>1.1549E-2</v>
      </c>
    </row>
    <row r="77" spans="1:3" x14ac:dyDescent="0.3">
      <c r="A77" s="2">
        <v>45181.625</v>
      </c>
      <c r="B77">
        <v>299743100</v>
      </c>
      <c r="C77">
        <v>1.1502E-2</v>
      </c>
    </row>
    <row r="78" spans="1:3" x14ac:dyDescent="0.3">
      <c r="A78" s="2">
        <v>45181.666666666657</v>
      </c>
      <c r="B78">
        <v>300092900</v>
      </c>
      <c r="C78">
        <v>1.1443999999999999E-2</v>
      </c>
    </row>
    <row r="79" spans="1:3" x14ac:dyDescent="0.3">
      <c r="A79" s="2">
        <v>45181.708333333343</v>
      </c>
      <c r="B79">
        <v>295775100</v>
      </c>
      <c r="C79">
        <v>1.1828999999999999E-2</v>
      </c>
    </row>
    <row r="80" spans="1:3" x14ac:dyDescent="0.3">
      <c r="A80" s="2">
        <v>45181.75</v>
      </c>
      <c r="B80">
        <v>283251500</v>
      </c>
      <c r="C80">
        <v>1.1726E-2</v>
      </c>
    </row>
    <row r="81" spans="1:3" x14ac:dyDescent="0.3">
      <c r="A81" s="2">
        <v>45181.791666666657</v>
      </c>
      <c r="B81">
        <v>288475400</v>
      </c>
      <c r="C81">
        <v>1.1589E-2</v>
      </c>
    </row>
    <row r="82" spans="1:3" x14ac:dyDescent="0.3">
      <c r="A82" s="2">
        <v>45181.833333333343</v>
      </c>
      <c r="B82">
        <v>288451000</v>
      </c>
      <c r="C82">
        <v>1.1566E-2</v>
      </c>
    </row>
    <row r="83" spans="1:3" x14ac:dyDescent="0.3">
      <c r="A83" s="2">
        <v>45181.875</v>
      </c>
      <c r="B83">
        <v>287383200</v>
      </c>
      <c r="C83">
        <v>1.1545E-2</v>
      </c>
    </row>
    <row r="84" spans="1:3" x14ac:dyDescent="0.3">
      <c r="A84" s="2">
        <v>45181.916666666657</v>
      </c>
      <c r="B84">
        <v>286782000</v>
      </c>
      <c r="C84">
        <v>1.1490999999999999E-2</v>
      </c>
    </row>
    <row r="85" spans="1:3" x14ac:dyDescent="0.3">
      <c r="A85" s="2">
        <v>45181.958333333343</v>
      </c>
      <c r="B85">
        <v>287259300</v>
      </c>
      <c r="C85">
        <v>1.1547E-2</v>
      </c>
    </row>
    <row r="86" spans="1:3" x14ac:dyDescent="0.3">
      <c r="A86" s="2">
        <v>45182</v>
      </c>
      <c r="B86">
        <v>286967500</v>
      </c>
      <c r="C86">
        <v>1.1684E-2</v>
      </c>
    </row>
    <row r="87" spans="1:3" x14ac:dyDescent="0.3">
      <c r="A87" s="2">
        <v>45182.041666666657</v>
      </c>
      <c r="B87">
        <v>286287300</v>
      </c>
      <c r="C87">
        <v>1.1882999999999999E-2</v>
      </c>
    </row>
    <row r="88" spans="1:3" x14ac:dyDescent="0.3">
      <c r="A88" s="2">
        <v>45182.083333333343</v>
      </c>
      <c r="B88">
        <v>287113500</v>
      </c>
      <c r="C88">
        <v>1.1861999999999999E-2</v>
      </c>
    </row>
    <row r="89" spans="1:3" x14ac:dyDescent="0.3">
      <c r="A89" s="2">
        <v>45182.125</v>
      </c>
      <c r="B89">
        <v>284513500</v>
      </c>
      <c r="C89">
        <v>1.1767E-2</v>
      </c>
    </row>
    <row r="90" spans="1:3" x14ac:dyDescent="0.3">
      <c r="A90" s="2">
        <v>45182.166666666657</v>
      </c>
      <c r="B90">
        <v>284376900</v>
      </c>
      <c r="C90">
        <v>1.1872000000000001E-2</v>
      </c>
    </row>
    <row r="91" spans="1:3" x14ac:dyDescent="0.3">
      <c r="A91" s="2">
        <v>45182.208333333343</v>
      </c>
      <c r="B91">
        <v>288665100</v>
      </c>
      <c r="C91">
        <v>1.1908999999999999E-2</v>
      </c>
    </row>
    <row r="92" spans="1:3" x14ac:dyDescent="0.3">
      <c r="A92" s="2">
        <v>45182.25</v>
      </c>
      <c r="B92">
        <v>289392500</v>
      </c>
      <c r="C92">
        <v>1.1823999999999999E-2</v>
      </c>
    </row>
    <row r="93" spans="1:3" x14ac:dyDescent="0.3">
      <c r="A93" s="2">
        <v>45182.291666666657</v>
      </c>
      <c r="B93">
        <v>287818700</v>
      </c>
      <c r="C93">
        <v>1.1646999999999999E-2</v>
      </c>
    </row>
    <row r="94" spans="1:3" x14ac:dyDescent="0.3">
      <c r="A94" s="2">
        <v>45182.333333333343</v>
      </c>
      <c r="B94">
        <v>284124100</v>
      </c>
      <c r="C94">
        <v>1.1624000000000001E-2</v>
      </c>
    </row>
    <row r="95" spans="1:3" x14ac:dyDescent="0.3">
      <c r="A95" s="2">
        <v>45182.375</v>
      </c>
      <c r="B95">
        <v>284150700</v>
      </c>
      <c r="C95">
        <v>1.1599999999999999E-2</v>
      </c>
    </row>
    <row r="96" spans="1:3" x14ac:dyDescent="0.3">
      <c r="A96" s="2">
        <v>45182.416666666657</v>
      </c>
      <c r="B96">
        <v>282578300</v>
      </c>
      <c r="C96">
        <v>1.153E-2</v>
      </c>
    </row>
    <row r="97" spans="1:3" x14ac:dyDescent="0.3">
      <c r="A97" s="2">
        <v>45182.458333333343</v>
      </c>
      <c r="B97">
        <v>284701700</v>
      </c>
      <c r="C97">
        <v>1.1538E-2</v>
      </c>
    </row>
    <row r="98" spans="1:3" x14ac:dyDescent="0.3">
      <c r="A98" s="2">
        <v>45182.5</v>
      </c>
      <c r="B98">
        <v>284191500</v>
      </c>
      <c r="C98">
        <v>1.1521999999999999E-2</v>
      </c>
    </row>
    <row r="99" spans="1:3" x14ac:dyDescent="0.3">
      <c r="A99" s="2">
        <v>45182.541666666657</v>
      </c>
      <c r="B99">
        <v>288226200</v>
      </c>
      <c r="C99">
        <v>1.1651E-2</v>
      </c>
    </row>
    <row r="100" spans="1:3" x14ac:dyDescent="0.3">
      <c r="A100" s="2">
        <v>45182.583333333343</v>
      </c>
      <c r="B100">
        <v>299085400</v>
      </c>
      <c r="C100">
        <v>1.1631000000000001E-2</v>
      </c>
    </row>
    <row r="101" spans="1:3" x14ac:dyDescent="0.3">
      <c r="A101" s="2">
        <v>45182.625</v>
      </c>
      <c r="B101">
        <v>297233000</v>
      </c>
      <c r="C101">
        <v>1.1604E-2</v>
      </c>
    </row>
    <row r="102" spans="1:3" x14ac:dyDescent="0.3">
      <c r="A102" s="2">
        <v>45182.666666666657</v>
      </c>
      <c r="B102">
        <v>299279300</v>
      </c>
      <c r="C102">
        <v>1.1594E-2</v>
      </c>
    </row>
    <row r="103" spans="1:3" x14ac:dyDescent="0.3">
      <c r="A103" s="2">
        <v>45182.708333333343</v>
      </c>
      <c r="B103">
        <v>300426100</v>
      </c>
      <c r="C103">
        <v>1.1547E-2</v>
      </c>
    </row>
    <row r="104" spans="1:3" x14ac:dyDescent="0.3">
      <c r="A104" s="2">
        <v>45182.75</v>
      </c>
      <c r="B104">
        <v>301290500</v>
      </c>
      <c r="C104">
        <v>1.1528E-2</v>
      </c>
    </row>
    <row r="105" spans="1:3" x14ac:dyDescent="0.3">
      <c r="A105" s="2">
        <v>45182.791666666657</v>
      </c>
      <c r="B105">
        <v>302945500</v>
      </c>
      <c r="C105">
        <v>1.1479E-2</v>
      </c>
    </row>
    <row r="106" spans="1:3" x14ac:dyDescent="0.3">
      <c r="A106" s="2">
        <v>45182.833333333343</v>
      </c>
      <c r="B106">
        <v>306256100</v>
      </c>
      <c r="C106">
        <v>1.1431999999999999E-2</v>
      </c>
    </row>
    <row r="107" spans="1:3" x14ac:dyDescent="0.3">
      <c r="A107" s="2">
        <v>45182.875</v>
      </c>
      <c r="B107">
        <v>306876100</v>
      </c>
      <c r="C107">
        <v>1.1462E-2</v>
      </c>
    </row>
    <row r="108" spans="1:3" x14ac:dyDescent="0.3">
      <c r="A108" s="2">
        <v>45182.916666666657</v>
      </c>
      <c r="B108">
        <v>310744700</v>
      </c>
      <c r="C108">
        <v>1.1495E-2</v>
      </c>
    </row>
    <row r="109" spans="1:3" x14ac:dyDescent="0.3">
      <c r="A109" s="2">
        <v>45182.958333333343</v>
      </c>
      <c r="B109">
        <v>310354400</v>
      </c>
      <c r="C109">
        <v>1.146E-2</v>
      </c>
    </row>
    <row r="110" spans="1:3" x14ac:dyDescent="0.3">
      <c r="A110" s="2">
        <v>45183</v>
      </c>
      <c r="B110">
        <v>309746600</v>
      </c>
      <c r="C110">
        <v>1.1448E-2</v>
      </c>
    </row>
    <row r="111" spans="1:3" x14ac:dyDescent="0.3">
      <c r="A111" s="2">
        <v>45183.041666666657</v>
      </c>
      <c r="B111">
        <v>310445500</v>
      </c>
      <c r="C111">
        <v>1.1306E-2</v>
      </c>
    </row>
    <row r="112" spans="1:3" x14ac:dyDescent="0.3">
      <c r="A112" s="2">
        <v>45183.083333333343</v>
      </c>
      <c r="B112">
        <v>297165800</v>
      </c>
      <c r="C112">
        <v>1.1162999999999999E-2</v>
      </c>
    </row>
    <row r="113" spans="1:3" x14ac:dyDescent="0.3">
      <c r="A113" s="2">
        <v>45183.125</v>
      </c>
      <c r="B113">
        <v>299037500</v>
      </c>
      <c r="C113">
        <v>1.1153E-2</v>
      </c>
    </row>
    <row r="114" spans="1:3" x14ac:dyDescent="0.3">
      <c r="A114" s="2">
        <v>45183.166666666657</v>
      </c>
      <c r="B114">
        <v>308102700</v>
      </c>
      <c r="C114">
        <v>1.1136E-2</v>
      </c>
    </row>
    <row r="115" spans="1:3" x14ac:dyDescent="0.3">
      <c r="A115" s="2">
        <v>45183.208333333343</v>
      </c>
      <c r="B115">
        <v>310575700</v>
      </c>
      <c r="C115">
        <v>1.0912E-2</v>
      </c>
    </row>
    <row r="116" spans="1:3" x14ac:dyDescent="0.3">
      <c r="A116" s="2">
        <v>45183.25</v>
      </c>
      <c r="B116">
        <v>313458500</v>
      </c>
      <c r="C116">
        <v>1.116E-2</v>
      </c>
    </row>
    <row r="117" spans="1:3" x14ac:dyDescent="0.3">
      <c r="A117" s="2">
        <v>45183.291666666657</v>
      </c>
      <c r="B117">
        <v>306003100</v>
      </c>
      <c r="C117">
        <v>1.1172E-2</v>
      </c>
    </row>
    <row r="118" spans="1:3" x14ac:dyDescent="0.3">
      <c r="A118" s="2">
        <v>45183.333333333343</v>
      </c>
      <c r="B118">
        <v>302357400</v>
      </c>
      <c r="C118">
        <v>1.1227000000000001E-2</v>
      </c>
    </row>
    <row r="119" spans="1:3" x14ac:dyDescent="0.3">
      <c r="A119" s="2">
        <v>45183.375</v>
      </c>
      <c r="B119">
        <v>295228700</v>
      </c>
      <c r="C119">
        <v>1.108E-2</v>
      </c>
    </row>
    <row r="120" spans="1:3" x14ac:dyDescent="0.3">
      <c r="A120" s="2">
        <v>45183.416666666657</v>
      </c>
      <c r="B120">
        <v>294408700</v>
      </c>
      <c r="C120">
        <v>1.1055000000000001E-2</v>
      </c>
    </row>
    <row r="121" spans="1:3" x14ac:dyDescent="0.3">
      <c r="A121" s="2">
        <v>45183.458333333343</v>
      </c>
      <c r="B121">
        <v>295921700</v>
      </c>
      <c r="C121">
        <v>1.1018E-2</v>
      </c>
    </row>
    <row r="122" spans="1:3" x14ac:dyDescent="0.3">
      <c r="A122" s="2">
        <v>45183.5</v>
      </c>
      <c r="B122">
        <v>303233300</v>
      </c>
      <c r="C122">
        <v>1.0869E-2</v>
      </c>
    </row>
    <row r="123" spans="1:3" x14ac:dyDescent="0.3">
      <c r="A123" s="2">
        <v>45183.541666666657</v>
      </c>
      <c r="B123">
        <v>299891900</v>
      </c>
      <c r="C123">
        <v>1.0928999999999999E-2</v>
      </c>
    </row>
    <row r="124" spans="1:3" x14ac:dyDescent="0.3">
      <c r="A124" s="2">
        <v>45183.583333333343</v>
      </c>
      <c r="B124">
        <v>291570700</v>
      </c>
      <c r="C124">
        <v>1.0926E-2</v>
      </c>
    </row>
    <row r="125" spans="1:3" x14ac:dyDescent="0.3">
      <c r="A125" s="2">
        <v>45183.625</v>
      </c>
      <c r="B125">
        <v>300694500</v>
      </c>
      <c r="C125">
        <v>1.0961E-2</v>
      </c>
    </row>
    <row r="126" spans="1:3" x14ac:dyDescent="0.3">
      <c r="A126" s="2">
        <v>45183.666666666657</v>
      </c>
      <c r="B126">
        <v>304606100</v>
      </c>
      <c r="C126">
        <v>1.0997E-2</v>
      </c>
    </row>
    <row r="127" spans="1:3" x14ac:dyDescent="0.3">
      <c r="A127" s="2">
        <v>45183.708333333343</v>
      </c>
      <c r="B127">
        <v>305507700</v>
      </c>
      <c r="C127">
        <v>1.0999E-2</v>
      </c>
    </row>
    <row r="128" spans="1:3" x14ac:dyDescent="0.3">
      <c r="A128" s="2">
        <v>45183.75</v>
      </c>
      <c r="B128">
        <v>300499700</v>
      </c>
      <c r="C128">
        <v>1.0822999999999999E-2</v>
      </c>
    </row>
    <row r="129" spans="1:3" x14ac:dyDescent="0.3">
      <c r="A129" s="2">
        <v>45183.791666666657</v>
      </c>
      <c r="B129">
        <v>299554900</v>
      </c>
      <c r="C129">
        <v>1.0682000000000001E-2</v>
      </c>
    </row>
    <row r="130" spans="1:3" x14ac:dyDescent="0.3">
      <c r="A130" s="2">
        <v>45183.833333333343</v>
      </c>
      <c r="B130">
        <v>309594700</v>
      </c>
      <c r="C130">
        <v>1.0494E-2</v>
      </c>
    </row>
    <row r="131" spans="1:3" x14ac:dyDescent="0.3">
      <c r="A131" s="2">
        <v>45183.875</v>
      </c>
      <c r="B131">
        <v>292205700</v>
      </c>
      <c r="C131">
        <v>1.0475E-2</v>
      </c>
    </row>
    <row r="132" spans="1:3" x14ac:dyDescent="0.3">
      <c r="A132" s="2">
        <v>45183.916666666657</v>
      </c>
      <c r="B132">
        <v>303179500</v>
      </c>
      <c r="C132">
        <v>1.0433E-2</v>
      </c>
    </row>
    <row r="133" spans="1:3" x14ac:dyDescent="0.3">
      <c r="A133" s="2">
        <v>45183.958333333343</v>
      </c>
      <c r="B133">
        <v>304952300</v>
      </c>
      <c r="C133">
        <v>1.0343E-2</v>
      </c>
    </row>
    <row r="134" spans="1:3" x14ac:dyDescent="0.3">
      <c r="A134" s="2">
        <v>45184</v>
      </c>
      <c r="B134">
        <v>303742300</v>
      </c>
      <c r="C134">
        <v>1.0494E-2</v>
      </c>
    </row>
    <row r="135" spans="1:3" x14ac:dyDescent="0.3">
      <c r="A135" s="2">
        <v>45184.041666666657</v>
      </c>
      <c r="B135">
        <v>298664300</v>
      </c>
      <c r="C135">
        <v>1.0526000000000001E-2</v>
      </c>
    </row>
    <row r="136" spans="1:3" x14ac:dyDescent="0.3">
      <c r="A136" s="2">
        <v>45184.083333333343</v>
      </c>
      <c r="B136">
        <v>295812900</v>
      </c>
      <c r="C136">
        <v>1.0654E-2</v>
      </c>
    </row>
    <row r="137" spans="1:3" x14ac:dyDescent="0.3">
      <c r="A137" s="2">
        <v>45184.125</v>
      </c>
      <c r="B137">
        <v>294050100</v>
      </c>
      <c r="C137">
        <v>1.0498E-2</v>
      </c>
    </row>
    <row r="138" spans="1:3" x14ac:dyDescent="0.3">
      <c r="A138" s="2">
        <v>45184.166666666657</v>
      </c>
      <c r="B138">
        <v>295560500</v>
      </c>
      <c r="C138">
        <v>1.0531E-2</v>
      </c>
    </row>
    <row r="139" spans="1:3" x14ac:dyDescent="0.3">
      <c r="A139" s="2">
        <v>45184.208333333343</v>
      </c>
      <c r="B139">
        <v>296903300</v>
      </c>
      <c r="C139">
        <v>1.0477999999999999E-2</v>
      </c>
    </row>
    <row r="140" spans="1:3" x14ac:dyDescent="0.3">
      <c r="A140" s="2">
        <v>45184.25</v>
      </c>
      <c r="B140">
        <v>291571100</v>
      </c>
      <c r="C140">
        <v>1.0473E-2</v>
      </c>
    </row>
    <row r="141" spans="1:3" x14ac:dyDescent="0.3">
      <c r="A141" s="2">
        <v>45184.291666666657</v>
      </c>
      <c r="B141">
        <v>293280000</v>
      </c>
      <c r="C141">
        <v>1.0425E-2</v>
      </c>
    </row>
    <row r="142" spans="1:3" x14ac:dyDescent="0.3">
      <c r="A142" s="2">
        <v>45184.333333333343</v>
      </c>
      <c r="B142">
        <v>291703300</v>
      </c>
      <c r="C142">
        <v>1.0436000000000001E-2</v>
      </c>
    </row>
    <row r="143" spans="1:3" x14ac:dyDescent="0.3">
      <c r="A143" s="2">
        <v>45184.375</v>
      </c>
      <c r="B143">
        <v>292607100</v>
      </c>
      <c r="C143">
        <v>1.0477999999999999E-2</v>
      </c>
    </row>
    <row r="144" spans="1:3" x14ac:dyDescent="0.3">
      <c r="A144" s="2">
        <v>45184.416666666657</v>
      </c>
      <c r="B144">
        <v>283540000</v>
      </c>
      <c r="C144">
        <v>1.0495000000000001E-2</v>
      </c>
    </row>
    <row r="145" spans="1:3" x14ac:dyDescent="0.3">
      <c r="A145" s="2">
        <v>45184.458333333343</v>
      </c>
      <c r="B145">
        <v>285586200</v>
      </c>
      <c r="C145">
        <v>1.048E-2</v>
      </c>
    </row>
    <row r="146" spans="1:3" x14ac:dyDescent="0.3">
      <c r="A146" s="2">
        <v>45184.5</v>
      </c>
      <c r="B146">
        <v>280367200</v>
      </c>
      <c r="C146">
        <v>1.0473E-2</v>
      </c>
    </row>
    <row r="147" spans="1:3" x14ac:dyDescent="0.3">
      <c r="A147" s="2">
        <v>45184.541666666657</v>
      </c>
      <c r="B147">
        <v>280883000</v>
      </c>
      <c r="C147">
        <v>1.0507000000000001E-2</v>
      </c>
    </row>
    <row r="148" spans="1:3" x14ac:dyDescent="0.3">
      <c r="A148" s="2">
        <v>45184.583333333343</v>
      </c>
      <c r="B148">
        <v>282893200</v>
      </c>
      <c r="C148">
        <v>1.0514000000000001E-2</v>
      </c>
    </row>
    <row r="149" spans="1:3" x14ac:dyDescent="0.3">
      <c r="A149" s="2">
        <v>45184.625</v>
      </c>
      <c r="B149">
        <v>283410000</v>
      </c>
      <c r="C149">
        <v>1.0456999999999999E-2</v>
      </c>
    </row>
    <row r="150" spans="1:3" x14ac:dyDescent="0.3">
      <c r="A150" s="2">
        <v>45184.666666666657</v>
      </c>
      <c r="B150">
        <v>290080400</v>
      </c>
      <c r="C150">
        <v>1.0485E-2</v>
      </c>
    </row>
    <row r="151" spans="1:3" x14ac:dyDescent="0.3">
      <c r="A151" s="2">
        <v>45184.708333333343</v>
      </c>
      <c r="B151">
        <v>284139100</v>
      </c>
      <c r="C151">
        <v>1.0411E-2</v>
      </c>
    </row>
    <row r="152" spans="1:3" x14ac:dyDescent="0.3">
      <c r="A152" s="2">
        <v>45184.75</v>
      </c>
      <c r="B152">
        <v>285663300</v>
      </c>
      <c r="C152">
        <v>1.0703000000000001E-2</v>
      </c>
    </row>
    <row r="153" spans="1:3" x14ac:dyDescent="0.3">
      <c r="A153" s="2">
        <v>45184.791666666657</v>
      </c>
      <c r="B153">
        <v>277794600</v>
      </c>
      <c r="C153">
        <v>1.0496E-2</v>
      </c>
    </row>
    <row r="154" spans="1:3" x14ac:dyDescent="0.3">
      <c r="A154" s="2">
        <v>45184.833333333343</v>
      </c>
      <c r="B154">
        <v>272704400</v>
      </c>
      <c r="C154">
        <v>1.0410000000000001E-2</v>
      </c>
    </row>
    <row r="155" spans="1:3" x14ac:dyDescent="0.3">
      <c r="A155" s="2">
        <v>45184.875</v>
      </c>
      <c r="B155">
        <v>278461000</v>
      </c>
      <c r="C155">
        <v>1.0425E-2</v>
      </c>
    </row>
    <row r="156" spans="1:3" x14ac:dyDescent="0.3">
      <c r="A156" s="2">
        <v>45184.916666666657</v>
      </c>
      <c r="B156">
        <v>278436400</v>
      </c>
      <c r="C156">
        <v>1.0442999999999999E-2</v>
      </c>
    </row>
    <row r="157" spans="1:3" x14ac:dyDescent="0.3">
      <c r="A157" s="2">
        <v>45184.958333333343</v>
      </c>
      <c r="B157">
        <v>274576000</v>
      </c>
      <c r="C157">
        <v>1.0423E-2</v>
      </c>
    </row>
    <row r="158" spans="1:3" x14ac:dyDescent="0.3">
      <c r="A158" s="2">
        <v>45185</v>
      </c>
      <c r="B158">
        <v>276344800</v>
      </c>
      <c r="C158">
        <v>1.0374E-2</v>
      </c>
    </row>
    <row r="159" spans="1:3" x14ac:dyDescent="0.3">
      <c r="A159" s="2">
        <v>45185.041666666657</v>
      </c>
      <c r="B159">
        <v>284285600</v>
      </c>
      <c r="C159">
        <v>1.0403000000000001E-2</v>
      </c>
    </row>
    <row r="160" spans="1:3" x14ac:dyDescent="0.3">
      <c r="A160" s="2">
        <v>45185.083333333343</v>
      </c>
      <c r="B160">
        <v>276503700</v>
      </c>
      <c r="C160">
        <v>1.0465E-2</v>
      </c>
    </row>
    <row r="161" spans="1:3" x14ac:dyDescent="0.3">
      <c r="A161" s="2">
        <v>45185.125</v>
      </c>
      <c r="B161">
        <v>275190300</v>
      </c>
      <c r="C161">
        <v>1.0484E-2</v>
      </c>
    </row>
    <row r="162" spans="1:3" x14ac:dyDescent="0.3">
      <c r="A162" s="2">
        <v>45185.166666666657</v>
      </c>
      <c r="B162">
        <v>268982500</v>
      </c>
      <c r="C162">
        <v>1.0541999999999999E-2</v>
      </c>
    </row>
    <row r="163" spans="1:3" x14ac:dyDescent="0.3">
      <c r="A163" s="2">
        <v>45185.208333333343</v>
      </c>
      <c r="B163">
        <v>270450500</v>
      </c>
      <c r="C163">
        <v>1.0519000000000001E-2</v>
      </c>
    </row>
    <row r="164" spans="1:3" x14ac:dyDescent="0.3">
      <c r="A164" s="2">
        <v>45185.25</v>
      </c>
      <c r="B164">
        <v>269959400</v>
      </c>
      <c r="C164">
        <v>1.0429000000000001E-2</v>
      </c>
    </row>
    <row r="165" spans="1:3" x14ac:dyDescent="0.3">
      <c r="A165" s="2">
        <v>45185.291666666657</v>
      </c>
      <c r="B165">
        <v>270205100</v>
      </c>
      <c r="C165">
        <v>1.0411E-2</v>
      </c>
    </row>
    <row r="166" spans="1:3" x14ac:dyDescent="0.3">
      <c r="A166" s="2">
        <v>45185.333333333343</v>
      </c>
      <c r="B166">
        <v>270930500</v>
      </c>
      <c r="C166">
        <v>1.0477999999999999E-2</v>
      </c>
    </row>
    <row r="167" spans="1:3" x14ac:dyDescent="0.3">
      <c r="A167" s="2">
        <v>45185.375</v>
      </c>
      <c r="B167">
        <v>272140100</v>
      </c>
      <c r="C167">
        <v>1.0401000000000001E-2</v>
      </c>
    </row>
    <row r="168" spans="1:3" x14ac:dyDescent="0.3">
      <c r="A168" s="2">
        <v>45185.416666666657</v>
      </c>
      <c r="B168">
        <v>269526100</v>
      </c>
      <c r="C168">
        <v>1.0403000000000001E-2</v>
      </c>
    </row>
    <row r="169" spans="1:3" x14ac:dyDescent="0.3">
      <c r="A169" s="2">
        <v>45185.458333333343</v>
      </c>
      <c r="B169">
        <v>270250500</v>
      </c>
      <c r="C169">
        <v>1.0213E-2</v>
      </c>
    </row>
    <row r="170" spans="1:3" x14ac:dyDescent="0.3">
      <c r="A170" s="2">
        <v>45185.5</v>
      </c>
      <c r="B170">
        <v>276966400</v>
      </c>
      <c r="C170">
        <v>1.0102999999999999E-2</v>
      </c>
    </row>
    <row r="171" spans="1:3" x14ac:dyDescent="0.3">
      <c r="A171" s="2">
        <v>45185.541666666657</v>
      </c>
      <c r="B171">
        <v>284438600</v>
      </c>
      <c r="C171">
        <v>9.8689999999999993E-3</v>
      </c>
    </row>
    <row r="172" spans="1:3" x14ac:dyDescent="0.3">
      <c r="A172" s="2">
        <v>45185.583333333343</v>
      </c>
      <c r="B172">
        <v>285965900</v>
      </c>
      <c r="C172">
        <v>9.9220000000000003E-3</v>
      </c>
    </row>
    <row r="173" spans="1:3" x14ac:dyDescent="0.3">
      <c r="A173" s="2">
        <v>45185.625</v>
      </c>
      <c r="B173">
        <v>290351700</v>
      </c>
      <c r="C173">
        <v>9.8960000000000003E-3</v>
      </c>
    </row>
    <row r="174" spans="1:3" x14ac:dyDescent="0.3">
      <c r="A174" s="2">
        <v>45185.666666666657</v>
      </c>
      <c r="B174">
        <v>289673900</v>
      </c>
      <c r="C174">
        <v>9.8200000000000006E-3</v>
      </c>
    </row>
    <row r="175" spans="1:3" x14ac:dyDescent="0.3">
      <c r="A175" s="2">
        <v>45185.708333333343</v>
      </c>
      <c r="B175">
        <v>282429300</v>
      </c>
      <c r="C175">
        <v>9.6819999999999996E-3</v>
      </c>
    </row>
    <row r="176" spans="1:3" x14ac:dyDescent="0.3">
      <c r="A176" s="2">
        <v>45185.75</v>
      </c>
      <c r="B176">
        <v>285391200</v>
      </c>
      <c r="C176">
        <v>9.6360000000000005E-3</v>
      </c>
    </row>
    <row r="177" spans="1:3" x14ac:dyDescent="0.3">
      <c r="A177" s="2">
        <v>45185.791666666657</v>
      </c>
      <c r="B177">
        <v>283420400</v>
      </c>
      <c r="C177">
        <v>9.6659999999999992E-3</v>
      </c>
    </row>
    <row r="178" spans="1:3" x14ac:dyDescent="0.3">
      <c r="A178" s="2">
        <v>45185.833333333343</v>
      </c>
      <c r="B178">
        <v>284881000</v>
      </c>
      <c r="C178">
        <v>9.6869999999999994E-3</v>
      </c>
    </row>
    <row r="179" spans="1:3" x14ac:dyDescent="0.3">
      <c r="A179" s="2">
        <v>45185.875</v>
      </c>
      <c r="B179">
        <v>281808000</v>
      </c>
      <c r="C179">
        <v>9.6670000000000002E-3</v>
      </c>
    </row>
    <row r="180" spans="1:3" x14ac:dyDescent="0.3">
      <c r="A180" s="2">
        <v>45185.916666666657</v>
      </c>
      <c r="B180">
        <v>284282400</v>
      </c>
      <c r="C180">
        <v>9.698E-3</v>
      </c>
    </row>
    <row r="181" spans="1:3" x14ac:dyDescent="0.3">
      <c r="A181" s="2">
        <v>45185.958333333343</v>
      </c>
      <c r="B181">
        <v>278512900</v>
      </c>
      <c r="C181">
        <v>9.7230000000000007E-3</v>
      </c>
    </row>
    <row r="182" spans="1:3" x14ac:dyDescent="0.3">
      <c r="A182" s="2">
        <v>45186</v>
      </c>
      <c r="B182">
        <v>278389700</v>
      </c>
      <c r="C182">
        <v>9.5980000000000006E-3</v>
      </c>
    </row>
    <row r="183" spans="1:3" x14ac:dyDescent="0.3">
      <c r="A183" s="2">
        <v>45186.041666666657</v>
      </c>
      <c r="B183">
        <v>275267900</v>
      </c>
      <c r="C183">
        <v>9.4719999999999995E-3</v>
      </c>
    </row>
    <row r="184" spans="1:3" x14ac:dyDescent="0.3">
      <c r="A184" s="2">
        <v>45186.083333333343</v>
      </c>
      <c r="B184">
        <v>273272700</v>
      </c>
      <c r="C184">
        <v>9.3620000000000005E-3</v>
      </c>
    </row>
    <row r="185" spans="1:3" x14ac:dyDescent="0.3">
      <c r="A185" s="2">
        <v>45186.125</v>
      </c>
      <c r="B185">
        <v>271822900</v>
      </c>
      <c r="C185">
        <v>9.2250000000000006E-3</v>
      </c>
    </row>
    <row r="186" spans="1:3" x14ac:dyDescent="0.3">
      <c r="A186" s="2">
        <v>45186.166666666657</v>
      </c>
      <c r="B186">
        <v>268707800</v>
      </c>
      <c r="C186">
        <v>9.1319999999999995E-3</v>
      </c>
    </row>
    <row r="187" spans="1:3" x14ac:dyDescent="0.3">
      <c r="A187" s="2">
        <v>45186.208333333343</v>
      </c>
      <c r="B187">
        <v>267065100</v>
      </c>
      <c r="C187">
        <v>9.0329999999999994E-3</v>
      </c>
    </row>
    <row r="188" spans="1:3" x14ac:dyDescent="0.3">
      <c r="A188" s="2">
        <v>45186.25</v>
      </c>
      <c r="B188">
        <v>270395300</v>
      </c>
      <c r="C188">
        <v>9.2259999999999998E-3</v>
      </c>
    </row>
    <row r="189" spans="1:3" x14ac:dyDescent="0.3">
      <c r="A189" s="2">
        <v>45186.291666666657</v>
      </c>
      <c r="B189">
        <v>270787700</v>
      </c>
      <c r="C189">
        <v>9.1579999999999995E-3</v>
      </c>
    </row>
    <row r="190" spans="1:3" x14ac:dyDescent="0.3">
      <c r="A190" s="2">
        <v>45186.333333333343</v>
      </c>
      <c r="B190">
        <v>269179300</v>
      </c>
      <c r="C190">
        <v>9.2759999999999995E-3</v>
      </c>
    </row>
    <row r="191" spans="1:3" x14ac:dyDescent="0.3">
      <c r="A191" s="2">
        <v>45186.375</v>
      </c>
      <c r="B191">
        <v>269171500</v>
      </c>
      <c r="C191">
        <v>9.3089999999999996E-3</v>
      </c>
    </row>
    <row r="192" spans="1:3" x14ac:dyDescent="0.3">
      <c r="A192" s="2">
        <v>45186.416666666657</v>
      </c>
      <c r="B192">
        <v>267040300</v>
      </c>
      <c r="C192">
        <v>9.3760000000000007E-3</v>
      </c>
    </row>
    <row r="193" spans="1:3" x14ac:dyDescent="0.3">
      <c r="A193" s="2">
        <v>45186.458333333343</v>
      </c>
      <c r="B193">
        <v>266343700</v>
      </c>
      <c r="C193">
        <v>9.1920000000000005E-3</v>
      </c>
    </row>
    <row r="194" spans="1:3" x14ac:dyDescent="0.3">
      <c r="A194" s="2">
        <v>45186.5</v>
      </c>
      <c r="B194">
        <v>266502700</v>
      </c>
      <c r="C194">
        <v>9.2860000000000009E-3</v>
      </c>
    </row>
    <row r="195" spans="1:3" x14ac:dyDescent="0.3">
      <c r="A195" s="2">
        <v>45186.541666666657</v>
      </c>
      <c r="B195">
        <v>263350700</v>
      </c>
      <c r="C195">
        <v>9.3240000000000007E-3</v>
      </c>
    </row>
    <row r="196" spans="1:3" x14ac:dyDescent="0.3">
      <c r="A196" s="2">
        <v>45186.583333333343</v>
      </c>
      <c r="B196">
        <v>258433500</v>
      </c>
      <c r="C196">
        <v>9.5110000000000004E-3</v>
      </c>
    </row>
    <row r="197" spans="1:3" x14ac:dyDescent="0.3">
      <c r="A197" s="2">
        <v>45186.625</v>
      </c>
      <c r="B197">
        <v>251513900</v>
      </c>
      <c r="C197">
        <v>9.4490000000000008E-3</v>
      </c>
    </row>
    <row r="198" spans="1:3" x14ac:dyDescent="0.3">
      <c r="A198" s="2">
        <v>45186.666666666657</v>
      </c>
      <c r="B198">
        <v>252813400</v>
      </c>
      <c r="C198">
        <v>9.3170000000000006E-3</v>
      </c>
    </row>
    <row r="199" spans="1:3" x14ac:dyDescent="0.3">
      <c r="A199" s="2">
        <v>45186.708333333343</v>
      </c>
      <c r="B199">
        <v>260960400</v>
      </c>
      <c r="C199">
        <v>1.0841999999999999E-2</v>
      </c>
    </row>
    <row r="200" spans="1:3" x14ac:dyDescent="0.3">
      <c r="A200" s="2">
        <v>45186.75</v>
      </c>
      <c r="B200">
        <v>283849200</v>
      </c>
      <c r="C200">
        <v>1.0851E-2</v>
      </c>
    </row>
    <row r="201" spans="1:3" x14ac:dyDescent="0.3">
      <c r="A201" s="2">
        <v>45186.791666666657</v>
      </c>
      <c r="B201">
        <v>301715800</v>
      </c>
      <c r="C201">
        <v>1.0893E-2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1"/>
  <sheetViews>
    <sheetView tabSelected="1" workbookViewId="0">
      <selection activeCell="C1" sqref="C1:C1048576"/>
    </sheetView>
  </sheetViews>
  <sheetFormatPr defaultRowHeight="15" x14ac:dyDescent="0.3"/>
  <sheetData>
    <row r="1" spans="1:3" x14ac:dyDescent="0.3">
      <c r="A1" s="1" t="s">
        <v>3</v>
      </c>
      <c r="B1" s="1" t="s">
        <v>4</v>
      </c>
      <c r="C1" s="1" t="s">
        <v>5</v>
      </c>
    </row>
    <row r="2" spans="1:3" x14ac:dyDescent="0.3">
      <c r="A2" s="2">
        <v>45122</v>
      </c>
      <c r="B2" t="s">
        <v>6</v>
      </c>
      <c r="C2">
        <v>0</v>
      </c>
    </row>
    <row r="3" spans="1:3" x14ac:dyDescent="0.3">
      <c r="A3" s="2">
        <v>45122.333333333343</v>
      </c>
      <c r="B3" t="s">
        <v>6</v>
      </c>
      <c r="C3">
        <v>0</v>
      </c>
    </row>
    <row r="4" spans="1:3" x14ac:dyDescent="0.3">
      <c r="A4" s="2">
        <v>45122.666666666657</v>
      </c>
      <c r="B4" t="s">
        <v>6</v>
      </c>
      <c r="C4">
        <v>0</v>
      </c>
    </row>
    <row r="5" spans="1:3" x14ac:dyDescent="0.3">
      <c r="A5" s="2">
        <v>45123</v>
      </c>
      <c r="B5" t="s">
        <v>6</v>
      </c>
      <c r="C5">
        <v>0</v>
      </c>
    </row>
    <row r="6" spans="1:3" x14ac:dyDescent="0.3">
      <c r="A6" s="2">
        <v>45123.333333333343</v>
      </c>
      <c r="B6" t="s">
        <v>6</v>
      </c>
      <c r="C6">
        <v>0</v>
      </c>
    </row>
    <row r="7" spans="1:3" x14ac:dyDescent="0.3">
      <c r="A7" s="2">
        <v>45123.666666666657</v>
      </c>
      <c r="B7" t="s">
        <v>6</v>
      </c>
      <c r="C7">
        <v>0</v>
      </c>
    </row>
    <row r="8" spans="1:3" x14ac:dyDescent="0.3">
      <c r="A8" s="2">
        <v>45124</v>
      </c>
      <c r="B8" t="s">
        <v>6</v>
      </c>
      <c r="C8">
        <v>0</v>
      </c>
    </row>
    <row r="9" spans="1:3" x14ac:dyDescent="0.3">
      <c r="A9" s="2">
        <v>45124.333333333343</v>
      </c>
      <c r="B9" t="s">
        <v>6</v>
      </c>
      <c r="C9">
        <v>0</v>
      </c>
    </row>
    <row r="10" spans="1:3" x14ac:dyDescent="0.3">
      <c r="A10" s="2">
        <v>45124.666666666657</v>
      </c>
      <c r="B10" t="s">
        <v>6</v>
      </c>
      <c r="C10">
        <v>0</v>
      </c>
    </row>
    <row r="11" spans="1:3" x14ac:dyDescent="0.3">
      <c r="A11" s="2">
        <v>45125</v>
      </c>
      <c r="B11" t="s">
        <v>6</v>
      </c>
      <c r="C11">
        <v>0</v>
      </c>
    </row>
    <row r="12" spans="1:3" x14ac:dyDescent="0.3">
      <c r="A12" s="2">
        <v>45125.333333333343</v>
      </c>
      <c r="B12" t="s">
        <v>6</v>
      </c>
      <c r="C12">
        <v>0</v>
      </c>
    </row>
    <row r="13" spans="1:3" x14ac:dyDescent="0.3">
      <c r="A13" s="2">
        <v>45125.666666666657</v>
      </c>
      <c r="B13" t="s">
        <v>6</v>
      </c>
      <c r="C13">
        <v>0</v>
      </c>
    </row>
    <row r="14" spans="1:3" x14ac:dyDescent="0.3">
      <c r="A14" s="2">
        <v>45126</v>
      </c>
      <c r="B14" t="s">
        <v>6</v>
      </c>
      <c r="C14">
        <v>0</v>
      </c>
    </row>
    <row r="15" spans="1:3" x14ac:dyDescent="0.3">
      <c r="A15" s="2">
        <v>45126.333333333343</v>
      </c>
      <c r="B15" t="s">
        <v>6</v>
      </c>
      <c r="C15">
        <v>0</v>
      </c>
    </row>
    <row r="16" spans="1:3" x14ac:dyDescent="0.3">
      <c r="A16" s="2">
        <v>45126.666666666657</v>
      </c>
      <c r="B16" t="s">
        <v>6</v>
      </c>
      <c r="C16">
        <v>0</v>
      </c>
    </row>
    <row r="17" spans="1:3" x14ac:dyDescent="0.3">
      <c r="A17" s="2">
        <v>45127</v>
      </c>
      <c r="B17" t="s">
        <v>6</v>
      </c>
      <c r="C17">
        <v>0</v>
      </c>
    </row>
    <row r="18" spans="1:3" x14ac:dyDescent="0.3">
      <c r="A18" s="2">
        <v>45127.333333333343</v>
      </c>
      <c r="B18" t="s">
        <v>6</v>
      </c>
      <c r="C18">
        <v>0</v>
      </c>
    </row>
    <row r="19" spans="1:3" x14ac:dyDescent="0.3">
      <c r="A19" s="2">
        <v>45127.666666666657</v>
      </c>
      <c r="B19" t="s">
        <v>6</v>
      </c>
      <c r="C19">
        <v>0</v>
      </c>
    </row>
    <row r="20" spans="1:3" x14ac:dyDescent="0.3">
      <c r="A20" s="2">
        <v>45128</v>
      </c>
      <c r="B20" t="s">
        <v>6</v>
      </c>
      <c r="C20">
        <v>0</v>
      </c>
    </row>
    <row r="21" spans="1:3" x14ac:dyDescent="0.3">
      <c r="A21" s="2">
        <v>45128.333333333343</v>
      </c>
      <c r="B21" t="s">
        <v>6</v>
      </c>
      <c r="C21">
        <v>0</v>
      </c>
    </row>
    <row r="22" spans="1:3" x14ac:dyDescent="0.3">
      <c r="A22" s="2">
        <v>45128.666666666657</v>
      </c>
      <c r="B22" t="s">
        <v>6</v>
      </c>
      <c r="C22">
        <v>0</v>
      </c>
    </row>
    <row r="23" spans="1:3" x14ac:dyDescent="0.3">
      <c r="A23" s="2">
        <v>45129</v>
      </c>
      <c r="B23" t="s">
        <v>6</v>
      </c>
      <c r="C23">
        <v>0</v>
      </c>
    </row>
    <row r="24" spans="1:3" x14ac:dyDescent="0.3">
      <c r="A24" s="2">
        <v>45129.333333333343</v>
      </c>
      <c r="B24" t="s">
        <v>6</v>
      </c>
      <c r="C24">
        <v>0</v>
      </c>
    </row>
    <row r="25" spans="1:3" x14ac:dyDescent="0.3">
      <c r="A25" s="2">
        <v>45129.666666666657</v>
      </c>
      <c r="B25" t="s">
        <v>7</v>
      </c>
      <c r="C25">
        <v>-8.25E-5</v>
      </c>
    </row>
    <row r="26" spans="1:3" x14ac:dyDescent="0.3">
      <c r="A26" s="2">
        <v>45130</v>
      </c>
      <c r="B26" t="s">
        <v>8</v>
      </c>
      <c r="C26">
        <v>-2.7273999999999999E-4</v>
      </c>
    </row>
    <row r="27" spans="1:3" x14ac:dyDescent="0.3">
      <c r="A27" s="2">
        <v>45130.333333333343</v>
      </c>
      <c r="B27" t="s">
        <v>6</v>
      </c>
      <c r="C27">
        <v>0</v>
      </c>
    </row>
    <row r="28" spans="1:3" x14ac:dyDescent="0.3">
      <c r="A28" s="2">
        <v>45130.666666666657</v>
      </c>
      <c r="B28" t="s">
        <v>6</v>
      </c>
      <c r="C28">
        <v>0</v>
      </c>
    </row>
    <row r="29" spans="1:3" x14ac:dyDescent="0.3">
      <c r="A29" s="2">
        <v>45131</v>
      </c>
      <c r="B29" t="s">
        <v>6</v>
      </c>
      <c r="C29">
        <v>0</v>
      </c>
    </row>
    <row r="30" spans="1:3" x14ac:dyDescent="0.3">
      <c r="A30" s="2">
        <v>45131.333333333343</v>
      </c>
      <c r="B30" t="s">
        <v>6</v>
      </c>
      <c r="C30">
        <v>0</v>
      </c>
    </row>
    <row r="31" spans="1:3" x14ac:dyDescent="0.3">
      <c r="A31" s="2">
        <v>45131.666666666657</v>
      </c>
      <c r="B31" t="s">
        <v>6</v>
      </c>
      <c r="C31">
        <v>0</v>
      </c>
    </row>
    <row r="32" spans="1:3" x14ac:dyDescent="0.3">
      <c r="A32" s="2">
        <v>45132</v>
      </c>
      <c r="B32" t="s">
        <v>6</v>
      </c>
      <c r="C32">
        <v>0</v>
      </c>
    </row>
    <row r="33" spans="1:3" x14ac:dyDescent="0.3">
      <c r="A33" s="2">
        <v>45132.333333333343</v>
      </c>
      <c r="B33" t="s">
        <v>6</v>
      </c>
      <c r="C33">
        <v>0</v>
      </c>
    </row>
    <row r="34" spans="1:3" x14ac:dyDescent="0.3">
      <c r="A34" s="2">
        <v>45132.666666666657</v>
      </c>
      <c r="B34" t="s">
        <v>6</v>
      </c>
      <c r="C34">
        <v>0</v>
      </c>
    </row>
    <row r="35" spans="1:3" x14ac:dyDescent="0.3">
      <c r="A35" s="2">
        <v>45133</v>
      </c>
      <c r="B35" t="s">
        <v>6</v>
      </c>
      <c r="C35">
        <v>0</v>
      </c>
    </row>
    <row r="36" spans="1:3" x14ac:dyDescent="0.3">
      <c r="A36" s="2">
        <v>45133.333333333343</v>
      </c>
      <c r="B36" t="s">
        <v>6</v>
      </c>
      <c r="C36">
        <v>0</v>
      </c>
    </row>
    <row r="37" spans="1:3" x14ac:dyDescent="0.3">
      <c r="A37" s="2">
        <v>45133.666666666657</v>
      </c>
      <c r="B37" t="s">
        <v>6</v>
      </c>
      <c r="C37">
        <v>0</v>
      </c>
    </row>
    <row r="38" spans="1:3" x14ac:dyDescent="0.3">
      <c r="A38" s="2">
        <v>45134</v>
      </c>
      <c r="B38" t="s">
        <v>6</v>
      </c>
      <c r="C38">
        <v>0</v>
      </c>
    </row>
    <row r="39" spans="1:3" x14ac:dyDescent="0.3">
      <c r="A39" s="2">
        <v>45134.333333333343</v>
      </c>
      <c r="B39" t="s">
        <v>6</v>
      </c>
      <c r="C39">
        <v>0</v>
      </c>
    </row>
    <row r="40" spans="1:3" x14ac:dyDescent="0.3">
      <c r="A40" s="2">
        <v>45134.666666666657</v>
      </c>
      <c r="B40" t="s">
        <v>6</v>
      </c>
      <c r="C40">
        <v>0</v>
      </c>
    </row>
    <row r="41" spans="1:3" x14ac:dyDescent="0.3">
      <c r="A41" s="2">
        <v>45135</v>
      </c>
      <c r="B41" t="s">
        <v>9</v>
      </c>
      <c r="C41">
        <v>-5.7718000000000005E-4</v>
      </c>
    </row>
    <row r="42" spans="1:3" x14ac:dyDescent="0.3">
      <c r="A42" s="2">
        <v>45135.333333333343</v>
      </c>
      <c r="B42" t="s">
        <v>6</v>
      </c>
      <c r="C42">
        <v>0</v>
      </c>
    </row>
    <row r="43" spans="1:3" x14ac:dyDescent="0.3">
      <c r="A43" s="2">
        <v>45135.666666666657</v>
      </c>
      <c r="B43" t="s">
        <v>10</v>
      </c>
      <c r="C43">
        <v>-5.1971000000000005E-4</v>
      </c>
    </row>
    <row r="44" spans="1:3" x14ac:dyDescent="0.3">
      <c r="A44" s="2">
        <v>45136</v>
      </c>
      <c r="B44" t="s">
        <v>11</v>
      </c>
      <c r="C44">
        <v>-8.5010000000000001E-4</v>
      </c>
    </row>
    <row r="45" spans="1:3" x14ac:dyDescent="0.3">
      <c r="A45" s="2">
        <v>45136.333333333343</v>
      </c>
      <c r="B45" t="s">
        <v>6</v>
      </c>
      <c r="C45">
        <v>0</v>
      </c>
    </row>
    <row r="46" spans="1:3" x14ac:dyDescent="0.3">
      <c r="A46" s="2">
        <v>45136.666666666657</v>
      </c>
      <c r="B46" t="s">
        <v>6</v>
      </c>
      <c r="C46">
        <v>0</v>
      </c>
    </row>
    <row r="47" spans="1:3" x14ac:dyDescent="0.3">
      <c r="A47" s="2">
        <v>45137</v>
      </c>
      <c r="B47" t="s">
        <v>12</v>
      </c>
      <c r="C47">
        <v>-6.9620000000000001E-5</v>
      </c>
    </row>
    <row r="48" spans="1:3" x14ac:dyDescent="0.3">
      <c r="A48" s="2">
        <v>45137.333333333343</v>
      </c>
      <c r="B48" t="s">
        <v>13</v>
      </c>
      <c r="C48">
        <v>-1.2710200000000001E-3</v>
      </c>
    </row>
    <row r="49" spans="1:3" x14ac:dyDescent="0.3">
      <c r="A49" s="2">
        <v>45137.666666666657</v>
      </c>
      <c r="B49" t="s">
        <v>14</v>
      </c>
      <c r="C49">
        <v>-2.1541999999999999E-4</v>
      </c>
    </row>
    <row r="50" spans="1:3" x14ac:dyDescent="0.3">
      <c r="A50" s="2">
        <v>45138</v>
      </c>
      <c r="B50" t="s">
        <v>15</v>
      </c>
      <c r="C50">
        <v>-1.30802E-3</v>
      </c>
    </row>
    <row r="51" spans="1:3" x14ac:dyDescent="0.3">
      <c r="A51" s="2">
        <v>45138.333333333343</v>
      </c>
      <c r="B51" t="s">
        <v>6</v>
      </c>
      <c r="C51">
        <v>0</v>
      </c>
    </row>
    <row r="52" spans="1:3" x14ac:dyDescent="0.3">
      <c r="A52" s="2">
        <v>45138.666666666657</v>
      </c>
      <c r="B52" t="s">
        <v>16</v>
      </c>
      <c r="C52">
        <v>-3.30642E-3</v>
      </c>
    </row>
    <row r="53" spans="1:3" x14ac:dyDescent="0.3">
      <c r="A53" s="2">
        <v>45139</v>
      </c>
      <c r="B53" t="s">
        <v>17</v>
      </c>
      <c r="C53">
        <v>-5.0036200000000003E-3</v>
      </c>
    </row>
    <row r="54" spans="1:3" x14ac:dyDescent="0.3">
      <c r="A54" s="2">
        <v>45139.333333333343</v>
      </c>
      <c r="B54" t="s">
        <v>18</v>
      </c>
      <c r="C54">
        <v>-6.2110200000000003E-3</v>
      </c>
    </row>
    <row r="55" spans="1:3" x14ac:dyDescent="0.3">
      <c r="A55" s="2">
        <v>45139.666666666657</v>
      </c>
      <c r="B55" t="s">
        <v>19</v>
      </c>
      <c r="C55">
        <v>-4.3108600000000014E-3</v>
      </c>
    </row>
    <row r="56" spans="1:3" x14ac:dyDescent="0.3">
      <c r="A56" s="2">
        <v>45140</v>
      </c>
      <c r="B56" t="s">
        <v>20</v>
      </c>
      <c r="C56">
        <v>-1.552E-5</v>
      </c>
    </row>
    <row r="57" spans="1:3" x14ac:dyDescent="0.3">
      <c r="A57" s="2">
        <v>45140.333333333343</v>
      </c>
      <c r="B57" t="s">
        <v>21</v>
      </c>
      <c r="C57">
        <v>-2.01E-2</v>
      </c>
    </row>
    <row r="58" spans="1:3" x14ac:dyDescent="0.3">
      <c r="A58" s="2">
        <v>45140.666666666657</v>
      </c>
      <c r="B58" t="s">
        <v>21</v>
      </c>
      <c r="C58">
        <v>-2.01E-2</v>
      </c>
    </row>
    <row r="59" spans="1:3" x14ac:dyDescent="0.3">
      <c r="A59" s="2">
        <v>45140.833333333343</v>
      </c>
      <c r="B59" t="s">
        <v>21</v>
      </c>
      <c r="C59">
        <v>-2.01E-2</v>
      </c>
    </row>
    <row r="60" spans="1:3" x14ac:dyDescent="0.3">
      <c r="A60" s="2">
        <v>45141</v>
      </c>
      <c r="B60" t="s">
        <v>22</v>
      </c>
      <c r="C60">
        <v>-1.2799049999999999E-2</v>
      </c>
    </row>
    <row r="61" spans="1:3" x14ac:dyDescent="0.3">
      <c r="A61" s="2">
        <v>45141.166666666657</v>
      </c>
      <c r="B61" t="s">
        <v>23</v>
      </c>
      <c r="C61">
        <v>-9.3309899999999991E-3</v>
      </c>
    </row>
    <row r="62" spans="1:3" x14ac:dyDescent="0.3">
      <c r="A62" s="2">
        <v>45141.333333333343</v>
      </c>
      <c r="B62" t="s">
        <v>24</v>
      </c>
      <c r="C62">
        <v>-7.2905799999999996E-3</v>
      </c>
    </row>
    <row r="63" spans="1:3" x14ac:dyDescent="0.3">
      <c r="A63" s="2">
        <v>45141.5</v>
      </c>
      <c r="B63" t="s">
        <v>25</v>
      </c>
      <c r="C63">
        <v>-4.37346E-3</v>
      </c>
    </row>
    <row r="64" spans="1:3" x14ac:dyDescent="0.3">
      <c r="A64" s="2">
        <v>45141.666666666657</v>
      </c>
      <c r="B64" t="s">
        <v>26</v>
      </c>
      <c r="C64">
        <v>-4.7700800000000003E-3</v>
      </c>
    </row>
    <row r="65" spans="1:3" x14ac:dyDescent="0.3">
      <c r="A65" s="2">
        <v>45141.833333333343</v>
      </c>
      <c r="B65" t="s">
        <v>27</v>
      </c>
      <c r="C65">
        <v>-4.3906100000000014E-3</v>
      </c>
    </row>
    <row r="66" spans="1:3" x14ac:dyDescent="0.3">
      <c r="A66" s="2">
        <v>45142</v>
      </c>
      <c r="B66" t="s">
        <v>28</v>
      </c>
      <c r="C66">
        <v>-2.2242199999999998E-3</v>
      </c>
    </row>
    <row r="67" spans="1:3" x14ac:dyDescent="0.3">
      <c r="A67" s="2">
        <v>45142.166666666657</v>
      </c>
      <c r="B67" t="s">
        <v>29</v>
      </c>
      <c r="C67">
        <v>-1.147133E-2</v>
      </c>
    </row>
    <row r="68" spans="1:3" x14ac:dyDescent="0.3">
      <c r="A68" s="2">
        <v>45142.333333333343</v>
      </c>
      <c r="B68" t="s">
        <v>30</v>
      </c>
      <c r="C68">
        <v>-6.62891E-3</v>
      </c>
    </row>
    <row r="69" spans="1:3" x14ac:dyDescent="0.3">
      <c r="A69" s="2">
        <v>45142.666666666657</v>
      </c>
      <c r="B69" t="s">
        <v>31</v>
      </c>
      <c r="C69">
        <v>-5.8622000000000006E-3</v>
      </c>
    </row>
    <row r="70" spans="1:3" x14ac:dyDescent="0.3">
      <c r="A70" s="2">
        <v>45143</v>
      </c>
      <c r="B70" t="s">
        <v>32</v>
      </c>
      <c r="C70">
        <v>-3.15394E-3</v>
      </c>
    </row>
    <row r="71" spans="1:3" x14ac:dyDescent="0.3">
      <c r="A71" s="2">
        <v>45143.333333333343</v>
      </c>
      <c r="B71" t="s">
        <v>33</v>
      </c>
      <c r="C71">
        <v>-2.9832499999999998E-3</v>
      </c>
    </row>
    <row r="72" spans="1:3" x14ac:dyDescent="0.3">
      <c r="A72" s="2">
        <v>45143.666666666657</v>
      </c>
      <c r="B72" t="s">
        <v>34</v>
      </c>
      <c r="C72">
        <v>-8.0935000000000002E-4</v>
      </c>
    </row>
    <row r="73" spans="1:3" x14ac:dyDescent="0.3">
      <c r="A73" s="2">
        <v>45144</v>
      </c>
      <c r="B73" t="s">
        <v>35</v>
      </c>
      <c r="C73">
        <v>-1.33124E-3</v>
      </c>
    </row>
    <row r="74" spans="1:3" x14ac:dyDescent="0.3">
      <c r="A74" s="2">
        <v>45144.333333333343</v>
      </c>
      <c r="B74" t="s">
        <v>36</v>
      </c>
      <c r="C74">
        <v>-6.9905E-4</v>
      </c>
    </row>
    <row r="75" spans="1:3" x14ac:dyDescent="0.3">
      <c r="A75" s="2">
        <v>45144.666666666657</v>
      </c>
      <c r="B75" t="s">
        <v>37</v>
      </c>
      <c r="C75">
        <v>-1.827E-5</v>
      </c>
    </row>
    <row r="76" spans="1:3" x14ac:dyDescent="0.3">
      <c r="A76" s="2">
        <v>45145</v>
      </c>
      <c r="B76" t="s">
        <v>6</v>
      </c>
      <c r="C76">
        <v>0</v>
      </c>
    </row>
    <row r="77" spans="1:3" x14ac:dyDescent="0.3">
      <c r="A77" s="2">
        <v>45145.333333333343</v>
      </c>
      <c r="B77" t="s">
        <v>38</v>
      </c>
      <c r="C77">
        <v>-1.6330000000000001E-4</v>
      </c>
    </row>
    <row r="78" spans="1:3" x14ac:dyDescent="0.3">
      <c r="A78" s="2">
        <v>45145.666666666657</v>
      </c>
      <c r="B78" t="s">
        <v>39</v>
      </c>
      <c r="C78">
        <v>-1.86425E-3</v>
      </c>
    </row>
    <row r="79" spans="1:3" x14ac:dyDescent="0.3">
      <c r="A79" s="2">
        <v>45146</v>
      </c>
      <c r="B79" t="s">
        <v>6</v>
      </c>
      <c r="C79">
        <v>0</v>
      </c>
    </row>
    <row r="80" spans="1:3" x14ac:dyDescent="0.3">
      <c r="A80" s="2">
        <v>45146.333333333343</v>
      </c>
      <c r="B80" t="s">
        <v>40</v>
      </c>
      <c r="C80">
        <v>-1.7990599999999999E-3</v>
      </c>
    </row>
    <row r="81" spans="1:3" x14ac:dyDescent="0.3">
      <c r="A81" s="2">
        <v>45146.666666666657</v>
      </c>
      <c r="B81" t="s">
        <v>41</v>
      </c>
      <c r="C81">
        <v>-1.4859000000000001E-4</v>
      </c>
    </row>
    <row r="82" spans="1:3" x14ac:dyDescent="0.3">
      <c r="A82" s="2">
        <v>45147</v>
      </c>
      <c r="B82" t="s">
        <v>42</v>
      </c>
      <c r="C82">
        <v>-1.7037000000000001E-4</v>
      </c>
    </row>
    <row r="83" spans="1:3" x14ac:dyDescent="0.3">
      <c r="A83" s="2">
        <v>45147.333333333343</v>
      </c>
      <c r="B83" t="s">
        <v>43</v>
      </c>
      <c r="C83">
        <v>-6.6954000000000004E-4</v>
      </c>
    </row>
    <row r="84" spans="1:3" x14ac:dyDescent="0.3">
      <c r="A84" s="2">
        <v>45147.666666666657</v>
      </c>
      <c r="B84" t="s">
        <v>44</v>
      </c>
      <c r="C84">
        <v>-1.0172789999999999E-2</v>
      </c>
    </row>
    <row r="85" spans="1:3" x14ac:dyDescent="0.3">
      <c r="A85" s="2">
        <v>45148</v>
      </c>
      <c r="B85" t="s">
        <v>45</v>
      </c>
      <c r="C85">
        <v>-1.427085E-2</v>
      </c>
    </row>
    <row r="86" spans="1:3" x14ac:dyDescent="0.3">
      <c r="A86" s="2">
        <v>45148.333333333343</v>
      </c>
      <c r="B86" t="s">
        <v>46</v>
      </c>
      <c r="C86">
        <v>-1.467163E-2</v>
      </c>
    </row>
    <row r="87" spans="1:3" x14ac:dyDescent="0.3">
      <c r="A87" s="2">
        <v>45148.666666666657</v>
      </c>
      <c r="B87" t="s">
        <v>47</v>
      </c>
      <c r="C87">
        <v>-1.5100000000000001E-2</v>
      </c>
    </row>
    <row r="88" spans="1:3" x14ac:dyDescent="0.3">
      <c r="A88" s="2">
        <v>45149</v>
      </c>
      <c r="B88" t="s">
        <v>47</v>
      </c>
      <c r="C88">
        <v>-1.5100000000000001E-2</v>
      </c>
    </row>
    <row r="89" spans="1:3" x14ac:dyDescent="0.3">
      <c r="A89" s="2">
        <v>45149.333333333343</v>
      </c>
      <c r="B89" t="s">
        <v>47</v>
      </c>
      <c r="C89">
        <v>-1.5100000000000001E-2</v>
      </c>
    </row>
    <row r="90" spans="1:3" x14ac:dyDescent="0.3">
      <c r="A90" s="2">
        <v>45149.666666666657</v>
      </c>
      <c r="B90" t="s">
        <v>48</v>
      </c>
      <c r="C90">
        <v>-1.228573E-2</v>
      </c>
    </row>
    <row r="91" spans="1:3" x14ac:dyDescent="0.3">
      <c r="A91" s="2">
        <v>45150</v>
      </c>
      <c r="B91" t="s">
        <v>49</v>
      </c>
      <c r="C91">
        <v>-5.6887500000000002E-3</v>
      </c>
    </row>
    <row r="92" spans="1:3" x14ac:dyDescent="0.3">
      <c r="A92" s="2">
        <v>45150.333333333343</v>
      </c>
      <c r="B92" t="s">
        <v>50</v>
      </c>
      <c r="C92">
        <v>-7.0443700000000003E-3</v>
      </c>
    </row>
    <row r="93" spans="1:3" x14ac:dyDescent="0.3">
      <c r="A93" s="2">
        <v>45150.666666666657</v>
      </c>
      <c r="B93" t="s">
        <v>51</v>
      </c>
      <c r="C93">
        <v>-4.7748400000000007E-3</v>
      </c>
    </row>
    <row r="94" spans="1:3" x14ac:dyDescent="0.3">
      <c r="A94" s="2">
        <v>45151</v>
      </c>
      <c r="B94" t="s">
        <v>52</v>
      </c>
      <c r="C94">
        <v>-4.5795900000000006E-3</v>
      </c>
    </row>
    <row r="95" spans="1:3" x14ac:dyDescent="0.3">
      <c r="A95" s="2">
        <v>45151.333333333343</v>
      </c>
      <c r="B95" t="s">
        <v>53</v>
      </c>
      <c r="C95">
        <v>-7.65579E-3</v>
      </c>
    </row>
    <row r="96" spans="1:3" x14ac:dyDescent="0.3">
      <c r="A96" s="2">
        <v>45151.666666666657</v>
      </c>
      <c r="B96" t="s">
        <v>54</v>
      </c>
      <c r="C96">
        <v>-3.6145700000000001E-3</v>
      </c>
    </row>
    <row r="97" spans="1:3" x14ac:dyDescent="0.3">
      <c r="A97" s="2">
        <v>45152</v>
      </c>
      <c r="B97" t="s">
        <v>55</v>
      </c>
      <c r="C97">
        <v>-2.7718500000000002E-3</v>
      </c>
    </row>
    <row r="98" spans="1:3" x14ac:dyDescent="0.3">
      <c r="A98" s="2">
        <v>45152.333333333343</v>
      </c>
      <c r="B98" t="s">
        <v>56</v>
      </c>
      <c r="C98">
        <v>-2.5883500000000001E-3</v>
      </c>
    </row>
    <row r="99" spans="1:3" x14ac:dyDescent="0.3">
      <c r="A99" s="2">
        <v>45152.666666666657</v>
      </c>
      <c r="B99" t="s">
        <v>57</v>
      </c>
      <c r="C99">
        <v>-1.9938999999999998E-3</v>
      </c>
    </row>
    <row r="100" spans="1:3" x14ac:dyDescent="0.3">
      <c r="A100" s="2">
        <v>45153</v>
      </c>
      <c r="B100" t="s">
        <v>58</v>
      </c>
      <c r="C100">
        <v>-3.46656E-3</v>
      </c>
    </row>
    <row r="101" spans="1:3" x14ac:dyDescent="0.3">
      <c r="A101" s="2">
        <v>45153.333333333343</v>
      </c>
      <c r="B101" t="s">
        <v>59</v>
      </c>
      <c r="C101">
        <v>-6.6225000000000008E-4</v>
      </c>
    </row>
    <row r="102" spans="1:3" x14ac:dyDescent="0.3">
      <c r="A102" s="2">
        <v>45153.666666666657</v>
      </c>
      <c r="B102" t="s">
        <v>60</v>
      </c>
      <c r="C102">
        <v>-1.3038000000000001E-4</v>
      </c>
    </row>
    <row r="103" spans="1:3" x14ac:dyDescent="0.3">
      <c r="A103" s="2">
        <v>45154</v>
      </c>
      <c r="B103" t="s">
        <v>6</v>
      </c>
      <c r="C103">
        <v>0</v>
      </c>
    </row>
    <row r="104" spans="1:3" x14ac:dyDescent="0.3">
      <c r="A104" s="2">
        <v>45154.333333333343</v>
      </c>
      <c r="B104" t="s">
        <v>61</v>
      </c>
      <c r="C104">
        <v>-5.5513999999999997E-4</v>
      </c>
    </row>
    <row r="105" spans="1:3" x14ac:dyDescent="0.3">
      <c r="A105" s="2">
        <v>45154.666666666657</v>
      </c>
      <c r="B105" t="s">
        <v>62</v>
      </c>
      <c r="C105">
        <v>-3.9667000000000001E-3</v>
      </c>
    </row>
    <row r="106" spans="1:3" x14ac:dyDescent="0.3">
      <c r="A106" s="2">
        <v>45155</v>
      </c>
      <c r="B106" t="s">
        <v>63</v>
      </c>
      <c r="C106">
        <v>-8.669109999999999E-3</v>
      </c>
    </row>
    <row r="107" spans="1:3" x14ac:dyDescent="0.3">
      <c r="A107" s="2">
        <v>45155.333333333343</v>
      </c>
      <c r="B107" t="s">
        <v>64</v>
      </c>
      <c r="C107">
        <v>-6.6265600000000001E-3</v>
      </c>
    </row>
    <row r="108" spans="1:3" x14ac:dyDescent="0.3">
      <c r="A108" s="2">
        <v>45155.666666666657</v>
      </c>
      <c r="B108" t="s">
        <v>65</v>
      </c>
      <c r="C108">
        <v>-8.4675699999999989E-3</v>
      </c>
    </row>
    <row r="109" spans="1:3" x14ac:dyDescent="0.3">
      <c r="A109" s="2">
        <v>45156</v>
      </c>
      <c r="B109" t="s">
        <v>66</v>
      </c>
      <c r="C109">
        <v>-4.2571200000000014E-3</v>
      </c>
    </row>
    <row r="110" spans="1:3" x14ac:dyDescent="0.3">
      <c r="A110" s="2">
        <v>45156.333333333343</v>
      </c>
      <c r="B110" t="s">
        <v>67</v>
      </c>
      <c r="C110">
        <v>-2.1520900000000002E-3</v>
      </c>
    </row>
    <row r="111" spans="1:3" x14ac:dyDescent="0.3">
      <c r="A111" s="2">
        <v>45156.666666666657</v>
      </c>
      <c r="B111" t="s">
        <v>68</v>
      </c>
      <c r="C111">
        <v>-3.0195E-3</v>
      </c>
    </row>
    <row r="112" spans="1:3" x14ac:dyDescent="0.3">
      <c r="A112" s="2">
        <v>45157</v>
      </c>
      <c r="B112" t="s">
        <v>69</v>
      </c>
      <c r="C112">
        <v>-4.8186399999999999E-3</v>
      </c>
    </row>
    <row r="113" spans="1:3" x14ac:dyDescent="0.3">
      <c r="A113" s="2">
        <v>45157.333333333343</v>
      </c>
      <c r="B113" t="s">
        <v>70</v>
      </c>
      <c r="C113">
        <v>-3.5529799999999999E-3</v>
      </c>
    </row>
    <row r="114" spans="1:3" x14ac:dyDescent="0.3">
      <c r="A114" s="2">
        <v>45157.666666666657</v>
      </c>
      <c r="B114" t="s">
        <v>71</v>
      </c>
      <c r="C114">
        <v>-1.1789400000000001E-3</v>
      </c>
    </row>
    <row r="115" spans="1:3" x14ac:dyDescent="0.3">
      <c r="A115" s="2">
        <v>45158</v>
      </c>
      <c r="B115" t="s">
        <v>72</v>
      </c>
      <c r="C115">
        <v>-3.1933600000000001E-3</v>
      </c>
    </row>
    <row r="116" spans="1:3" x14ac:dyDescent="0.3">
      <c r="A116" s="2">
        <v>45158.333333333343</v>
      </c>
      <c r="B116" t="s">
        <v>73</v>
      </c>
      <c r="C116">
        <v>-7.8795000000000004E-4</v>
      </c>
    </row>
    <row r="117" spans="1:3" x14ac:dyDescent="0.3">
      <c r="A117" s="2">
        <v>45158.666666666657</v>
      </c>
      <c r="B117" t="s">
        <v>74</v>
      </c>
      <c r="C117">
        <v>-7.3729000000000004E-4</v>
      </c>
    </row>
    <row r="118" spans="1:3" x14ac:dyDescent="0.3">
      <c r="A118" s="2">
        <v>45159</v>
      </c>
      <c r="B118" t="s">
        <v>75</v>
      </c>
      <c r="C118">
        <v>-5.6338999999999998E-4</v>
      </c>
    </row>
    <row r="119" spans="1:3" x14ac:dyDescent="0.3">
      <c r="A119" s="2">
        <v>45159.333333333343</v>
      </c>
      <c r="B119" t="s">
        <v>76</v>
      </c>
      <c r="C119">
        <v>-1.26902E-3</v>
      </c>
    </row>
    <row r="120" spans="1:3" x14ac:dyDescent="0.3">
      <c r="A120" s="2">
        <v>45159.666666666657</v>
      </c>
      <c r="B120" t="s">
        <v>77</v>
      </c>
      <c r="C120">
        <v>-9.7904000000000003E-4</v>
      </c>
    </row>
    <row r="121" spans="1:3" x14ac:dyDescent="0.3">
      <c r="A121" s="2">
        <v>45160</v>
      </c>
      <c r="B121" t="s">
        <v>78</v>
      </c>
      <c r="C121">
        <v>-6.0878599999999996E-3</v>
      </c>
    </row>
    <row r="122" spans="1:3" x14ac:dyDescent="0.3">
      <c r="A122" s="2">
        <v>45160.333333333343</v>
      </c>
      <c r="B122" t="s">
        <v>79</v>
      </c>
      <c r="C122">
        <v>-1.030493E-2</v>
      </c>
    </row>
    <row r="123" spans="1:3" x14ac:dyDescent="0.3">
      <c r="A123" s="2">
        <v>45160.666666666657</v>
      </c>
      <c r="B123" t="s">
        <v>80</v>
      </c>
      <c r="C123">
        <v>-7.45394E-3</v>
      </c>
    </row>
    <row r="124" spans="1:3" x14ac:dyDescent="0.3">
      <c r="A124" s="2">
        <v>45161</v>
      </c>
      <c r="B124" t="s">
        <v>81</v>
      </c>
      <c r="C124">
        <v>-3.68257E-3</v>
      </c>
    </row>
    <row r="125" spans="1:3" x14ac:dyDescent="0.3">
      <c r="A125" s="2">
        <v>45161.333333333343</v>
      </c>
      <c r="B125" t="s">
        <v>82</v>
      </c>
      <c r="C125">
        <v>-2.03564E-3</v>
      </c>
    </row>
    <row r="126" spans="1:3" x14ac:dyDescent="0.3">
      <c r="A126" s="2">
        <v>45161.666666666657</v>
      </c>
      <c r="B126" t="s">
        <v>83</v>
      </c>
      <c r="C126">
        <v>-8.9624000000000008E-4</v>
      </c>
    </row>
    <row r="127" spans="1:3" x14ac:dyDescent="0.3">
      <c r="A127" s="2">
        <v>45162</v>
      </c>
      <c r="B127" t="s">
        <v>84</v>
      </c>
      <c r="C127">
        <v>-2.93166E-3</v>
      </c>
    </row>
    <row r="128" spans="1:3" x14ac:dyDescent="0.3">
      <c r="A128" s="2">
        <v>45162.333333333343</v>
      </c>
      <c r="B128" t="s">
        <v>85</v>
      </c>
      <c r="C128">
        <v>-1.08033E-3</v>
      </c>
    </row>
    <row r="129" spans="1:3" x14ac:dyDescent="0.3">
      <c r="A129" s="2">
        <v>45162.666666666657</v>
      </c>
      <c r="B129" t="s">
        <v>86</v>
      </c>
      <c r="C129">
        <v>-2.03944E-3</v>
      </c>
    </row>
    <row r="130" spans="1:3" x14ac:dyDescent="0.3">
      <c r="A130" s="2">
        <v>45163</v>
      </c>
      <c r="B130" t="s">
        <v>87</v>
      </c>
      <c r="C130">
        <v>-1.81394E-3</v>
      </c>
    </row>
    <row r="131" spans="1:3" x14ac:dyDescent="0.3">
      <c r="A131" s="2">
        <v>45163.333333333343</v>
      </c>
      <c r="B131" t="s">
        <v>88</v>
      </c>
      <c r="C131">
        <v>-2.3695600000000002E-3</v>
      </c>
    </row>
    <row r="132" spans="1:3" x14ac:dyDescent="0.3">
      <c r="A132" s="2">
        <v>45163.666666666657</v>
      </c>
      <c r="B132" t="s">
        <v>89</v>
      </c>
      <c r="C132">
        <v>-5.3720400000000007E-3</v>
      </c>
    </row>
    <row r="133" spans="1:3" x14ac:dyDescent="0.3">
      <c r="A133" s="2">
        <v>45164</v>
      </c>
      <c r="B133" t="s">
        <v>90</v>
      </c>
      <c r="C133">
        <v>-3.5675300000000002E-3</v>
      </c>
    </row>
    <row r="134" spans="1:3" x14ac:dyDescent="0.3">
      <c r="A134" s="2">
        <v>45164.333333333343</v>
      </c>
      <c r="B134" t="s">
        <v>91</v>
      </c>
      <c r="C134">
        <v>-3.0201500000000001E-3</v>
      </c>
    </row>
    <row r="135" spans="1:3" x14ac:dyDescent="0.3">
      <c r="A135" s="2">
        <v>45164.666666666657</v>
      </c>
      <c r="B135" t="s">
        <v>92</v>
      </c>
      <c r="C135">
        <v>-1.59212E-3</v>
      </c>
    </row>
    <row r="136" spans="1:3" x14ac:dyDescent="0.3">
      <c r="A136" s="2">
        <v>45165</v>
      </c>
      <c r="B136" t="s">
        <v>93</v>
      </c>
      <c r="C136">
        <v>-1.64376E-3</v>
      </c>
    </row>
    <row r="137" spans="1:3" x14ac:dyDescent="0.3">
      <c r="A137" s="2">
        <v>45165.333333333343</v>
      </c>
      <c r="B137" t="s">
        <v>94</v>
      </c>
      <c r="C137">
        <v>-1.0248099999999999E-3</v>
      </c>
    </row>
    <row r="138" spans="1:3" x14ac:dyDescent="0.3">
      <c r="A138" s="2">
        <v>45165.666666666657</v>
      </c>
      <c r="B138" t="s">
        <v>95</v>
      </c>
      <c r="C138">
        <v>-5.7525299999999996E-3</v>
      </c>
    </row>
    <row r="139" spans="1:3" x14ac:dyDescent="0.3">
      <c r="A139" s="2">
        <v>45166</v>
      </c>
      <c r="B139" t="s">
        <v>96</v>
      </c>
      <c r="C139">
        <v>-5.5692200000000006E-3</v>
      </c>
    </row>
    <row r="140" spans="1:3" x14ac:dyDescent="0.3">
      <c r="A140" s="2">
        <v>45166.333333333343</v>
      </c>
      <c r="B140" t="s">
        <v>97</v>
      </c>
      <c r="C140">
        <v>-3.5557000000000002E-3</v>
      </c>
    </row>
    <row r="141" spans="1:3" x14ac:dyDescent="0.3">
      <c r="A141" s="2">
        <v>45166.666666666657</v>
      </c>
      <c r="B141" t="s">
        <v>98</v>
      </c>
      <c r="C141">
        <v>-5.3113600000000002E-3</v>
      </c>
    </row>
    <row r="142" spans="1:3" x14ac:dyDescent="0.3">
      <c r="A142" s="2">
        <v>45167</v>
      </c>
      <c r="B142" t="s">
        <v>99</v>
      </c>
      <c r="C142">
        <v>-1.38963E-2</v>
      </c>
    </row>
    <row r="143" spans="1:3" x14ac:dyDescent="0.3">
      <c r="A143" s="2">
        <v>45167.333333333343</v>
      </c>
      <c r="B143" t="s">
        <v>100</v>
      </c>
      <c r="C143">
        <v>-1.216014E-2</v>
      </c>
    </row>
    <row r="144" spans="1:3" x14ac:dyDescent="0.3">
      <c r="A144" s="2">
        <v>45167.666666666657</v>
      </c>
      <c r="B144" t="s">
        <v>101</v>
      </c>
      <c r="C144">
        <v>-7.7990400000000001E-3</v>
      </c>
    </row>
    <row r="145" spans="1:3" x14ac:dyDescent="0.3">
      <c r="A145" s="2">
        <v>45168</v>
      </c>
      <c r="B145" t="s">
        <v>102</v>
      </c>
      <c r="C145">
        <v>-5.1384400000000002E-3</v>
      </c>
    </row>
    <row r="146" spans="1:3" x14ac:dyDescent="0.3">
      <c r="A146" s="2">
        <v>45168.333333333343</v>
      </c>
      <c r="B146" t="s">
        <v>103</v>
      </c>
      <c r="C146">
        <v>-4.8786599999999999E-3</v>
      </c>
    </row>
    <row r="147" spans="1:3" x14ac:dyDescent="0.3">
      <c r="A147" s="2">
        <v>45168.666666666657</v>
      </c>
      <c r="B147" t="s">
        <v>104</v>
      </c>
      <c r="C147">
        <v>-3.8402699999999998E-3</v>
      </c>
    </row>
    <row r="148" spans="1:3" x14ac:dyDescent="0.3">
      <c r="A148" s="2">
        <v>45169</v>
      </c>
      <c r="B148" t="s">
        <v>105</v>
      </c>
      <c r="C148">
        <v>-2.02768E-3</v>
      </c>
    </row>
    <row r="149" spans="1:3" x14ac:dyDescent="0.3">
      <c r="A149" s="2">
        <v>45169.333333333343</v>
      </c>
      <c r="B149" t="s">
        <v>106</v>
      </c>
      <c r="C149">
        <v>-2.7956700000000001E-3</v>
      </c>
    </row>
    <row r="150" spans="1:3" x14ac:dyDescent="0.3">
      <c r="A150" s="2">
        <v>45169.666666666657</v>
      </c>
      <c r="B150" t="s">
        <v>107</v>
      </c>
      <c r="C150">
        <v>-3.5242099999999998E-3</v>
      </c>
    </row>
    <row r="151" spans="1:3" x14ac:dyDescent="0.3">
      <c r="A151" s="2">
        <v>45170</v>
      </c>
      <c r="B151" t="s">
        <v>108</v>
      </c>
      <c r="C151">
        <v>-2.3824100000000002E-3</v>
      </c>
    </row>
    <row r="152" spans="1:3" x14ac:dyDescent="0.3">
      <c r="A152" s="2">
        <v>45170.333333333343</v>
      </c>
      <c r="B152" t="s">
        <v>109</v>
      </c>
      <c r="C152">
        <v>-3.5482500000000002E-3</v>
      </c>
    </row>
    <row r="153" spans="1:3" x14ac:dyDescent="0.3">
      <c r="A153" s="2">
        <v>45170.666666666657</v>
      </c>
      <c r="B153" t="s">
        <v>110</v>
      </c>
      <c r="C153">
        <v>-4.1364499999999998E-3</v>
      </c>
    </row>
    <row r="154" spans="1:3" x14ac:dyDescent="0.3">
      <c r="A154" s="2">
        <v>45171</v>
      </c>
      <c r="B154" t="s">
        <v>111</v>
      </c>
      <c r="C154">
        <v>-1.6627899999999999E-3</v>
      </c>
    </row>
    <row r="155" spans="1:3" x14ac:dyDescent="0.3">
      <c r="A155" s="2">
        <v>45171.333333333343</v>
      </c>
      <c r="B155" t="s">
        <v>112</v>
      </c>
      <c r="C155">
        <v>-2.0828399999999999E-3</v>
      </c>
    </row>
    <row r="156" spans="1:3" x14ac:dyDescent="0.3">
      <c r="A156" s="2">
        <v>45171.666666666657</v>
      </c>
      <c r="B156" t="s">
        <v>113</v>
      </c>
      <c r="C156">
        <v>-2.66016E-3</v>
      </c>
    </row>
    <row r="157" spans="1:3" x14ac:dyDescent="0.3">
      <c r="A157" s="2">
        <v>45172</v>
      </c>
      <c r="B157" t="s">
        <v>114</v>
      </c>
      <c r="C157">
        <v>-2.7231899999999999E-3</v>
      </c>
    </row>
    <row r="158" spans="1:3" x14ac:dyDescent="0.3">
      <c r="A158" s="2">
        <v>45172.333333333343</v>
      </c>
      <c r="B158" t="s">
        <v>115</v>
      </c>
      <c r="C158">
        <v>-2.78816E-3</v>
      </c>
    </row>
    <row r="159" spans="1:3" x14ac:dyDescent="0.3">
      <c r="A159" s="2">
        <v>45172.666666666657</v>
      </c>
      <c r="B159" t="s">
        <v>116</v>
      </c>
      <c r="C159">
        <v>-1.3197999999999999E-4</v>
      </c>
    </row>
    <row r="160" spans="1:3" x14ac:dyDescent="0.3">
      <c r="A160" s="2">
        <v>45173</v>
      </c>
      <c r="B160" t="s">
        <v>117</v>
      </c>
      <c r="C160">
        <v>-1.1016E-4</v>
      </c>
    </row>
    <row r="161" spans="1:3" x14ac:dyDescent="0.3">
      <c r="A161" s="2">
        <v>45173.333333333343</v>
      </c>
      <c r="B161" t="s">
        <v>118</v>
      </c>
      <c r="C161">
        <v>-1.42716E-3</v>
      </c>
    </row>
    <row r="162" spans="1:3" x14ac:dyDescent="0.3">
      <c r="A162" s="2">
        <v>45173.666666666657</v>
      </c>
      <c r="B162" t="s">
        <v>119</v>
      </c>
      <c r="C162">
        <v>-1.2662699999999999E-3</v>
      </c>
    </row>
    <row r="163" spans="1:3" x14ac:dyDescent="0.3">
      <c r="A163" s="2">
        <v>45174</v>
      </c>
      <c r="B163" t="s">
        <v>120</v>
      </c>
      <c r="C163">
        <v>-5.0703E-4</v>
      </c>
    </row>
    <row r="164" spans="1:3" x14ac:dyDescent="0.3">
      <c r="A164" s="2">
        <v>45174.333333333343</v>
      </c>
      <c r="B164" t="s">
        <v>121</v>
      </c>
      <c r="C164">
        <v>-8.5382000000000003E-4</v>
      </c>
    </row>
    <row r="165" spans="1:3" x14ac:dyDescent="0.3">
      <c r="A165" s="2">
        <v>45174.666666666657</v>
      </c>
      <c r="B165" t="s">
        <v>122</v>
      </c>
      <c r="C165">
        <v>-2.4928E-4</v>
      </c>
    </row>
    <row r="166" spans="1:3" x14ac:dyDescent="0.3">
      <c r="A166" s="2">
        <v>45175</v>
      </c>
      <c r="B166" t="s">
        <v>123</v>
      </c>
      <c r="C166">
        <v>-3.1040000000000001E-4</v>
      </c>
    </row>
    <row r="167" spans="1:3" x14ac:dyDescent="0.3">
      <c r="A167" s="2">
        <v>45175.333333333343</v>
      </c>
      <c r="B167" t="s">
        <v>124</v>
      </c>
      <c r="C167">
        <v>-2.9735999999999999E-4</v>
      </c>
    </row>
    <row r="168" spans="1:3" x14ac:dyDescent="0.3">
      <c r="A168" s="2">
        <v>45175.666666666657</v>
      </c>
      <c r="B168" t="s">
        <v>125</v>
      </c>
      <c r="C168">
        <v>-3.8248999999999998E-4</v>
      </c>
    </row>
    <row r="169" spans="1:3" x14ac:dyDescent="0.3">
      <c r="A169" s="2">
        <v>45176</v>
      </c>
      <c r="B169" t="s">
        <v>6</v>
      </c>
      <c r="C169">
        <v>0</v>
      </c>
    </row>
    <row r="170" spans="1:3" x14ac:dyDescent="0.3">
      <c r="A170" s="2">
        <v>45176.333333333343</v>
      </c>
      <c r="B170" t="s">
        <v>126</v>
      </c>
      <c r="C170">
        <v>-1.0519100000000001E-3</v>
      </c>
    </row>
    <row r="171" spans="1:3" x14ac:dyDescent="0.3">
      <c r="A171" s="2">
        <v>45176.666666666657</v>
      </c>
      <c r="B171" t="s">
        <v>127</v>
      </c>
      <c r="C171">
        <v>-8.9117000000000005E-4</v>
      </c>
    </row>
    <row r="172" spans="1:3" x14ac:dyDescent="0.3">
      <c r="A172" s="2">
        <v>45177</v>
      </c>
      <c r="B172" t="s">
        <v>6</v>
      </c>
      <c r="C172">
        <v>0</v>
      </c>
    </row>
    <row r="173" spans="1:3" x14ac:dyDescent="0.3">
      <c r="A173" s="2">
        <v>45177.333333333343</v>
      </c>
      <c r="B173" t="s">
        <v>128</v>
      </c>
      <c r="C173">
        <v>-1.6369999999999999E-4</v>
      </c>
    </row>
    <row r="174" spans="1:3" x14ac:dyDescent="0.3">
      <c r="A174" s="2">
        <v>45177.666666666657</v>
      </c>
      <c r="B174" t="s">
        <v>129</v>
      </c>
      <c r="C174">
        <v>-1.7756E-4</v>
      </c>
    </row>
    <row r="175" spans="1:3" x14ac:dyDescent="0.3">
      <c r="A175" s="2">
        <v>45178</v>
      </c>
      <c r="B175" t="s">
        <v>130</v>
      </c>
      <c r="C175">
        <v>-4.9174000000000006E-4</v>
      </c>
    </row>
    <row r="176" spans="1:3" x14ac:dyDescent="0.3">
      <c r="A176" s="2">
        <v>45178.333333333343</v>
      </c>
      <c r="B176" t="s">
        <v>6</v>
      </c>
      <c r="C176">
        <v>0</v>
      </c>
    </row>
    <row r="177" spans="1:3" x14ac:dyDescent="0.3">
      <c r="A177" s="2">
        <v>45178.666666666657</v>
      </c>
      <c r="B177" t="s">
        <v>131</v>
      </c>
      <c r="C177">
        <v>-7.8613000000000001E-4</v>
      </c>
    </row>
    <row r="178" spans="1:3" x14ac:dyDescent="0.3">
      <c r="A178" s="2">
        <v>45179</v>
      </c>
      <c r="B178" t="s">
        <v>132</v>
      </c>
      <c r="C178">
        <v>-7.3139000000000006E-4</v>
      </c>
    </row>
    <row r="179" spans="1:3" x14ac:dyDescent="0.3">
      <c r="A179" s="2">
        <v>45179.333333333343</v>
      </c>
      <c r="B179" t="s">
        <v>133</v>
      </c>
      <c r="C179">
        <v>-9.191300000000001E-4</v>
      </c>
    </row>
    <row r="180" spans="1:3" x14ac:dyDescent="0.3">
      <c r="A180" s="2">
        <v>45179.666666666657</v>
      </c>
      <c r="B180" t="s">
        <v>134</v>
      </c>
      <c r="C180">
        <v>-8.4170000000000002E-4</v>
      </c>
    </row>
    <row r="181" spans="1:3" x14ac:dyDescent="0.3">
      <c r="A181" s="2">
        <v>45180</v>
      </c>
      <c r="B181" t="s">
        <v>6</v>
      </c>
      <c r="C181">
        <v>0</v>
      </c>
    </row>
    <row r="182" spans="1:3" x14ac:dyDescent="0.3">
      <c r="A182" s="2">
        <v>45180.333333333343</v>
      </c>
      <c r="B182" t="s">
        <v>6</v>
      </c>
      <c r="C182">
        <v>0</v>
      </c>
    </row>
    <row r="183" spans="1:3" x14ac:dyDescent="0.3">
      <c r="A183" s="2">
        <v>45180.666666666657</v>
      </c>
      <c r="B183" t="s">
        <v>135</v>
      </c>
      <c r="C183">
        <v>-1.4927000000000001E-4</v>
      </c>
    </row>
    <row r="184" spans="1:3" x14ac:dyDescent="0.3">
      <c r="A184" s="2">
        <v>45181</v>
      </c>
      <c r="B184" t="s">
        <v>136</v>
      </c>
      <c r="C184">
        <v>-4.9724000000000003E-4</v>
      </c>
    </row>
    <row r="185" spans="1:3" x14ac:dyDescent="0.3">
      <c r="A185" s="2">
        <v>45181.333333333343</v>
      </c>
      <c r="B185" t="s">
        <v>6</v>
      </c>
      <c r="C185">
        <v>0</v>
      </c>
    </row>
    <row r="186" spans="1:3" x14ac:dyDescent="0.3">
      <c r="A186" s="2">
        <v>45181.666666666657</v>
      </c>
      <c r="B186" t="s">
        <v>137</v>
      </c>
      <c r="C186">
        <v>-2.8160000000000001E-4</v>
      </c>
    </row>
    <row r="187" spans="1:3" x14ac:dyDescent="0.3">
      <c r="A187" s="2">
        <v>45182</v>
      </c>
      <c r="B187" t="s">
        <v>138</v>
      </c>
      <c r="C187">
        <v>-2.0809999999999999E-5</v>
      </c>
    </row>
    <row r="188" spans="1:3" x14ac:dyDescent="0.3">
      <c r="A188" s="2">
        <v>45182.333333333343</v>
      </c>
      <c r="B188" t="s">
        <v>139</v>
      </c>
      <c r="C188">
        <v>-6.8319999999999996E-5</v>
      </c>
    </row>
    <row r="189" spans="1:3" x14ac:dyDescent="0.3">
      <c r="A189" s="2">
        <v>45182.666666666657</v>
      </c>
      <c r="B189" t="s">
        <v>6</v>
      </c>
      <c r="C189">
        <v>0</v>
      </c>
    </row>
    <row r="190" spans="1:3" x14ac:dyDescent="0.3">
      <c r="A190" s="2">
        <v>45183</v>
      </c>
      <c r="B190" t="s">
        <v>6</v>
      </c>
      <c r="C190">
        <v>0</v>
      </c>
    </row>
    <row r="191" spans="1:3" x14ac:dyDescent="0.3">
      <c r="A191" s="2">
        <v>45183.333333333343</v>
      </c>
      <c r="B191" t="s">
        <v>140</v>
      </c>
      <c r="C191">
        <v>-7.8789000000000007E-4</v>
      </c>
    </row>
    <row r="192" spans="1:3" x14ac:dyDescent="0.3">
      <c r="A192" s="2">
        <v>45183.666666666657</v>
      </c>
      <c r="B192" t="s">
        <v>141</v>
      </c>
      <c r="C192">
        <v>-4.0967999999999999E-4</v>
      </c>
    </row>
    <row r="193" spans="1:3" x14ac:dyDescent="0.3">
      <c r="A193" s="2">
        <v>45184</v>
      </c>
      <c r="B193" t="s">
        <v>6</v>
      </c>
      <c r="C193">
        <v>0</v>
      </c>
    </row>
    <row r="194" spans="1:3" x14ac:dyDescent="0.3">
      <c r="A194" s="2">
        <v>45184.333333333343</v>
      </c>
      <c r="B194" t="s">
        <v>142</v>
      </c>
      <c r="C194">
        <v>-8.5329999999999998E-5</v>
      </c>
    </row>
    <row r="195" spans="1:3" x14ac:dyDescent="0.3">
      <c r="A195" s="2">
        <v>45184.666666666657</v>
      </c>
      <c r="B195" t="s">
        <v>6</v>
      </c>
      <c r="C195">
        <v>0</v>
      </c>
    </row>
    <row r="196" spans="1:3" x14ac:dyDescent="0.3">
      <c r="A196" s="2">
        <v>45185</v>
      </c>
      <c r="B196" t="s">
        <v>6</v>
      </c>
      <c r="C196">
        <v>0</v>
      </c>
    </row>
    <row r="197" spans="1:3" x14ac:dyDescent="0.3">
      <c r="A197" s="2">
        <v>45185.333333333343</v>
      </c>
      <c r="B197" t="s">
        <v>6</v>
      </c>
      <c r="C197">
        <v>0</v>
      </c>
    </row>
    <row r="198" spans="1:3" x14ac:dyDescent="0.3">
      <c r="A198" s="2">
        <v>45185.666666666657</v>
      </c>
      <c r="B198" t="s">
        <v>6</v>
      </c>
      <c r="C198">
        <v>0</v>
      </c>
    </row>
    <row r="199" spans="1:3" x14ac:dyDescent="0.3">
      <c r="A199" s="2">
        <v>45186</v>
      </c>
      <c r="B199" t="s">
        <v>6</v>
      </c>
      <c r="C199">
        <v>0</v>
      </c>
    </row>
    <row r="200" spans="1:3" x14ac:dyDescent="0.3">
      <c r="A200" s="2">
        <v>45186.333333333343</v>
      </c>
      <c r="B200" t="s">
        <v>6</v>
      </c>
      <c r="C200">
        <v>0</v>
      </c>
    </row>
    <row r="201" spans="1:3" x14ac:dyDescent="0.3">
      <c r="A201" s="2">
        <v>45186.666666666657</v>
      </c>
      <c r="B201" t="s">
        <v>143</v>
      </c>
      <c r="C201">
        <v>-7.9719000000000003E-4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1"/>
  <sheetViews>
    <sheetView workbookViewId="0"/>
  </sheetViews>
  <sheetFormatPr defaultRowHeight="15" x14ac:dyDescent="0.3"/>
  <sheetData>
    <row r="1" spans="1:7" x14ac:dyDescent="0.3">
      <c r="A1" s="1" t="s">
        <v>0</v>
      </c>
      <c r="B1" s="1" t="s">
        <v>144</v>
      </c>
      <c r="C1" s="1" t="s">
        <v>145</v>
      </c>
      <c r="D1" s="1" t="s">
        <v>146</v>
      </c>
      <c r="E1" s="1" t="s">
        <v>2</v>
      </c>
      <c r="F1" s="1" t="s">
        <v>147</v>
      </c>
      <c r="G1" s="1" t="s">
        <v>148</v>
      </c>
    </row>
    <row r="2" spans="1:7" x14ac:dyDescent="0.3">
      <c r="A2" s="2">
        <v>45178.5</v>
      </c>
      <c r="B2" t="s">
        <v>149</v>
      </c>
      <c r="C2" t="s">
        <v>335</v>
      </c>
      <c r="D2" t="s">
        <v>512</v>
      </c>
      <c r="E2">
        <v>1.1579000000000001E-2</v>
      </c>
      <c r="F2" t="s">
        <v>668</v>
      </c>
      <c r="G2" t="s">
        <v>868</v>
      </c>
    </row>
    <row r="3" spans="1:7" x14ac:dyDescent="0.3">
      <c r="A3" s="2">
        <v>45178.541666666657</v>
      </c>
      <c r="B3" t="s">
        <v>150</v>
      </c>
      <c r="C3" t="s">
        <v>336</v>
      </c>
      <c r="D3" t="s">
        <v>513</v>
      </c>
      <c r="E3">
        <v>1.1469999999999999E-2</v>
      </c>
      <c r="F3" t="s">
        <v>669</v>
      </c>
      <c r="G3" t="s">
        <v>869</v>
      </c>
    </row>
    <row r="4" spans="1:7" x14ac:dyDescent="0.3">
      <c r="A4" s="2">
        <v>45178.583333333343</v>
      </c>
      <c r="B4" t="s">
        <v>151</v>
      </c>
      <c r="C4" t="s">
        <v>337</v>
      </c>
      <c r="D4" t="s">
        <v>514</v>
      </c>
      <c r="E4">
        <v>1.1523E-2</v>
      </c>
      <c r="F4" t="s">
        <v>670</v>
      </c>
      <c r="G4" t="s">
        <v>870</v>
      </c>
    </row>
    <row r="5" spans="1:7" x14ac:dyDescent="0.3">
      <c r="A5" s="2">
        <v>45178.625</v>
      </c>
      <c r="B5" t="s">
        <v>152</v>
      </c>
      <c r="C5" t="s">
        <v>338</v>
      </c>
      <c r="D5" t="s">
        <v>196</v>
      </c>
      <c r="E5">
        <v>1.166E-2</v>
      </c>
      <c r="F5" t="s">
        <v>671</v>
      </c>
      <c r="G5" t="s">
        <v>871</v>
      </c>
    </row>
    <row r="6" spans="1:7" x14ac:dyDescent="0.3">
      <c r="A6" s="2">
        <v>45178.666666666657</v>
      </c>
      <c r="B6" t="s">
        <v>153</v>
      </c>
      <c r="C6" t="s">
        <v>339</v>
      </c>
      <c r="D6" t="s">
        <v>409</v>
      </c>
      <c r="E6">
        <v>1.184E-2</v>
      </c>
      <c r="F6" t="s">
        <v>672</v>
      </c>
      <c r="G6" t="s">
        <v>872</v>
      </c>
    </row>
    <row r="7" spans="1:7" x14ac:dyDescent="0.3">
      <c r="A7" s="2">
        <v>45178.708333333343</v>
      </c>
      <c r="B7" t="s">
        <v>154</v>
      </c>
      <c r="C7" t="s">
        <v>340</v>
      </c>
      <c r="D7" t="s">
        <v>515</v>
      </c>
      <c r="E7">
        <v>1.1835E-2</v>
      </c>
      <c r="F7" t="s">
        <v>673</v>
      </c>
      <c r="G7" t="s">
        <v>873</v>
      </c>
    </row>
    <row r="8" spans="1:7" x14ac:dyDescent="0.3">
      <c r="A8" s="2">
        <v>45178.75</v>
      </c>
      <c r="B8" t="s">
        <v>155</v>
      </c>
      <c r="C8" t="s">
        <v>341</v>
      </c>
      <c r="D8" t="s">
        <v>516</v>
      </c>
      <c r="E8">
        <v>1.1967999999999999E-2</v>
      </c>
      <c r="F8" t="s">
        <v>674</v>
      </c>
      <c r="G8" t="s">
        <v>874</v>
      </c>
    </row>
    <row r="9" spans="1:7" x14ac:dyDescent="0.3">
      <c r="A9" s="2">
        <v>45178.791666666657</v>
      </c>
      <c r="B9" t="s">
        <v>156</v>
      </c>
      <c r="C9" t="s">
        <v>342</v>
      </c>
      <c r="D9" t="s">
        <v>517</v>
      </c>
      <c r="E9">
        <v>1.2215E-2</v>
      </c>
      <c r="F9" t="s">
        <v>675</v>
      </c>
      <c r="G9" t="s">
        <v>875</v>
      </c>
    </row>
    <row r="10" spans="1:7" x14ac:dyDescent="0.3">
      <c r="A10" s="2">
        <v>45178.833333333343</v>
      </c>
      <c r="B10" t="s">
        <v>157</v>
      </c>
      <c r="C10" t="s">
        <v>343</v>
      </c>
      <c r="D10" t="s">
        <v>518</v>
      </c>
      <c r="E10">
        <v>1.244E-2</v>
      </c>
      <c r="F10" t="s">
        <v>676</v>
      </c>
      <c r="G10" t="s">
        <v>876</v>
      </c>
    </row>
    <row r="11" spans="1:7" x14ac:dyDescent="0.3">
      <c r="A11" s="2">
        <v>45178.875</v>
      </c>
      <c r="B11" t="s">
        <v>158</v>
      </c>
      <c r="C11" t="s">
        <v>344</v>
      </c>
      <c r="D11" t="s">
        <v>519</v>
      </c>
      <c r="E11">
        <v>1.2503999999999999E-2</v>
      </c>
      <c r="F11" t="s">
        <v>677</v>
      </c>
      <c r="G11" t="s">
        <v>877</v>
      </c>
    </row>
    <row r="12" spans="1:7" x14ac:dyDescent="0.3">
      <c r="A12" s="2">
        <v>45178.916666666657</v>
      </c>
      <c r="B12" t="s">
        <v>159</v>
      </c>
      <c r="C12" t="s">
        <v>159</v>
      </c>
      <c r="D12" t="s">
        <v>520</v>
      </c>
      <c r="E12">
        <v>1.2152E-2</v>
      </c>
      <c r="F12" t="s">
        <v>678</v>
      </c>
      <c r="G12" t="s">
        <v>878</v>
      </c>
    </row>
    <row r="13" spans="1:7" x14ac:dyDescent="0.3">
      <c r="A13" s="2">
        <v>45178.958333333343</v>
      </c>
      <c r="B13" t="s">
        <v>160</v>
      </c>
      <c r="C13" t="s">
        <v>160</v>
      </c>
      <c r="D13" t="s">
        <v>521</v>
      </c>
      <c r="E13">
        <v>1.2122000000000001E-2</v>
      </c>
      <c r="F13" t="s">
        <v>679</v>
      </c>
      <c r="G13" t="s">
        <v>879</v>
      </c>
    </row>
    <row r="14" spans="1:7" x14ac:dyDescent="0.3">
      <c r="A14" s="2">
        <v>45179</v>
      </c>
      <c r="B14" t="s">
        <v>161</v>
      </c>
      <c r="C14" t="s">
        <v>345</v>
      </c>
      <c r="D14" t="s">
        <v>522</v>
      </c>
      <c r="E14">
        <v>1.2213999999999999E-2</v>
      </c>
      <c r="F14" t="s">
        <v>680</v>
      </c>
      <c r="G14" t="s">
        <v>880</v>
      </c>
    </row>
    <row r="15" spans="1:7" x14ac:dyDescent="0.3">
      <c r="A15" s="2">
        <v>45179.041666666657</v>
      </c>
      <c r="B15" t="s">
        <v>162</v>
      </c>
      <c r="C15" t="s">
        <v>346</v>
      </c>
      <c r="D15" t="s">
        <v>523</v>
      </c>
      <c r="E15">
        <v>1.2002000000000001E-2</v>
      </c>
      <c r="F15" t="s">
        <v>681</v>
      </c>
      <c r="G15" t="s">
        <v>881</v>
      </c>
    </row>
    <row r="16" spans="1:7" x14ac:dyDescent="0.3">
      <c r="A16" s="2">
        <v>45179.083333333343</v>
      </c>
      <c r="B16" t="s">
        <v>163</v>
      </c>
      <c r="C16" t="s">
        <v>347</v>
      </c>
      <c r="D16" t="s">
        <v>524</v>
      </c>
      <c r="E16">
        <v>1.2034E-2</v>
      </c>
      <c r="F16" t="s">
        <v>682</v>
      </c>
      <c r="G16" t="s">
        <v>882</v>
      </c>
    </row>
    <row r="17" spans="1:7" x14ac:dyDescent="0.3">
      <c r="A17" s="2">
        <v>45179.125</v>
      </c>
      <c r="B17" t="s">
        <v>164</v>
      </c>
      <c r="C17" t="s">
        <v>348</v>
      </c>
      <c r="D17" t="s">
        <v>202</v>
      </c>
      <c r="E17">
        <v>1.1984E-2</v>
      </c>
      <c r="F17" t="s">
        <v>683</v>
      </c>
      <c r="G17" t="s">
        <v>883</v>
      </c>
    </row>
    <row r="18" spans="1:7" x14ac:dyDescent="0.3">
      <c r="A18" s="2">
        <v>45179.166666666657</v>
      </c>
      <c r="B18" t="s">
        <v>165</v>
      </c>
      <c r="C18" t="s">
        <v>349</v>
      </c>
      <c r="D18" t="s">
        <v>525</v>
      </c>
      <c r="E18">
        <v>1.2211E-2</v>
      </c>
      <c r="F18" t="s">
        <v>684</v>
      </c>
      <c r="G18" t="s">
        <v>884</v>
      </c>
    </row>
    <row r="19" spans="1:7" x14ac:dyDescent="0.3">
      <c r="A19" s="2">
        <v>45179.208333333343</v>
      </c>
      <c r="B19" t="s">
        <v>166</v>
      </c>
      <c r="C19" t="s">
        <v>350</v>
      </c>
      <c r="D19" t="s">
        <v>526</v>
      </c>
      <c r="E19">
        <v>1.3065999999999999E-2</v>
      </c>
      <c r="F19" t="s">
        <v>685</v>
      </c>
      <c r="G19" t="s">
        <v>885</v>
      </c>
    </row>
    <row r="20" spans="1:7" x14ac:dyDescent="0.3">
      <c r="A20" s="2">
        <v>45179.25</v>
      </c>
      <c r="B20" t="s">
        <v>167</v>
      </c>
      <c r="C20" t="s">
        <v>351</v>
      </c>
      <c r="D20" t="s">
        <v>527</v>
      </c>
      <c r="E20">
        <v>1.3294E-2</v>
      </c>
      <c r="F20" t="s">
        <v>686</v>
      </c>
      <c r="G20" t="s">
        <v>886</v>
      </c>
    </row>
    <row r="21" spans="1:7" x14ac:dyDescent="0.3">
      <c r="A21" s="2">
        <v>45179.291666666657</v>
      </c>
      <c r="B21" t="s">
        <v>168</v>
      </c>
      <c r="C21" t="s">
        <v>352</v>
      </c>
      <c r="D21" t="s">
        <v>528</v>
      </c>
      <c r="E21">
        <v>1.3095000000000001E-2</v>
      </c>
      <c r="F21" t="s">
        <v>687</v>
      </c>
      <c r="G21" t="s">
        <v>887</v>
      </c>
    </row>
    <row r="22" spans="1:7" x14ac:dyDescent="0.3">
      <c r="A22" s="2">
        <v>45179.333333333343</v>
      </c>
      <c r="B22" t="s">
        <v>169</v>
      </c>
      <c r="C22" t="s">
        <v>353</v>
      </c>
      <c r="D22" t="s">
        <v>529</v>
      </c>
      <c r="E22">
        <v>1.3617000000000001E-2</v>
      </c>
      <c r="F22" t="s">
        <v>688</v>
      </c>
      <c r="G22" t="s">
        <v>888</v>
      </c>
    </row>
    <row r="23" spans="1:7" x14ac:dyDescent="0.3">
      <c r="A23" s="2">
        <v>45179.375</v>
      </c>
      <c r="B23" t="s">
        <v>170</v>
      </c>
      <c r="C23" t="s">
        <v>354</v>
      </c>
      <c r="D23" t="s">
        <v>530</v>
      </c>
      <c r="E23">
        <v>1.3559999999999999E-2</v>
      </c>
      <c r="F23" t="s">
        <v>689</v>
      </c>
      <c r="G23" t="s">
        <v>889</v>
      </c>
    </row>
    <row r="24" spans="1:7" x14ac:dyDescent="0.3">
      <c r="A24" s="2">
        <v>45179.416666666657</v>
      </c>
      <c r="B24" t="s">
        <v>171</v>
      </c>
      <c r="C24" t="s">
        <v>355</v>
      </c>
      <c r="D24" t="s">
        <v>531</v>
      </c>
      <c r="E24">
        <v>1.3416000000000001E-2</v>
      </c>
      <c r="F24" t="s">
        <v>690</v>
      </c>
      <c r="G24" t="s">
        <v>890</v>
      </c>
    </row>
    <row r="25" spans="1:7" x14ac:dyDescent="0.3">
      <c r="A25" s="2">
        <v>45179.458333333343</v>
      </c>
      <c r="B25" t="s">
        <v>172</v>
      </c>
      <c r="C25" t="s">
        <v>356</v>
      </c>
      <c r="D25" t="s">
        <v>532</v>
      </c>
      <c r="E25">
        <v>1.3039E-2</v>
      </c>
      <c r="F25" t="s">
        <v>691</v>
      </c>
      <c r="G25" t="s">
        <v>891</v>
      </c>
    </row>
    <row r="26" spans="1:7" x14ac:dyDescent="0.3">
      <c r="A26" s="2">
        <v>45179.5</v>
      </c>
      <c r="B26" t="s">
        <v>173</v>
      </c>
      <c r="C26" t="s">
        <v>357</v>
      </c>
      <c r="D26" t="s">
        <v>533</v>
      </c>
      <c r="E26">
        <v>1.3053E-2</v>
      </c>
      <c r="F26" t="s">
        <v>692</v>
      </c>
      <c r="G26" t="s">
        <v>892</v>
      </c>
    </row>
    <row r="27" spans="1:7" x14ac:dyDescent="0.3">
      <c r="A27" s="2">
        <v>45179.541666666657</v>
      </c>
      <c r="B27" t="s">
        <v>174</v>
      </c>
      <c r="C27" t="s">
        <v>358</v>
      </c>
      <c r="D27" t="s">
        <v>534</v>
      </c>
      <c r="E27">
        <v>1.2829E-2</v>
      </c>
      <c r="F27" t="s">
        <v>693</v>
      </c>
      <c r="G27" t="s">
        <v>893</v>
      </c>
    </row>
    <row r="28" spans="1:7" x14ac:dyDescent="0.3">
      <c r="A28" s="2">
        <v>45179.583333333343</v>
      </c>
      <c r="B28" t="s">
        <v>175</v>
      </c>
      <c r="C28" t="s">
        <v>359</v>
      </c>
      <c r="D28" t="s">
        <v>535</v>
      </c>
      <c r="E28">
        <v>1.2951000000000001E-2</v>
      </c>
      <c r="F28" t="s">
        <v>694</v>
      </c>
      <c r="G28" t="s">
        <v>894</v>
      </c>
    </row>
    <row r="29" spans="1:7" x14ac:dyDescent="0.3">
      <c r="A29" s="2">
        <v>45179.625</v>
      </c>
      <c r="B29" t="s">
        <v>176</v>
      </c>
      <c r="C29" t="s">
        <v>360</v>
      </c>
      <c r="D29" t="s">
        <v>536</v>
      </c>
      <c r="E29">
        <v>1.3146E-2</v>
      </c>
      <c r="F29" t="s">
        <v>695</v>
      </c>
      <c r="G29" t="s">
        <v>895</v>
      </c>
    </row>
    <row r="30" spans="1:7" x14ac:dyDescent="0.3">
      <c r="A30" s="2">
        <v>45179.666666666657</v>
      </c>
      <c r="B30" t="s">
        <v>177</v>
      </c>
      <c r="C30" t="s">
        <v>361</v>
      </c>
      <c r="D30" t="s">
        <v>537</v>
      </c>
      <c r="E30">
        <v>1.2725999999999999E-2</v>
      </c>
      <c r="F30" t="s">
        <v>696</v>
      </c>
      <c r="G30" t="s">
        <v>896</v>
      </c>
    </row>
    <row r="31" spans="1:7" x14ac:dyDescent="0.3">
      <c r="A31" s="2">
        <v>45179.708333333343</v>
      </c>
      <c r="B31" t="s">
        <v>178</v>
      </c>
      <c r="C31" t="s">
        <v>362</v>
      </c>
      <c r="D31" t="s">
        <v>538</v>
      </c>
      <c r="E31">
        <v>1.2382000000000001E-2</v>
      </c>
      <c r="F31" t="s">
        <v>697</v>
      </c>
      <c r="G31" t="s">
        <v>897</v>
      </c>
    </row>
    <row r="32" spans="1:7" x14ac:dyDescent="0.3">
      <c r="A32" s="2">
        <v>45179.75</v>
      </c>
      <c r="B32" t="s">
        <v>179</v>
      </c>
      <c r="C32" t="s">
        <v>363</v>
      </c>
      <c r="D32" t="s">
        <v>539</v>
      </c>
      <c r="E32">
        <v>1.2425E-2</v>
      </c>
      <c r="F32" t="s">
        <v>698</v>
      </c>
      <c r="G32" t="s">
        <v>898</v>
      </c>
    </row>
    <row r="33" spans="1:7" x14ac:dyDescent="0.3">
      <c r="A33" s="2">
        <v>45179.791666666657</v>
      </c>
      <c r="B33" t="s">
        <v>180</v>
      </c>
      <c r="C33" t="s">
        <v>343</v>
      </c>
      <c r="D33" t="s">
        <v>540</v>
      </c>
      <c r="E33">
        <v>1.2193000000000001E-2</v>
      </c>
      <c r="F33" t="s">
        <v>699</v>
      </c>
      <c r="G33" t="s">
        <v>899</v>
      </c>
    </row>
    <row r="34" spans="1:7" x14ac:dyDescent="0.3">
      <c r="A34" s="2">
        <v>45179.833333333343</v>
      </c>
      <c r="B34" t="s">
        <v>181</v>
      </c>
      <c r="C34" t="s">
        <v>364</v>
      </c>
      <c r="D34" t="s">
        <v>541</v>
      </c>
      <c r="E34">
        <v>1.235E-2</v>
      </c>
      <c r="F34" t="s">
        <v>700</v>
      </c>
      <c r="G34" t="s">
        <v>900</v>
      </c>
    </row>
    <row r="35" spans="1:7" x14ac:dyDescent="0.3">
      <c r="A35" s="2">
        <v>45179.875</v>
      </c>
      <c r="B35" t="s">
        <v>182</v>
      </c>
      <c r="C35" t="s">
        <v>365</v>
      </c>
      <c r="D35" t="s">
        <v>542</v>
      </c>
      <c r="E35">
        <v>1.2022E-2</v>
      </c>
      <c r="F35" t="s">
        <v>701</v>
      </c>
      <c r="G35" t="s">
        <v>901</v>
      </c>
    </row>
    <row r="36" spans="1:7" x14ac:dyDescent="0.3">
      <c r="A36" s="2">
        <v>45179.916666666657</v>
      </c>
      <c r="B36" t="s">
        <v>183</v>
      </c>
      <c r="C36" t="s">
        <v>366</v>
      </c>
      <c r="D36" t="s">
        <v>543</v>
      </c>
      <c r="E36">
        <v>1.2135E-2</v>
      </c>
      <c r="F36" t="s">
        <v>702</v>
      </c>
      <c r="G36" t="s">
        <v>902</v>
      </c>
    </row>
    <row r="37" spans="1:7" x14ac:dyDescent="0.3">
      <c r="A37" s="2">
        <v>45179.958333333343</v>
      </c>
      <c r="B37" t="s">
        <v>184</v>
      </c>
      <c r="C37" t="s">
        <v>367</v>
      </c>
      <c r="D37" t="s">
        <v>371</v>
      </c>
      <c r="E37">
        <v>1.1828999999999999E-2</v>
      </c>
      <c r="F37" t="s">
        <v>703</v>
      </c>
      <c r="G37" t="s">
        <v>903</v>
      </c>
    </row>
    <row r="38" spans="1:7" x14ac:dyDescent="0.3">
      <c r="A38" s="2">
        <v>45180</v>
      </c>
      <c r="B38" t="s">
        <v>185</v>
      </c>
      <c r="C38" t="s">
        <v>368</v>
      </c>
      <c r="D38" t="s">
        <v>370</v>
      </c>
      <c r="E38">
        <v>1.1723000000000001E-2</v>
      </c>
      <c r="F38" t="s">
        <v>704</v>
      </c>
      <c r="G38" t="s">
        <v>904</v>
      </c>
    </row>
    <row r="39" spans="1:7" x14ac:dyDescent="0.3">
      <c r="A39" s="2">
        <v>45180.041666666657</v>
      </c>
      <c r="B39" t="s">
        <v>186</v>
      </c>
      <c r="C39" t="s">
        <v>369</v>
      </c>
      <c r="D39" t="s">
        <v>335</v>
      </c>
      <c r="E39">
        <v>1.1625999999999999E-2</v>
      </c>
      <c r="F39" t="s">
        <v>705</v>
      </c>
      <c r="G39" t="s">
        <v>905</v>
      </c>
    </row>
    <row r="40" spans="1:7" x14ac:dyDescent="0.3">
      <c r="A40" s="2">
        <v>45180.083333333343</v>
      </c>
      <c r="B40" t="s">
        <v>187</v>
      </c>
      <c r="C40" t="s">
        <v>225</v>
      </c>
      <c r="D40" t="s">
        <v>544</v>
      </c>
      <c r="E40">
        <v>1.1592999999999999E-2</v>
      </c>
      <c r="F40" t="s">
        <v>706</v>
      </c>
      <c r="G40" t="s">
        <v>906</v>
      </c>
    </row>
    <row r="41" spans="1:7" x14ac:dyDescent="0.3">
      <c r="A41" s="2">
        <v>45180.125</v>
      </c>
      <c r="B41" t="s">
        <v>188</v>
      </c>
      <c r="C41" t="s">
        <v>370</v>
      </c>
      <c r="D41" t="s">
        <v>545</v>
      </c>
      <c r="E41">
        <v>1.1669000000000001E-2</v>
      </c>
      <c r="F41" t="s">
        <v>707</v>
      </c>
      <c r="G41" t="s">
        <v>907</v>
      </c>
    </row>
    <row r="42" spans="1:7" x14ac:dyDescent="0.3">
      <c r="A42" s="2">
        <v>45180.166666666657</v>
      </c>
      <c r="B42" t="s">
        <v>189</v>
      </c>
      <c r="C42" t="s">
        <v>371</v>
      </c>
      <c r="D42" t="s">
        <v>546</v>
      </c>
      <c r="E42">
        <v>1.1486E-2</v>
      </c>
      <c r="F42" t="s">
        <v>708</v>
      </c>
      <c r="G42" t="s">
        <v>908</v>
      </c>
    </row>
    <row r="43" spans="1:7" x14ac:dyDescent="0.3">
      <c r="A43" s="2">
        <v>45180.208333333343</v>
      </c>
      <c r="B43" t="s">
        <v>190</v>
      </c>
      <c r="C43" t="s">
        <v>372</v>
      </c>
      <c r="D43" t="s">
        <v>547</v>
      </c>
      <c r="E43">
        <v>1.1753E-2</v>
      </c>
      <c r="F43" t="s">
        <v>709</v>
      </c>
      <c r="G43" t="s">
        <v>909</v>
      </c>
    </row>
    <row r="44" spans="1:7" x14ac:dyDescent="0.3">
      <c r="A44" s="2">
        <v>45180.25</v>
      </c>
      <c r="B44" t="s">
        <v>191</v>
      </c>
      <c r="C44" t="s">
        <v>373</v>
      </c>
      <c r="D44" t="s">
        <v>548</v>
      </c>
      <c r="E44">
        <v>1.1715E-2</v>
      </c>
      <c r="F44" t="s">
        <v>710</v>
      </c>
      <c r="G44" t="s">
        <v>910</v>
      </c>
    </row>
    <row r="45" spans="1:7" x14ac:dyDescent="0.3">
      <c r="A45" s="2">
        <v>45180.291666666657</v>
      </c>
      <c r="B45" t="s">
        <v>192</v>
      </c>
      <c r="C45" t="s">
        <v>191</v>
      </c>
      <c r="D45" t="s">
        <v>549</v>
      </c>
      <c r="E45">
        <v>1.1605000000000001E-2</v>
      </c>
      <c r="F45" t="s">
        <v>711</v>
      </c>
      <c r="G45" t="s">
        <v>911</v>
      </c>
    </row>
    <row r="46" spans="1:7" x14ac:dyDescent="0.3">
      <c r="A46" s="2">
        <v>45180.333333333343</v>
      </c>
      <c r="B46" t="s">
        <v>193</v>
      </c>
      <c r="C46" t="s">
        <v>374</v>
      </c>
      <c r="D46" t="s">
        <v>550</v>
      </c>
      <c r="E46">
        <v>1.176E-2</v>
      </c>
      <c r="F46" t="s">
        <v>712</v>
      </c>
      <c r="G46" t="s">
        <v>912</v>
      </c>
    </row>
    <row r="47" spans="1:7" x14ac:dyDescent="0.3">
      <c r="A47" s="2">
        <v>45180.375</v>
      </c>
      <c r="B47" t="s">
        <v>194</v>
      </c>
      <c r="C47" t="s">
        <v>375</v>
      </c>
      <c r="D47" t="s">
        <v>551</v>
      </c>
      <c r="E47">
        <v>1.1674E-2</v>
      </c>
      <c r="F47" t="s">
        <v>713</v>
      </c>
      <c r="G47" t="s">
        <v>913</v>
      </c>
    </row>
    <row r="48" spans="1:7" x14ac:dyDescent="0.3">
      <c r="A48" s="2">
        <v>45180.416666666657</v>
      </c>
      <c r="B48" t="s">
        <v>195</v>
      </c>
      <c r="C48" t="s">
        <v>376</v>
      </c>
      <c r="D48" t="s">
        <v>549</v>
      </c>
      <c r="E48">
        <v>1.1501000000000001E-2</v>
      </c>
      <c r="F48" t="s">
        <v>714</v>
      </c>
      <c r="G48" t="s">
        <v>914</v>
      </c>
    </row>
    <row r="49" spans="1:7" x14ac:dyDescent="0.3">
      <c r="A49" s="2">
        <v>45180.458333333343</v>
      </c>
      <c r="B49" t="s">
        <v>196</v>
      </c>
      <c r="C49" t="s">
        <v>377</v>
      </c>
      <c r="D49" t="s">
        <v>552</v>
      </c>
      <c r="E49">
        <v>1.1604E-2</v>
      </c>
      <c r="F49" t="s">
        <v>715</v>
      </c>
      <c r="G49" t="s">
        <v>915</v>
      </c>
    </row>
    <row r="50" spans="1:7" x14ac:dyDescent="0.3">
      <c r="A50" s="2">
        <v>45180.5</v>
      </c>
      <c r="B50" t="s">
        <v>197</v>
      </c>
      <c r="C50" t="s">
        <v>378</v>
      </c>
      <c r="D50" t="s">
        <v>553</v>
      </c>
      <c r="E50">
        <v>1.1583E-2</v>
      </c>
      <c r="F50" t="s">
        <v>716</v>
      </c>
      <c r="G50" t="s">
        <v>916</v>
      </c>
    </row>
    <row r="51" spans="1:7" x14ac:dyDescent="0.3">
      <c r="A51" s="2">
        <v>45180.541666666657</v>
      </c>
      <c r="B51" t="s">
        <v>198</v>
      </c>
      <c r="C51" t="s">
        <v>379</v>
      </c>
      <c r="D51" t="s">
        <v>554</v>
      </c>
      <c r="E51">
        <v>1.1431999999999999E-2</v>
      </c>
      <c r="F51" t="s">
        <v>717</v>
      </c>
      <c r="G51" t="s">
        <v>917</v>
      </c>
    </row>
    <row r="52" spans="1:7" x14ac:dyDescent="0.3">
      <c r="A52" s="2">
        <v>45180.583333333343</v>
      </c>
      <c r="B52" t="s">
        <v>199</v>
      </c>
      <c r="C52" t="s">
        <v>380</v>
      </c>
      <c r="D52" t="s">
        <v>555</v>
      </c>
      <c r="E52">
        <v>1.1431999999999999E-2</v>
      </c>
      <c r="F52" t="s">
        <v>718</v>
      </c>
      <c r="G52" t="s">
        <v>918</v>
      </c>
    </row>
    <row r="53" spans="1:7" x14ac:dyDescent="0.3">
      <c r="A53" s="2">
        <v>45180.625</v>
      </c>
      <c r="B53" t="s">
        <v>199</v>
      </c>
      <c r="C53" t="s">
        <v>338</v>
      </c>
      <c r="D53" t="s">
        <v>556</v>
      </c>
      <c r="E53">
        <v>1.1534000000000001E-2</v>
      </c>
      <c r="F53" t="s">
        <v>719</v>
      </c>
      <c r="G53" t="s">
        <v>919</v>
      </c>
    </row>
    <row r="54" spans="1:7" x14ac:dyDescent="0.3">
      <c r="A54" s="2">
        <v>45180.666666666657</v>
      </c>
      <c r="B54" t="s">
        <v>200</v>
      </c>
      <c r="C54" t="s">
        <v>381</v>
      </c>
      <c r="D54" t="s">
        <v>557</v>
      </c>
      <c r="E54">
        <v>1.196E-2</v>
      </c>
      <c r="F54" t="s">
        <v>720</v>
      </c>
      <c r="G54" t="s">
        <v>920</v>
      </c>
    </row>
    <row r="55" spans="1:7" x14ac:dyDescent="0.3">
      <c r="A55" s="2">
        <v>45180.708333333343</v>
      </c>
      <c r="B55" t="s">
        <v>201</v>
      </c>
      <c r="C55" t="s">
        <v>382</v>
      </c>
      <c r="D55" t="s">
        <v>516</v>
      </c>
      <c r="E55">
        <v>1.1908E-2</v>
      </c>
      <c r="F55" t="s">
        <v>721</v>
      </c>
      <c r="G55" t="s">
        <v>921</v>
      </c>
    </row>
    <row r="56" spans="1:7" x14ac:dyDescent="0.3">
      <c r="A56" s="2">
        <v>45180.75</v>
      </c>
      <c r="B56" t="s">
        <v>202</v>
      </c>
      <c r="C56" t="s">
        <v>383</v>
      </c>
      <c r="D56" t="s">
        <v>202</v>
      </c>
      <c r="E56">
        <v>1.2057E-2</v>
      </c>
      <c r="F56" t="s">
        <v>722</v>
      </c>
      <c r="G56" t="s">
        <v>922</v>
      </c>
    </row>
    <row r="57" spans="1:7" x14ac:dyDescent="0.3">
      <c r="A57" s="2">
        <v>45180.791666666657</v>
      </c>
      <c r="B57" t="s">
        <v>203</v>
      </c>
      <c r="C57" t="s">
        <v>384</v>
      </c>
      <c r="D57" t="s">
        <v>558</v>
      </c>
      <c r="E57">
        <v>1.2095E-2</v>
      </c>
      <c r="F57" t="s">
        <v>723</v>
      </c>
      <c r="G57" t="s">
        <v>923</v>
      </c>
    </row>
    <row r="58" spans="1:7" x14ac:dyDescent="0.3">
      <c r="A58" s="2">
        <v>45180.833333333343</v>
      </c>
      <c r="B58" t="s">
        <v>204</v>
      </c>
      <c r="C58" t="s">
        <v>385</v>
      </c>
      <c r="D58" t="s">
        <v>559</v>
      </c>
      <c r="E58">
        <v>1.2146000000000001E-2</v>
      </c>
      <c r="F58" t="s">
        <v>724</v>
      </c>
      <c r="G58" t="s">
        <v>924</v>
      </c>
    </row>
    <row r="59" spans="1:7" x14ac:dyDescent="0.3">
      <c r="A59" s="2">
        <v>45180.875</v>
      </c>
      <c r="B59" t="s">
        <v>205</v>
      </c>
      <c r="C59" t="s">
        <v>386</v>
      </c>
      <c r="D59" t="s">
        <v>209</v>
      </c>
      <c r="E59">
        <v>1.2514000000000001E-2</v>
      </c>
      <c r="F59" t="s">
        <v>725</v>
      </c>
      <c r="G59" t="s">
        <v>925</v>
      </c>
    </row>
    <row r="60" spans="1:7" x14ac:dyDescent="0.3">
      <c r="A60" s="2">
        <v>45180.916666666657</v>
      </c>
      <c r="B60" t="s">
        <v>206</v>
      </c>
      <c r="C60" t="s">
        <v>387</v>
      </c>
      <c r="D60" t="s">
        <v>560</v>
      </c>
      <c r="E60">
        <v>1.2503999999999999E-2</v>
      </c>
      <c r="F60" t="s">
        <v>726</v>
      </c>
      <c r="G60" t="s">
        <v>926</v>
      </c>
    </row>
    <row r="61" spans="1:7" x14ac:dyDescent="0.3">
      <c r="A61" s="2">
        <v>45180.958333333343</v>
      </c>
      <c r="B61" t="s">
        <v>159</v>
      </c>
      <c r="C61" t="s">
        <v>388</v>
      </c>
      <c r="D61" t="s">
        <v>365</v>
      </c>
      <c r="E61">
        <v>1.2933999999999999E-2</v>
      </c>
      <c r="F61" t="s">
        <v>727</v>
      </c>
      <c r="G61" t="s">
        <v>927</v>
      </c>
    </row>
    <row r="62" spans="1:7" x14ac:dyDescent="0.3">
      <c r="A62" s="2">
        <v>45181</v>
      </c>
      <c r="B62" t="s">
        <v>207</v>
      </c>
      <c r="C62" t="s">
        <v>389</v>
      </c>
      <c r="D62" t="s">
        <v>561</v>
      </c>
      <c r="E62">
        <v>1.2423999999999999E-2</v>
      </c>
      <c r="F62" t="s">
        <v>728</v>
      </c>
      <c r="G62" t="s">
        <v>928</v>
      </c>
    </row>
    <row r="63" spans="1:7" x14ac:dyDescent="0.3">
      <c r="A63" s="2">
        <v>45181.041666666657</v>
      </c>
      <c r="B63" t="s">
        <v>208</v>
      </c>
      <c r="C63" t="s">
        <v>390</v>
      </c>
      <c r="D63" t="s">
        <v>562</v>
      </c>
      <c r="E63">
        <v>1.21E-2</v>
      </c>
      <c r="F63" t="s">
        <v>729</v>
      </c>
      <c r="G63" t="s">
        <v>929</v>
      </c>
    </row>
    <row r="64" spans="1:7" x14ac:dyDescent="0.3">
      <c r="A64" s="2">
        <v>45181.083333333343</v>
      </c>
      <c r="B64" t="s">
        <v>209</v>
      </c>
      <c r="C64" t="s">
        <v>391</v>
      </c>
      <c r="D64" t="s">
        <v>563</v>
      </c>
      <c r="E64">
        <v>1.2011000000000001E-2</v>
      </c>
      <c r="F64" t="s">
        <v>730</v>
      </c>
      <c r="G64" t="s">
        <v>930</v>
      </c>
    </row>
    <row r="65" spans="1:7" x14ac:dyDescent="0.3">
      <c r="A65" s="2">
        <v>45181.125</v>
      </c>
      <c r="B65" t="s">
        <v>210</v>
      </c>
      <c r="C65" t="s">
        <v>392</v>
      </c>
      <c r="D65" t="s">
        <v>564</v>
      </c>
      <c r="E65">
        <v>1.1979E-2</v>
      </c>
      <c r="F65" t="s">
        <v>731</v>
      </c>
      <c r="G65" t="s">
        <v>931</v>
      </c>
    </row>
    <row r="66" spans="1:7" x14ac:dyDescent="0.3">
      <c r="A66" s="2">
        <v>45181.166666666657</v>
      </c>
      <c r="B66" t="s">
        <v>211</v>
      </c>
      <c r="C66" t="s">
        <v>393</v>
      </c>
      <c r="D66" t="s">
        <v>565</v>
      </c>
      <c r="E66">
        <v>1.2005999999999999E-2</v>
      </c>
      <c r="F66" t="s">
        <v>732</v>
      </c>
      <c r="G66" t="s">
        <v>932</v>
      </c>
    </row>
    <row r="67" spans="1:7" x14ac:dyDescent="0.3">
      <c r="A67" s="2">
        <v>45181.208333333343</v>
      </c>
      <c r="B67" t="s">
        <v>212</v>
      </c>
      <c r="C67" t="s">
        <v>394</v>
      </c>
      <c r="D67" t="s">
        <v>566</v>
      </c>
      <c r="E67">
        <v>1.1842E-2</v>
      </c>
      <c r="F67" t="s">
        <v>733</v>
      </c>
      <c r="G67" t="s">
        <v>933</v>
      </c>
    </row>
    <row r="68" spans="1:7" x14ac:dyDescent="0.3">
      <c r="A68" s="2">
        <v>45181.25</v>
      </c>
      <c r="B68" t="s">
        <v>213</v>
      </c>
      <c r="C68" t="s">
        <v>395</v>
      </c>
      <c r="D68" t="s">
        <v>567</v>
      </c>
      <c r="E68">
        <v>1.1653E-2</v>
      </c>
      <c r="F68" t="s">
        <v>734</v>
      </c>
      <c r="G68" t="s">
        <v>934</v>
      </c>
    </row>
    <row r="69" spans="1:7" x14ac:dyDescent="0.3">
      <c r="A69" s="2">
        <v>45181.291666666657</v>
      </c>
      <c r="B69" t="s">
        <v>214</v>
      </c>
      <c r="C69" t="s">
        <v>396</v>
      </c>
      <c r="D69" t="s">
        <v>246</v>
      </c>
      <c r="E69">
        <v>1.1547E-2</v>
      </c>
      <c r="F69" t="s">
        <v>735</v>
      </c>
      <c r="G69" t="s">
        <v>935</v>
      </c>
    </row>
    <row r="70" spans="1:7" x14ac:dyDescent="0.3">
      <c r="A70" s="2">
        <v>45181.333333333343</v>
      </c>
      <c r="B70" t="s">
        <v>215</v>
      </c>
      <c r="C70" t="s">
        <v>397</v>
      </c>
      <c r="D70" t="s">
        <v>190</v>
      </c>
      <c r="E70">
        <v>1.1552E-2</v>
      </c>
      <c r="F70" t="s">
        <v>736</v>
      </c>
      <c r="G70" t="s">
        <v>936</v>
      </c>
    </row>
    <row r="71" spans="1:7" x14ac:dyDescent="0.3">
      <c r="A71" s="2">
        <v>45181.375</v>
      </c>
      <c r="B71" t="s">
        <v>216</v>
      </c>
      <c r="C71" t="s">
        <v>398</v>
      </c>
      <c r="D71" t="s">
        <v>149</v>
      </c>
      <c r="E71">
        <v>1.1690000000000001E-2</v>
      </c>
      <c r="F71" t="s">
        <v>737</v>
      </c>
      <c r="G71" t="s">
        <v>937</v>
      </c>
    </row>
    <row r="72" spans="1:7" x14ac:dyDescent="0.3">
      <c r="A72" s="2">
        <v>45181.416666666657</v>
      </c>
      <c r="B72" t="s">
        <v>217</v>
      </c>
      <c r="C72" t="s">
        <v>399</v>
      </c>
      <c r="D72" t="s">
        <v>153</v>
      </c>
      <c r="E72">
        <v>1.1771E-2</v>
      </c>
      <c r="F72" t="s">
        <v>738</v>
      </c>
      <c r="G72" t="s">
        <v>938</v>
      </c>
    </row>
    <row r="73" spans="1:7" x14ac:dyDescent="0.3">
      <c r="A73" s="2">
        <v>45181.458333333343</v>
      </c>
      <c r="B73" t="s">
        <v>218</v>
      </c>
      <c r="C73" t="s">
        <v>400</v>
      </c>
      <c r="D73" t="s">
        <v>568</v>
      </c>
      <c r="E73">
        <v>1.1663E-2</v>
      </c>
      <c r="F73" t="s">
        <v>739</v>
      </c>
      <c r="G73" t="s">
        <v>939</v>
      </c>
    </row>
    <row r="74" spans="1:7" x14ac:dyDescent="0.3">
      <c r="A74" s="2">
        <v>45181.5</v>
      </c>
      <c r="B74" t="s">
        <v>219</v>
      </c>
      <c r="C74" t="s">
        <v>401</v>
      </c>
      <c r="D74" t="s">
        <v>214</v>
      </c>
      <c r="E74">
        <v>1.1697000000000001E-2</v>
      </c>
      <c r="F74" t="s">
        <v>740</v>
      </c>
      <c r="G74" t="s">
        <v>940</v>
      </c>
    </row>
    <row r="75" spans="1:7" x14ac:dyDescent="0.3">
      <c r="A75" s="2">
        <v>45181.541666666657</v>
      </c>
      <c r="B75" t="s">
        <v>220</v>
      </c>
      <c r="C75" t="s">
        <v>402</v>
      </c>
      <c r="D75" t="s">
        <v>569</v>
      </c>
      <c r="E75">
        <v>1.175E-2</v>
      </c>
      <c r="F75" t="s">
        <v>741</v>
      </c>
      <c r="G75" t="s">
        <v>941</v>
      </c>
    </row>
    <row r="76" spans="1:7" x14ac:dyDescent="0.3">
      <c r="A76" s="2">
        <v>45181.583333333343</v>
      </c>
      <c r="B76" t="s">
        <v>221</v>
      </c>
      <c r="C76" t="s">
        <v>403</v>
      </c>
      <c r="D76" t="s">
        <v>570</v>
      </c>
      <c r="E76">
        <v>1.1549E-2</v>
      </c>
      <c r="F76" t="s">
        <v>742</v>
      </c>
      <c r="G76" t="s">
        <v>942</v>
      </c>
    </row>
    <row r="77" spans="1:7" x14ac:dyDescent="0.3">
      <c r="A77" s="2">
        <v>45181.625</v>
      </c>
      <c r="B77" t="s">
        <v>222</v>
      </c>
      <c r="C77" t="s">
        <v>153</v>
      </c>
      <c r="D77" t="s">
        <v>571</v>
      </c>
      <c r="E77">
        <v>1.1502E-2</v>
      </c>
      <c r="F77" t="s">
        <v>743</v>
      </c>
      <c r="G77" t="s">
        <v>943</v>
      </c>
    </row>
    <row r="78" spans="1:7" x14ac:dyDescent="0.3">
      <c r="A78" s="2">
        <v>45181.666666666657</v>
      </c>
      <c r="B78" t="s">
        <v>223</v>
      </c>
      <c r="C78" t="s">
        <v>404</v>
      </c>
      <c r="D78" t="s">
        <v>572</v>
      </c>
      <c r="E78">
        <v>1.1443999999999999E-2</v>
      </c>
      <c r="F78" t="s">
        <v>744</v>
      </c>
      <c r="G78" t="s">
        <v>944</v>
      </c>
    </row>
    <row r="79" spans="1:7" x14ac:dyDescent="0.3">
      <c r="A79" s="2">
        <v>45181.708333333343</v>
      </c>
      <c r="B79" t="s">
        <v>224</v>
      </c>
      <c r="C79" t="s">
        <v>405</v>
      </c>
      <c r="D79" t="s">
        <v>573</v>
      </c>
      <c r="E79">
        <v>1.1828999999999999E-2</v>
      </c>
      <c r="F79" t="s">
        <v>745</v>
      </c>
      <c r="G79" t="s">
        <v>945</v>
      </c>
    </row>
    <row r="80" spans="1:7" x14ac:dyDescent="0.3">
      <c r="A80" s="2">
        <v>45181.75</v>
      </c>
      <c r="B80" t="s">
        <v>185</v>
      </c>
      <c r="C80" t="s">
        <v>406</v>
      </c>
      <c r="D80" t="s">
        <v>557</v>
      </c>
      <c r="E80">
        <v>1.1726E-2</v>
      </c>
      <c r="F80" t="s">
        <v>746</v>
      </c>
      <c r="G80" t="s">
        <v>946</v>
      </c>
    </row>
    <row r="81" spans="1:7" x14ac:dyDescent="0.3">
      <c r="A81" s="2">
        <v>45181.791666666657</v>
      </c>
      <c r="B81" t="s">
        <v>225</v>
      </c>
      <c r="C81" t="s">
        <v>407</v>
      </c>
      <c r="D81" t="s">
        <v>404</v>
      </c>
      <c r="E81">
        <v>1.1589E-2</v>
      </c>
      <c r="F81" t="s">
        <v>747</v>
      </c>
      <c r="G81" t="s">
        <v>947</v>
      </c>
    </row>
    <row r="82" spans="1:7" x14ac:dyDescent="0.3">
      <c r="A82" s="2">
        <v>45181.833333333343</v>
      </c>
      <c r="B82" t="s">
        <v>226</v>
      </c>
      <c r="C82" t="s">
        <v>408</v>
      </c>
      <c r="D82" t="s">
        <v>228</v>
      </c>
      <c r="E82">
        <v>1.1566E-2</v>
      </c>
      <c r="F82" t="s">
        <v>748</v>
      </c>
      <c r="G82" t="s">
        <v>948</v>
      </c>
    </row>
    <row r="83" spans="1:7" x14ac:dyDescent="0.3">
      <c r="A83" s="2">
        <v>45181.875</v>
      </c>
      <c r="B83" t="s">
        <v>227</v>
      </c>
      <c r="C83" t="s">
        <v>409</v>
      </c>
      <c r="D83" t="s">
        <v>240</v>
      </c>
      <c r="E83">
        <v>1.1545E-2</v>
      </c>
      <c r="F83" t="s">
        <v>749</v>
      </c>
      <c r="G83" t="s">
        <v>949</v>
      </c>
    </row>
    <row r="84" spans="1:7" x14ac:dyDescent="0.3">
      <c r="A84" s="2">
        <v>45181.916666666657</v>
      </c>
      <c r="B84" t="s">
        <v>228</v>
      </c>
      <c r="C84" t="s">
        <v>245</v>
      </c>
      <c r="D84" t="s">
        <v>574</v>
      </c>
      <c r="E84">
        <v>1.1490999999999999E-2</v>
      </c>
      <c r="F84" t="s">
        <v>750</v>
      </c>
      <c r="G84" t="s">
        <v>950</v>
      </c>
    </row>
    <row r="85" spans="1:7" x14ac:dyDescent="0.3">
      <c r="A85" s="2">
        <v>45181.958333333343</v>
      </c>
      <c r="B85" t="s">
        <v>229</v>
      </c>
      <c r="C85" t="s">
        <v>410</v>
      </c>
      <c r="D85" t="s">
        <v>575</v>
      </c>
      <c r="E85">
        <v>1.1547E-2</v>
      </c>
      <c r="F85" t="s">
        <v>751</v>
      </c>
      <c r="G85" t="s">
        <v>951</v>
      </c>
    </row>
    <row r="86" spans="1:7" x14ac:dyDescent="0.3">
      <c r="A86" s="2">
        <v>45182</v>
      </c>
      <c r="B86" t="s">
        <v>215</v>
      </c>
      <c r="C86" t="s">
        <v>411</v>
      </c>
      <c r="D86" t="s">
        <v>215</v>
      </c>
      <c r="E86">
        <v>1.1684E-2</v>
      </c>
      <c r="F86" t="s">
        <v>752</v>
      </c>
      <c r="G86" t="s">
        <v>952</v>
      </c>
    </row>
    <row r="87" spans="1:7" x14ac:dyDescent="0.3">
      <c r="A87" s="2">
        <v>45182.041666666657</v>
      </c>
      <c r="B87" t="s">
        <v>230</v>
      </c>
      <c r="C87" t="s">
        <v>412</v>
      </c>
      <c r="D87" t="s">
        <v>198</v>
      </c>
      <c r="E87">
        <v>1.1882999999999999E-2</v>
      </c>
      <c r="F87" t="s">
        <v>753</v>
      </c>
      <c r="G87" t="s">
        <v>953</v>
      </c>
    </row>
    <row r="88" spans="1:7" x14ac:dyDescent="0.3">
      <c r="A88" s="2">
        <v>45182.083333333343</v>
      </c>
      <c r="B88" t="s">
        <v>231</v>
      </c>
      <c r="C88" t="s">
        <v>413</v>
      </c>
      <c r="D88" t="s">
        <v>576</v>
      </c>
      <c r="E88">
        <v>1.1861999999999999E-2</v>
      </c>
      <c r="F88" t="s">
        <v>754</v>
      </c>
      <c r="G88" t="s">
        <v>954</v>
      </c>
    </row>
    <row r="89" spans="1:7" x14ac:dyDescent="0.3">
      <c r="A89" s="2">
        <v>45182.125</v>
      </c>
      <c r="B89" t="s">
        <v>232</v>
      </c>
      <c r="C89" t="s">
        <v>340</v>
      </c>
      <c r="D89" t="s">
        <v>577</v>
      </c>
      <c r="E89">
        <v>1.1767E-2</v>
      </c>
      <c r="F89" t="s">
        <v>755</v>
      </c>
      <c r="G89" t="s">
        <v>955</v>
      </c>
    </row>
    <row r="90" spans="1:7" x14ac:dyDescent="0.3">
      <c r="A90" s="2">
        <v>45182.166666666657</v>
      </c>
      <c r="B90" t="s">
        <v>233</v>
      </c>
      <c r="C90" t="s">
        <v>414</v>
      </c>
      <c r="D90" t="s">
        <v>578</v>
      </c>
      <c r="E90">
        <v>1.1872000000000001E-2</v>
      </c>
      <c r="F90" t="s">
        <v>756</v>
      </c>
      <c r="G90" t="s">
        <v>956</v>
      </c>
    </row>
    <row r="91" spans="1:7" x14ac:dyDescent="0.3">
      <c r="A91" s="2">
        <v>45182.208333333343</v>
      </c>
      <c r="B91" t="s">
        <v>234</v>
      </c>
      <c r="C91" t="s">
        <v>235</v>
      </c>
      <c r="D91" t="s">
        <v>579</v>
      </c>
      <c r="E91">
        <v>1.1908999999999999E-2</v>
      </c>
      <c r="F91" t="s">
        <v>757</v>
      </c>
      <c r="G91" t="s">
        <v>957</v>
      </c>
    </row>
    <row r="92" spans="1:7" x14ac:dyDescent="0.3">
      <c r="A92" s="2">
        <v>45182.25</v>
      </c>
      <c r="B92" t="s">
        <v>235</v>
      </c>
      <c r="C92" t="s">
        <v>415</v>
      </c>
      <c r="D92" t="s">
        <v>580</v>
      </c>
      <c r="E92">
        <v>1.1823999999999999E-2</v>
      </c>
      <c r="F92" t="s">
        <v>758</v>
      </c>
      <c r="G92" t="s">
        <v>958</v>
      </c>
    </row>
    <row r="93" spans="1:7" x14ac:dyDescent="0.3">
      <c r="A93" s="2">
        <v>45182.291666666657</v>
      </c>
      <c r="B93" t="s">
        <v>236</v>
      </c>
      <c r="C93" t="s">
        <v>416</v>
      </c>
      <c r="D93" t="s">
        <v>418</v>
      </c>
      <c r="E93">
        <v>1.1646999999999999E-2</v>
      </c>
      <c r="F93" t="s">
        <v>759</v>
      </c>
      <c r="G93" t="s">
        <v>959</v>
      </c>
    </row>
    <row r="94" spans="1:7" x14ac:dyDescent="0.3">
      <c r="A94" s="2">
        <v>45182.333333333343</v>
      </c>
      <c r="B94" t="s">
        <v>237</v>
      </c>
      <c r="C94" t="s">
        <v>417</v>
      </c>
      <c r="D94" t="s">
        <v>581</v>
      </c>
      <c r="E94">
        <v>1.1624000000000001E-2</v>
      </c>
      <c r="F94" t="s">
        <v>760</v>
      </c>
      <c r="G94" t="s">
        <v>960</v>
      </c>
    </row>
    <row r="95" spans="1:7" x14ac:dyDescent="0.3">
      <c r="A95" s="2">
        <v>45182.375</v>
      </c>
      <c r="B95" t="s">
        <v>238</v>
      </c>
      <c r="C95" t="s">
        <v>371</v>
      </c>
      <c r="D95" t="s">
        <v>551</v>
      </c>
      <c r="E95">
        <v>1.1599999999999999E-2</v>
      </c>
      <c r="F95" t="s">
        <v>761</v>
      </c>
      <c r="G95" t="s">
        <v>961</v>
      </c>
    </row>
    <row r="96" spans="1:7" x14ac:dyDescent="0.3">
      <c r="A96" s="2">
        <v>45182.416666666657</v>
      </c>
      <c r="B96" t="s">
        <v>239</v>
      </c>
      <c r="C96" t="s">
        <v>418</v>
      </c>
      <c r="D96" t="s">
        <v>582</v>
      </c>
      <c r="E96">
        <v>1.153E-2</v>
      </c>
      <c r="F96" t="s">
        <v>762</v>
      </c>
      <c r="G96" t="s">
        <v>962</v>
      </c>
    </row>
    <row r="97" spans="1:7" x14ac:dyDescent="0.3">
      <c r="A97" s="2">
        <v>45182.458333333343</v>
      </c>
      <c r="B97" t="s">
        <v>240</v>
      </c>
      <c r="C97" t="s">
        <v>419</v>
      </c>
      <c r="D97" t="s">
        <v>190</v>
      </c>
      <c r="E97">
        <v>1.1538E-2</v>
      </c>
      <c r="F97" t="s">
        <v>763</v>
      </c>
      <c r="G97" t="s">
        <v>963</v>
      </c>
    </row>
    <row r="98" spans="1:7" x14ac:dyDescent="0.3">
      <c r="A98" s="2">
        <v>45182.5</v>
      </c>
      <c r="B98" t="s">
        <v>241</v>
      </c>
      <c r="C98" t="s">
        <v>420</v>
      </c>
      <c r="D98" t="s">
        <v>583</v>
      </c>
      <c r="E98">
        <v>1.1521999999999999E-2</v>
      </c>
      <c r="F98" t="s">
        <v>764</v>
      </c>
      <c r="G98" t="s">
        <v>964</v>
      </c>
    </row>
    <row r="99" spans="1:7" x14ac:dyDescent="0.3">
      <c r="A99" s="2">
        <v>45182.541666666657</v>
      </c>
      <c r="B99" t="s">
        <v>242</v>
      </c>
      <c r="C99" t="s">
        <v>421</v>
      </c>
      <c r="D99" t="s">
        <v>584</v>
      </c>
      <c r="E99">
        <v>1.1651E-2</v>
      </c>
      <c r="F99" t="s">
        <v>765</v>
      </c>
      <c r="G99" t="s">
        <v>965</v>
      </c>
    </row>
    <row r="100" spans="1:7" x14ac:dyDescent="0.3">
      <c r="A100" s="2">
        <v>45182.583333333343</v>
      </c>
      <c r="B100" t="s">
        <v>243</v>
      </c>
      <c r="C100" t="s">
        <v>396</v>
      </c>
      <c r="D100" t="s">
        <v>337</v>
      </c>
      <c r="E100">
        <v>1.1631000000000001E-2</v>
      </c>
      <c r="F100" t="s">
        <v>766</v>
      </c>
      <c r="G100" t="s">
        <v>966</v>
      </c>
    </row>
    <row r="101" spans="1:7" x14ac:dyDescent="0.3">
      <c r="A101" s="2">
        <v>45182.625</v>
      </c>
      <c r="B101" t="s">
        <v>244</v>
      </c>
      <c r="C101" t="s">
        <v>422</v>
      </c>
      <c r="D101" t="s">
        <v>585</v>
      </c>
      <c r="E101">
        <v>1.1604E-2</v>
      </c>
      <c r="F101" t="s">
        <v>767</v>
      </c>
      <c r="G101" t="s">
        <v>967</v>
      </c>
    </row>
    <row r="102" spans="1:7" x14ac:dyDescent="0.3">
      <c r="A102" s="2">
        <v>45182.666666666657</v>
      </c>
      <c r="B102" t="s">
        <v>197</v>
      </c>
      <c r="C102" t="s">
        <v>423</v>
      </c>
      <c r="D102" t="s">
        <v>557</v>
      </c>
      <c r="E102">
        <v>1.1594E-2</v>
      </c>
      <c r="F102" t="s">
        <v>768</v>
      </c>
      <c r="G102" t="s">
        <v>968</v>
      </c>
    </row>
    <row r="103" spans="1:7" x14ac:dyDescent="0.3">
      <c r="A103" s="2">
        <v>45182.708333333343</v>
      </c>
      <c r="B103" t="s">
        <v>245</v>
      </c>
      <c r="C103" t="s">
        <v>424</v>
      </c>
      <c r="D103" t="s">
        <v>586</v>
      </c>
      <c r="E103">
        <v>1.1547E-2</v>
      </c>
      <c r="F103" t="s">
        <v>769</v>
      </c>
      <c r="G103" t="s">
        <v>969</v>
      </c>
    </row>
    <row r="104" spans="1:7" x14ac:dyDescent="0.3">
      <c r="A104" s="2">
        <v>45182.75</v>
      </c>
      <c r="B104" t="s">
        <v>215</v>
      </c>
      <c r="C104" t="s">
        <v>425</v>
      </c>
      <c r="D104" t="s">
        <v>587</v>
      </c>
      <c r="E104">
        <v>1.1528E-2</v>
      </c>
      <c r="F104" t="s">
        <v>770</v>
      </c>
      <c r="G104" t="s">
        <v>970</v>
      </c>
    </row>
    <row r="105" spans="1:7" x14ac:dyDescent="0.3">
      <c r="A105" s="2">
        <v>45182.791666666657</v>
      </c>
      <c r="B105" t="s">
        <v>246</v>
      </c>
      <c r="C105" t="s">
        <v>426</v>
      </c>
      <c r="D105" t="s">
        <v>588</v>
      </c>
      <c r="E105">
        <v>1.1479E-2</v>
      </c>
      <c r="F105" t="s">
        <v>771</v>
      </c>
      <c r="G105" t="s">
        <v>971</v>
      </c>
    </row>
    <row r="106" spans="1:7" x14ac:dyDescent="0.3">
      <c r="A106" s="2">
        <v>45182.833333333343</v>
      </c>
      <c r="B106" t="s">
        <v>247</v>
      </c>
      <c r="C106" t="s">
        <v>427</v>
      </c>
      <c r="D106" t="s">
        <v>589</v>
      </c>
      <c r="E106">
        <v>1.1431999999999999E-2</v>
      </c>
      <c r="F106" t="s">
        <v>772</v>
      </c>
      <c r="G106" t="s">
        <v>972</v>
      </c>
    </row>
    <row r="107" spans="1:7" x14ac:dyDescent="0.3">
      <c r="A107" s="2">
        <v>45182.875</v>
      </c>
      <c r="B107" t="s">
        <v>199</v>
      </c>
      <c r="C107" t="s">
        <v>428</v>
      </c>
      <c r="D107" t="s">
        <v>590</v>
      </c>
      <c r="E107">
        <v>1.1462E-2</v>
      </c>
      <c r="F107" t="s">
        <v>773</v>
      </c>
      <c r="G107" t="s">
        <v>973</v>
      </c>
    </row>
    <row r="108" spans="1:7" x14ac:dyDescent="0.3">
      <c r="A108" s="2">
        <v>45182.916666666657</v>
      </c>
      <c r="B108" t="s">
        <v>248</v>
      </c>
      <c r="C108" t="s">
        <v>429</v>
      </c>
      <c r="D108" t="s">
        <v>199</v>
      </c>
      <c r="E108">
        <v>1.1495E-2</v>
      </c>
      <c r="F108" t="s">
        <v>774</v>
      </c>
      <c r="G108" t="s">
        <v>974</v>
      </c>
    </row>
    <row r="109" spans="1:7" x14ac:dyDescent="0.3">
      <c r="A109" s="2">
        <v>45182.958333333343</v>
      </c>
      <c r="B109" t="s">
        <v>249</v>
      </c>
      <c r="C109" t="s">
        <v>430</v>
      </c>
      <c r="D109" t="s">
        <v>591</v>
      </c>
      <c r="E109">
        <v>1.146E-2</v>
      </c>
      <c r="F109" t="s">
        <v>775</v>
      </c>
      <c r="G109" t="s">
        <v>975</v>
      </c>
    </row>
    <row r="110" spans="1:7" x14ac:dyDescent="0.3">
      <c r="A110" s="2">
        <v>45183</v>
      </c>
      <c r="B110" t="s">
        <v>250</v>
      </c>
      <c r="C110" t="s">
        <v>431</v>
      </c>
      <c r="D110" t="s">
        <v>592</v>
      </c>
      <c r="E110">
        <v>1.1448E-2</v>
      </c>
      <c r="F110" t="s">
        <v>776</v>
      </c>
      <c r="G110" t="s">
        <v>976</v>
      </c>
    </row>
    <row r="111" spans="1:7" x14ac:dyDescent="0.3">
      <c r="A111" s="2">
        <v>45183.041666666657</v>
      </c>
      <c r="B111" t="s">
        <v>251</v>
      </c>
      <c r="C111" t="s">
        <v>223</v>
      </c>
      <c r="D111" t="s">
        <v>593</v>
      </c>
      <c r="E111">
        <v>1.1306E-2</v>
      </c>
      <c r="F111" t="s">
        <v>777</v>
      </c>
      <c r="G111" t="s">
        <v>977</v>
      </c>
    </row>
    <row r="112" spans="1:7" x14ac:dyDescent="0.3">
      <c r="A112" s="2">
        <v>45183.083333333343</v>
      </c>
      <c r="B112" t="s">
        <v>252</v>
      </c>
      <c r="C112" t="s">
        <v>432</v>
      </c>
      <c r="D112" t="s">
        <v>594</v>
      </c>
      <c r="E112">
        <v>1.1162999999999999E-2</v>
      </c>
      <c r="F112" t="s">
        <v>778</v>
      </c>
      <c r="G112" t="s">
        <v>978</v>
      </c>
    </row>
    <row r="113" spans="1:7" x14ac:dyDescent="0.3">
      <c r="A113" s="2">
        <v>45183.125</v>
      </c>
      <c r="B113" t="s">
        <v>253</v>
      </c>
      <c r="C113" t="s">
        <v>433</v>
      </c>
      <c r="D113" t="s">
        <v>595</v>
      </c>
      <c r="E113">
        <v>1.1153E-2</v>
      </c>
      <c r="F113" t="s">
        <v>779</v>
      </c>
      <c r="G113" t="s">
        <v>979</v>
      </c>
    </row>
    <row r="114" spans="1:7" x14ac:dyDescent="0.3">
      <c r="A114" s="2">
        <v>45183.166666666657</v>
      </c>
      <c r="B114" t="s">
        <v>254</v>
      </c>
      <c r="C114" t="s">
        <v>434</v>
      </c>
      <c r="D114" t="s">
        <v>596</v>
      </c>
      <c r="E114">
        <v>1.1136E-2</v>
      </c>
      <c r="F114" t="s">
        <v>780</v>
      </c>
      <c r="G114" t="s">
        <v>980</v>
      </c>
    </row>
    <row r="115" spans="1:7" x14ac:dyDescent="0.3">
      <c r="A115" s="2">
        <v>45183.208333333343</v>
      </c>
      <c r="B115" t="s">
        <v>255</v>
      </c>
      <c r="C115" t="s">
        <v>435</v>
      </c>
      <c r="D115" t="s">
        <v>597</v>
      </c>
      <c r="E115">
        <v>1.0912E-2</v>
      </c>
      <c r="F115" t="s">
        <v>781</v>
      </c>
      <c r="G115" t="s">
        <v>981</v>
      </c>
    </row>
    <row r="116" spans="1:7" x14ac:dyDescent="0.3">
      <c r="A116" s="2">
        <v>45183.25</v>
      </c>
      <c r="B116" t="s">
        <v>256</v>
      </c>
      <c r="C116" t="s">
        <v>436</v>
      </c>
      <c r="D116" t="s">
        <v>598</v>
      </c>
      <c r="E116">
        <v>1.116E-2</v>
      </c>
      <c r="F116" t="s">
        <v>782</v>
      </c>
      <c r="G116" t="s">
        <v>982</v>
      </c>
    </row>
    <row r="117" spans="1:7" x14ac:dyDescent="0.3">
      <c r="A117" s="2">
        <v>45183.291666666657</v>
      </c>
      <c r="B117" t="s">
        <v>257</v>
      </c>
      <c r="C117" t="s">
        <v>259</v>
      </c>
      <c r="D117" t="s">
        <v>599</v>
      </c>
      <c r="E117">
        <v>1.1172E-2</v>
      </c>
      <c r="F117" t="s">
        <v>783</v>
      </c>
      <c r="G117" t="s">
        <v>983</v>
      </c>
    </row>
    <row r="118" spans="1:7" x14ac:dyDescent="0.3">
      <c r="A118" s="2">
        <v>45183.333333333343</v>
      </c>
      <c r="B118" t="s">
        <v>258</v>
      </c>
      <c r="C118" t="s">
        <v>437</v>
      </c>
      <c r="D118" t="s">
        <v>600</v>
      </c>
      <c r="E118">
        <v>1.1227000000000001E-2</v>
      </c>
      <c r="F118" t="s">
        <v>784</v>
      </c>
      <c r="G118" t="s">
        <v>984</v>
      </c>
    </row>
    <row r="119" spans="1:7" x14ac:dyDescent="0.3">
      <c r="A119" s="2">
        <v>45183.375</v>
      </c>
      <c r="B119" t="s">
        <v>259</v>
      </c>
      <c r="C119" t="s">
        <v>438</v>
      </c>
      <c r="D119" t="s">
        <v>601</v>
      </c>
      <c r="E119">
        <v>1.108E-2</v>
      </c>
      <c r="F119" t="s">
        <v>785</v>
      </c>
      <c r="G119" t="s">
        <v>985</v>
      </c>
    </row>
    <row r="120" spans="1:7" x14ac:dyDescent="0.3">
      <c r="A120" s="2">
        <v>45183.416666666657</v>
      </c>
      <c r="B120" t="s">
        <v>260</v>
      </c>
      <c r="C120" t="s">
        <v>439</v>
      </c>
      <c r="D120" t="s">
        <v>602</v>
      </c>
      <c r="E120">
        <v>1.1055000000000001E-2</v>
      </c>
      <c r="F120" t="s">
        <v>786</v>
      </c>
      <c r="G120" t="s">
        <v>986</v>
      </c>
    </row>
    <row r="121" spans="1:7" x14ac:dyDescent="0.3">
      <c r="A121" s="2">
        <v>45183.458333333343</v>
      </c>
      <c r="B121" t="s">
        <v>261</v>
      </c>
      <c r="C121" t="s">
        <v>440</v>
      </c>
      <c r="D121" t="s">
        <v>603</v>
      </c>
      <c r="E121">
        <v>1.1018E-2</v>
      </c>
      <c r="F121" t="s">
        <v>787</v>
      </c>
      <c r="G121" t="s">
        <v>987</v>
      </c>
    </row>
    <row r="122" spans="1:7" x14ac:dyDescent="0.3">
      <c r="A122" s="2">
        <v>45183.5</v>
      </c>
      <c r="B122" t="s">
        <v>262</v>
      </c>
      <c r="C122" t="s">
        <v>441</v>
      </c>
      <c r="D122" t="s">
        <v>604</v>
      </c>
      <c r="E122">
        <v>1.0869E-2</v>
      </c>
      <c r="F122" t="s">
        <v>788</v>
      </c>
      <c r="G122" t="s">
        <v>988</v>
      </c>
    </row>
    <row r="123" spans="1:7" x14ac:dyDescent="0.3">
      <c r="A123" s="2">
        <v>45183.541666666657</v>
      </c>
      <c r="B123" t="s">
        <v>263</v>
      </c>
      <c r="C123" t="s">
        <v>442</v>
      </c>
      <c r="D123" t="s">
        <v>605</v>
      </c>
      <c r="E123">
        <v>1.0928999999999999E-2</v>
      </c>
      <c r="F123" t="s">
        <v>789</v>
      </c>
      <c r="G123" t="s">
        <v>989</v>
      </c>
    </row>
    <row r="124" spans="1:7" x14ac:dyDescent="0.3">
      <c r="A124" s="2">
        <v>45183.583333333343</v>
      </c>
      <c r="B124" t="s">
        <v>264</v>
      </c>
      <c r="C124" t="s">
        <v>443</v>
      </c>
      <c r="D124" t="s">
        <v>606</v>
      </c>
      <c r="E124">
        <v>1.0926E-2</v>
      </c>
      <c r="F124" t="s">
        <v>790</v>
      </c>
      <c r="G124" t="s">
        <v>990</v>
      </c>
    </row>
    <row r="125" spans="1:7" x14ac:dyDescent="0.3">
      <c r="A125" s="2">
        <v>45183.625</v>
      </c>
      <c r="B125" t="s">
        <v>265</v>
      </c>
      <c r="C125" t="s">
        <v>444</v>
      </c>
      <c r="D125" t="s">
        <v>607</v>
      </c>
      <c r="E125">
        <v>1.0961E-2</v>
      </c>
      <c r="F125" t="s">
        <v>791</v>
      </c>
      <c r="G125" t="s">
        <v>991</v>
      </c>
    </row>
    <row r="126" spans="1:7" x14ac:dyDescent="0.3">
      <c r="A126" s="2">
        <v>45183.666666666657</v>
      </c>
      <c r="B126" t="s">
        <v>266</v>
      </c>
      <c r="C126" t="s">
        <v>440</v>
      </c>
      <c r="D126" t="s">
        <v>608</v>
      </c>
      <c r="E126">
        <v>1.0997E-2</v>
      </c>
      <c r="F126" t="s">
        <v>792</v>
      </c>
      <c r="G126" t="s">
        <v>992</v>
      </c>
    </row>
    <row r="127" spans="1:7" x14ac:dyDescent="0.3">
      <c r="A127" s="2">
        <v>45183.708333333343</v>
      </c>
      <c r="B127" t="s">
        <v>267</v>
      </c>
      <c r="C127" t="s">
        <v>445</v>
      </c>
      <c r="D127" t="s">
        <v>609</v>
      </c>
      <c r="E127">
        <v>1.0999E-2</v>
      </c>
      <c r="F127" t="s">
        <v>793</v>
      </c>
      <c r="G127" t="s">
        <v>993</v>
      </c>
    </row>
    <row r="128" spans="1:7" x14ac:dyDescent="0.3">
      <c r="A128" s="2">
        <v>45183.75</v>
      </c>
      <c r="B128" t="s">
        <v>268</v>
      </c>
      <c r="C128" t="s">
        <v>446</v>
      </c>
      <c r="D128" t="s">
        <v>610</v>
      </c>
      <c r="E128">
        <v>1.0822999999999999E-2</v>
      </c>
      <c r="F128" t="s">
        <v>794</v>
      </c>
      <c r="G128" t="s">
        <v>994</v>
      </c>
    </row>
    <row r="129" spans="1:7" x14ac:dyDescent="0.3">
      <c r="A129" s="2">
        <v>45183.791666666657</v>
      </c>
      <c r="B129" t="s">
        <v>269</v>
      </c>
      <c r="C129" t="s">
        <v>447</v>
      </c>
      <c r="D129" t="s">
        <v>611</v>
      </c>
      <c r="E129">
        <v>1.0682000000000001E-2</v>
      </c>
      <c r="F129" t="s">
        <v>795</v>
      </c>
      <c r="G129" t="s">
        <v>995</v>
      </c>
    </row>
    <row r="130" spans="1:7" x14ac:dyDescent="0.3">
      <c r="A130" s="2">
        <v>45183.833333333343</v>
      </c>
      <c r="B130" t="s">
        <v>270</v>
      </c>
      <c r="C130" t="s">
        <v>448</v>
      </c>
      <c r="D130" t="s">
        <v>612</v>
      </c>
      <c r="E130">
        <v>1.0494E-2</v>
      </c>
      <c r="F130" t="s">
        <v>796</v>
      </c>
      <c r="G130" t="s">
        <v>996</v>
      </c>
    </row>
    <row r="131" spans="1:7" x14ac:dyDescent="0.3">
      <c r="A131" s="2">
        <v>45183.875</v>
      </c>
      <c r="B131" t="s">
        <v>271</v>
      </c>
      <c r="C131" t="s">
        <v>449</v>
      </c>
      <c r="D131" t="s">
        <v>613</v>
      </c>
      <c r="E131">
        <v>1.0475E-2</v>
      </c>
      <c r="F131" t="s">
        <v>797</v>
      </c>
      <c r="G131" t="s">
        <v>997</v>
      </c>
    </row>
    <row r="132" spans="1:7" x14ac:dyDescent="0.3">
      <c r="A132" s="2">
        <v>45183.916666666657</v>
      </c>
      <c r="B132" t="s">
        <v>272</v>
      </c>
      <c r="C132" t="s">
        <v>450</v>
      </c>
      <c r="D132" t="s">
        <v>614</v>
      </c>
      <c r="E132">
        <v>1.0433E-2</v>
      </c>
      <c r="F132" t="s">
        <v>798</v>
      </c>
      <c r="G132" t="s">
        <v>998</v>
      </c>
    </row>
    <row r="133" spans="1:7" x14ac:dyDescent="0.3">
      <c r="A133" s="2">
        <v>45183.958333333343</v>
      </c>
      <c r="B133" t="s">
        <v>273</v>
      </c>
      <c r="C133" t="s">
        <v>451</v>
      </c>
      <c r="D133" t="s">
        <v>615</v>
      </c>
      <c r="E133">
        <v>1.0343E-2</v>
      </c>
      <c r="F133" t="s">
        <v>799</v>
      </c>
      <c r="G133" t="s">
        <v>999</v>
      </c>
    </row>
    <row r="134" spans="1:7" x14ac:dyDescent="0.3">
      <c r="A134" s="2">
        <v>45184</v>
      </c>
      <c r="B134" t="s">
        <v>274</v>
      </c>
      <c r="C134" t="s">
        <v>452</v>
      </c>
      <c r="D134" t="s">
        <v>616</v>
      </c>
      <c r="E134">
        <v>1.0494E-2</v>
      </c>
      <c r="F134" t="s">
        <v>800</v>
      </c>
      <c r="G134" t="s">
        <v>1000</v>
      </c>
    </row>
    <row r="135" spans="1:7" x14ac:dyDescent="0.3">
      <c r="A135" s="2">
        <v>45184.041666666657</v>
      </c>
      <c r="B135" t="s">
        <v>271</v>
      </c>
      <c r="C135" t="s">
        <v>453</v>
      </c>
      <c r="D135" t="s">
        <v>617</v>
      </c>
      <c r="E135">
        <v>1.0526000000000001E-2</v>
      </c>
      <c r="F135" t="s">
        <v>801</v>
      </c>
      <c r="G135" t="s">
        <v>1001</v>
      </c>
    </row>
    <row r="136" spans="1:7" x14ac:dyDescent="0.3">
      <c r="A136" s="2">
        <v>45184.083333333343</v>
      </c>
      <c r="B136" t="s">
        <v>275</v>
      </c>
      <c r="C136" t="s">
        <v>454</v>
      </c>
      <c r="D136" t="s">
        <v>275</v>
      </c>
      <c r="E136">
        <v>1.0654E-2</v>
      </c>
      <c r="F136" t="s">
        <v>802</v>
      </c>
      <c r="G136" t="s">
        <v>1002</v>
      </c>
    </row>
    <row r="137" spans="1:7" x14ac:dyDescent="0.3">
      <c r="A137" s="2">
        <v>45184.125</v>
      </c>
      <c r="B137" t="s">
        <v>276</v>
      </c>
      <c r="C137" t="s">
        <v>276</v>
      </c>
      <c r="D137" t="s">
        <v>618</v>
      </c>
      <c r="E137">
        <v>1.0498E-2</v>
      </c>
      <c r="F137" t="s">
        <v>803</v>
      </c>
      <c r="G137" t="s">
        <v>1003</v>
      </c>
    </row>
    <row r="138" spans="1:7" x14ac:dyDescent="0.3">
      <c r="A138" s="2">
        <v>45184.166666666657</v>
      </c>
      <c r="B138" t="s">
        <v>277</v>
      </c>
      <c r="C138" t="s">
        <v>455</v>
      </c>
      <c r="D138" t="s">
        <v>619</v>
      </c>
      <c r="E138">
        <v>1.0531E-2</v>
      </c>
      <c r="F138" t="s">
        <v>804</v>
      </c>
      <c r="G138" t="s">
        <v>1004</v>
      </c>
    </row>
    <row r="139" spans="1:7" x14ac:dyDescent="0.3">
      <c r="A139" s="2">
        <v>45184.208333333343</v>
      </c>
      <c r="B139" t="s">
        <v>278</v>
      </c>
      <c r="C139" t="s">
        <v>455</v>
      </c>
      <c r="D139" t="s">
        <v>620</v>
      </c>
      <c r="E139">
        <v>1.0477999999999999E-2</v>
      </c>
      <c r="F139" t="s">
        <v>805</v>
      </c>
      <c r="G139" t="s">
        <v>1005</v>
      </c>
    </row>
    <row r="140" spans="1:7" x14ac:dyDescent="0.3">
      <c r="A140" s="2">
        <v>45184.25</v>
      </c>
      <c r="B140" t="s">
        <v>279</v>
      </c>
      <c r="C140" t="s">
        <v>456</v>
      </c>
      <c r="D140" t="s">
        <v>621</v>
      </c>
      <c r="E140">
        <v>1.0473E-2</v>
      </c>
      <c r="F140" t="s">
        <v>806</v>
      </c>
      <c r="G140" t="s">
        <v>1006</v>
      </c>
    </row>
    <row r="141" spans="1:7" x14ac:dyDescent="0.3">
      <c r="A141" s="2">
        <v>45184.291666666657</v>
      </c>
      <c r="B141" t="s">
        <v>280</v>
      </c>
      <c r="C141" t="s">
        <v>457</v>
      </c>
      <c r="D141" t="s">
        <v>622</v>
      </c>
      <c r="E141">
        <v>1.0425E-2</v>
      </c>
      <c r="F141" t="s">
        <v>807</v>
      </c>
      <c r="G141" t="s">
        <v>1007</v>
      </c>
    </row>
    <row r="142" spans="1:7" x14ac:dyDescent="0.3">
      <c r="A142" s="2">
        <v>45184.333333333343</v>
      </c>
      <c r="B142" t="s">
        <v>281</v>
      </c>
      <c r="C142" t="s">
        <v>458</v>
      </c>
      <c r="D142" t="s">
        <v>623</v>
      </c>
      <c r="E142">
        <v>1.0436000000000001E-2</v>
      </c>
      <c r="F142" t="s">
        <v>808</v>
      </c>
      <c r="G142" t="s">
        <v>1008</v>
      </c>
    </row>
    <row r="143" spans="1:7" x14ac:dyDescent="0.3">
      <c r="A143" s="2">
        <v>45184.375</v>
      </c>
      <c r="B143" t="s">
        <v>282</v>
      </c>
      <c r="C143" t="s">
        <v>459</v>
      </c>
      <c r="D143" t="s">
        <v>624</v>
      </c>
      <c r="E143">
        <v>1.0477999999999999E-2</v>
      </c>
      <c r="F143" t="s">
        <v>809</v>
      </c>
      <c r="G143" t="s">
        <v>1009</v>
      </c>
    </row>
    <row r="144" spans="1:7" x14ac:dyDescent="0.3">
      <c r="A144" s="2">
        <v>45184.416666666657</v>
      </c>
      <c r="B144" t="s">
        <v>279</v>
      </c>
      <c r="C144" t="s">
        <v>460</v>
      </c>
      <c r="D144" t="s">
        <v>613</v>
      </c>
      <c r="E144">
        <v>1.0495000000000001E-2</v>
      </c>
      <c r="F144" t="s">
        <v>810</v>
      </c>
      <c r="G144" t="s">
        <v>1010</v>
      </c>
    </row>
    <row r="145" spans="1:7" x14ac:dyDescent="0.3">
      <c r="A145" s="2">
        <v>45184.458333333343</v>
      </c>
      <c r="B145" t="s">
        <v>283</v>
      </c>
      <c r="C145" t="s">
        <v>461</v>
      </c>
      <c r="D145" t="s">
        <v>625</v>
      </c>
      <c r="E145">
        <v>1.048E-2</v>
      </c>
      <c r="F145" t="s">
        <v>811</v>
      </c>
      <c r="G145" t="s">
        <v>1011</v>
      </c>
    </row>
    <row r="146" spans="1:7" x14ac:dyDescent="0.3">
      <c r="A146" s="2">
        <v>45184.5</v>
      </c>
      <c r="B146" t="s">
        <v>284</v>
      </c>
      <c r="C146" t="s">
        <v>462</v>
      </c>
      <c r="D146" t="s">
        <v>301</v>
      </c>
      <c r="E146">
        <v>1.0473E-2</v>
      </c>
      <c r="F146" t="s">
        <v>812</v>
      </c>
      <c r="G146" t="s">
        <v>1012</v>
      </c>
    </row>
    <row r="147" spans="1:7" x14ac:dyDescent="0.3">
      <c r="A147" s="2">
        <v>45184.541666666657</v>
      </c>
      <c r="B147" t="s">
        <v>280</v>
      </c>
      <c r="C147" t="s">
        <v>463</v>
      </c>
      <c r="D147" t="s">
        <v>626</v>
      </c>
      <c r="E147">
        <v>1.0507000000000001E-2</v>
      </c>
      <c r="F147" t="s">
        <v>813</v>
      </c>
      <c r="G147" t="s">
        <v>1013</v>
      </c>
    </row>
    <row r="148" spans="1:7" x14ac:dyDescent="0.3">
      <c r="A148" s="2">
        <v>45184.583333333343</v>
      </c>
      <c r="B148" t="s">
        <v>285</v>
      </c>
      <c r="C148" t="s">
        <v>460</v>
      </c>
      <c r="D148" t="s">
        <v>627</v>
      </c>
      <c r="E148">
        <v>1.0514000000000001E-2</v>
      </c>
      <c r="F148" t="s">
        <v>814</v>
      </c>
      <c r="G148" t="s">
        <v>1014</v>
      </c>
    </row>
    <row r="149" spans="1:7" x14ac:dyDescent="0.3">
      <c r="A149" s="2">
        <v>45184.625</v>
      </c>
      <c r="B149" t="s">
        <v>286</v>
      </c>
      <c r="C149" t="s">
        <v>464</v>
      </c>
      <c r="D149" t="s">
        <v>628</v>
      </c>
      <c r="E149">
        <v>1.0456999999999999E-2</v>
      </c>
      <c r="F149" t="s">
        <v>815</v>
      </c>
      <c r="G149" t="s">
        <v>1015</v>
      </c>
    </row>
    <row r="150" spans="1:7" x14ac:dyDescent="0.3">
      <c r="A150" s="2">
        <v>45184.666666666657</v>
      </c>
      <c r="B150" t="s">
        <v>287</v>
      </c>
      <c r="C150" t="s">
        <v>465</v>
      </c>
      <c r="D150" t="s">
        <v>629</v>
      </c>
      <c r="E150">
        <v>1.0485E-2</v>
      </c>
      <c r="F150" t="s">
        <v>816</v>
      </c>
      <c r="G150" t="s">
        <v>1016</v>
      </c>
    </row>
    <row r="151" spans="1:7" x14ac:dyDescent="0.3">
      <c r="A151" s="2">
        <v>45184.708333333343</v>
      </c>
      <c r="B151" t="s">
        <v>288</v>
      </c>
      <c r="C151" t="s">
        <v>466</v>
      </c>
      <c r="D151" t="s">
        <v>302</v>
      </c>
      <c r="E151">
        <v>1.0411E-2</v>
      </c>
      <c r="F151" t="s">
        <v>817</v>
      </c>
      <c r="G151" t="s">
        <v>1017</v>
      </c>
    </row>
    <row r="152" spans="1:7" x14ac:dyDescent="0.3">
      <c r="A152" s="2">
        <v>45184.75</v>
      </c>
      <c r="B152" t="s">
        <v>289</v>
      </c>
      <c r="C152" t="s">
        <v>467</v>
      </c>
      <c r="D152" t="s">
        <v>630</v>
      </c>
      <c r="E152">
        <v>1.0703000000000001E-2</v>
      </c>
      <c r="F152" t="s">
        <v>818</v>
      </c>
      <c r="G152" t="s">
        <v>1018</v>
      </c>
    </row>
    <row r="153" spans="1:7" x14ac:dyDescent="0.3">
      <c r="A153" s="2">
        <v>45184.791666666657</v>
      </c>
      <c r="B153" t="s">
        <v>290</v>
      </c>
      <c r="C153" t="s">
        <v>468</v>
      </c>
      <c r="D153" t="s">
        <v>288</v>
      </c>
      <c r="E153">
        <v>1.0496E-2</v>
      </c>
      <c r="F153" t="s">
        <v>819</v>
      </c>
      <c r="G153" t="s">
        <v>1019</v>
      </c>
    </row>
    <row r="154" spans="1:7" x14ac:dyDescent="0.3">
      <c r="A154" s="2">
        <v>45184.833333333343</v>
      </c>
      <c r="B154" t="s">
        <v>291</v>
      </c>
      <c r="C154" t="s">
        <v>469</v>
      </c>
      <c r="D154" t="s">
        <v>631</v>
      </c>
      <c r="E154">
        <v>1.0410000000000001E-2</v>
      </c>
      <c r="F154" t="s">
        <v>820</v>
      </c>
      <c r="G154" t="s">
        <v>1020</v>
      </c>
    </row>
    <row r="155" spans="1:7" x14ac:dyDescent="0.3">
      <c r="A155" s="2">
        <v>45184.875</v>
      </c>
      <c r="B155" t="s">
        <v>292</v>
      </c>
      <c r="C155" t="s">
        <v>470</v>
      </c>
      <c r="D155" t="s">
        <v>632</v>
      </c>
      <c r="E155">
        <v>1.0425E-2</v>
      </c>
      <c r="F155" t="s">
        <v>821</v>
      </c>
      <c r="G155" t="s">
        <v>1021</v>
      </c>
    </row>
    <row r="156" spans="1:7" x14ac:dyDescent="0.3">
      <c r="A156" s="2">
        <v>45184.916666666657</v>
      </c>
      <c r="B156" t="s">
        <v>281</v>
      </c>
      <c r="C156" t="s">
        <v>465</v>
      </c>
      <c r="D156" t="s">
        <v>633</v>
      </c>
      <c r="E156">
        <v>1.0442999999999999E-2</v>
      </c>
      <c r="F156" t="s">
        <v>822</v>
      </c>
      <c r="G156" t="s">
        <v>1022</v>
      </c>
    </row>
    <row r="157" spans="1:7" x14ac:dyDescent="0.3">
      <c r="A157" s="2">
        <v>45184.958333333343</v>
      </c>
      <c r="B157" t="s">
        <v>293</v>
      </c>
      <c r="C157" t="s">
        <v>471</v>
      </c>
      <c r="D157" t="s">
        <v>633</v>
      </c>
      <c r="E157">
        <v>1.0423E-2</v>
      </c>
      <c r="F157" t="s">
        <v>823</v>
      </c>
      <c r="G157" t="s">
        <v>1023</v>
      </c>
    </row>
    <row r="158" spans="1:7" x14ac:dyDescent="0.3">
      <c r="A158" s="2">
        <v>45185</v>
      </c>
      <c r="B158" t="s">
        <v>294</v>
      </c>
      <c r="C158" t="s">
        <v>472</v>
      </c>
      <c r="D158" t="s">
        <v>634</v>
      </c>
      <c r="E158">
        <v>1.0374E-2</v>
      </c>
      <c r="F158" t="s">
        <v>824</v>
      </c>
      <c r="G158" t="s">
        <v>1024</v>
      </c>
    </row>
    <row r="159" spans="1:7" x14ac:dyDescent="0.3">
      <c r="A159" s="2">
        <v>45185.041666666657</v>
      </c>
      <c r="B159" t="s">
        <v>295</v>
      </c>
      <c r="C159" t="s">
        <v>473</v>
      </c>
      <c r="D159" t="s">
        <v>295</v>
      </c>
      <c r="E159">
        <v>1.0403000000000001E-2</v>
      </c>
      <c r="F159" t="s">
        <v>825</v>
      </c>
      <c r="G159" t="s">
        <v>1025</v>
      </c>
    </row>
    <row r="160" spans="1:7" x14ac:dyDescent="0.3">
      <c r="A160" s="2">
        <v>45185.083333333343</v>
      </c>
      <c r="B160" t="s">
        <v>296</v>
      </c>
      <c r="C160" t="s">
        <v>474</v>
      </c>
      <c r="D160" t="s">
        <v>635</v>
      </c>
      <c r="E160">
        <v>1.0465E-2</v>
      </c>
      <c r="F160" t="s">
        <v>826</v>
      </c>
      <c r="G160" t="s">
        <v>1026</v>
      </c>
    </row>
    <row r="161" spans="1:7" x14ac:dyDescent="0.3">
      <c r="A161" s="2">
        <v>45185.125</v>
      </c>
      <c r="B161" t="s">
        <v>297</v>
      </c>
      <c r="C161" t="s">
        <v>475</v>
      </c>
      <c r="D161" t="s">
        <v>297</v>
      </c>
      <c r="E161">
        <v>1.0484E-2</v>
      </c>
      <c r="F161" t="s">
        <v>827</v>
      </c>
      <c r="G161" t="s">
        <v>1027</v>
      </c>
    </row>
    <row r="162" spans="1:7" x14ac:dyDescent="0.3">
      <c r="A162" s="2">
        <v>45185.166666666657</v>
      </c>
      <c r="B162" t="s">
        <v>298</v>
      </c>
      <c r="C162" t="s">
        <v>476</v>
      </c>
      <c r="D162" t="s">
        <v>617</v>
      </c>
      <c r="E162">
        <v>1.0541999999999999E-2</v>
      </c>
      <c r="F162" t="s">
        <v>828</v>
      </c>
      <c r="G162" t="s">
        <v>1028</v>
      </c>
    </row>
    <row r="163" spans="1:7" x14ac:dyDescent="0.3">
      <c r="A163" s="2">
        <v>45185.208333333343</v>
      </c>
      <c r="B163" t="s">
        <v>299</v>
      </c>
      <c r="C163" t="s">
        <v>477</v>
      </c>
      <c r="D163" t="s">
        <v>279</v>
      </c>
      <c r="E163">
        <v>1.0519000000000001E-2</v>
      </c>
      <c r="F163" t="s">
        <v>829</v>
      </c>
      <c r="G163" t="s">
        <v>1029</v>
      </c>
    </row>
    <row r="164" spans="1:7" x14ac:dyDescent="0.3">
      <c r="A164" s="2">
        <v>45185.25</v>
      </c>
      <c r="B164" t="s">
        <v>300</v>
      </c>
      <c r="C164" t="s">
        <v>465</v>
      </c>
      <c r="D164" t="s">
        <v>636</v>
      </c>
      <c r="E164">
        <v>1.0429000000000001E-2</v>
      </c>
      <c r="F164" t="s">
        <v>830</v>
      </c>
      <c r="G164" t="s">
        <v>1030</v>
      </c>
    </row>
    <row r="165" spans="1:7" x14ac:dyDescent="0.3">
      <c r="A165" s="2">
        <v>45185.291666666657</v>
      </c>
      <c r="B165" t="s">
        <v>301</v>
      </c>
      <c r="C165" t="s">
        <v>478</v>
      </c>
      <c r="D165" t="s">
        <v>637</v>
      </c>
      <c r="E165">
        <v>1.0411E-2</v>
      </c>
      <c r="F165" t="s">
        <v>831</v>
      </c>
      <c r="G165" t="s">
        <v>1031</v>
      </c>
    </row>
    <row r="166" spans="1:7" x14ac:dyDescent="0.3">
      <c r="A166" s="2">
        <v>45185.333333333343</v>
      </c>
      <c r="B166" t="s">
        <v>289</v>
      </c>
      <c r="C166" t="s">
        <v>479</v>
      </c>
      <c r="D166" t="s">
        <v>624</v>
      </c>
      <c r="E166">
        <v>1.0477999999999999E-2</v>
      </c>
      <c r="F166" t="s">
        <v>832</v>
      </c>
      <c r="G166" t="s">
        <v>1032</v>
      </c>
    </row>
    <row r="167" spans="1:7" x14ac:dyDescent="0.3">
      <c r="A167" s="2">
        <v>45185.375</v>
      </c>
      <c r="B167" t="s">
        <v>279</v>
      </c>
      <c r="C167" t="s">
        <v>480</v>
      </c>
      <c r="D167" t="s">
        <v>302</v>
      </c>
      <c r="E167">
        <v>1.0401000000000001E-2</v>
      </c>
      <c r="F167" t="s">
        <v>833</v>
      </c>
      <c r="G167" t="s">
        <v>1033</v>
      </c>
    </row>
    <row r="168" spans="1:7" x14ac:dyDescent="0.3">
      <c r="A168" s="2">
        <v>45185.416666666657</v>
      </c>
      <c r="B168" t="s">
        <v>302</v>
      </c>
      <c r="C168" t="s">
        <v>481</v>
      </c>
      <c r="D168" t="s">
        <v>638</v>
      </c>
      <c r="E168">
        <v>1.0403000000000001E-2</v>
      </c>
      <c r="F168" t="s">
        <v>834</v>
      </c>
      <c r="G168" t="s">
        <v>1034</v>
      </c>
    </row>
    <row r="169" spans="1:7" x14ac:dyDescent="0.3">
      <c r="A169" s="2">
        <v>45185.458333333343</v>
      </c>
      <c r="B169" t="s">
        <v>296</v>
      </c>
      <c r="C169" t="s">
        <v>482</v>
      </c>
      <c r="D169" t="s">
        <v>639</v>
      </c>
      <c r="E169">
        <v>1.0213E-2</v>
      </c>
      <c r="F169" t="s">
        <v>835</v>
      </c>
      <c r="G169" t="s">
        <v>1035</v>
      </c>
    </row>
    <row r="170" spans="1:7" x14ac:dyDescent="0.3">
      <c r="A170" s="2">
        <v>45185.5</v>
      </c>
      <c r="B170" t="s">
        <v>303</v>
      </c>
      <c r="C170" t="s">
        <v>483</v>
      </c>
      <c r="D170" t="s">
        <v>640</v>
      </c>
      <c r="E170">
        <v>1.0102999999999999E-2</v>
      </c>
      <c r="F170" t="s">
        <v>836</v>
      </c>
      <c r="G170" t="s">
        <v>1036</v>
      </c>
    </row>
    <row r="171" spans="1:7" x14ac:dyDescent="0.3">
      <c r="A171" s="2">
        <v>45185.541666666657</v>
      </c>
      <c r="B171" t="s">
        <v>304</v>
      </c>
      <c r="C171" t="s">
        <v>484</v>
      </c>
      <c r="D171" t="s">
        <v>641</v>
      </c>
      <c r="E171">
        <v>9.8689999999999993E-3</v>
      </c>
      <c r="F171" t="s">
        <v>837</v>
      </c>
      <c r="G171" t="s">
        <v>1037</v>
      </c>
    </row>
    <row r="172" spans="1:7" x14ac:dyDescent="0.3">
      <c r="A172" s="2">
        <v>45185.583333333343</v>
      </c>
      <c r="B172" t="s">
        <v>305</v>
      </c>
      <c r="C172" t="s">
        <v>485</v>
      </c>
      <c r="D172" t="s">
        <v>642</v>
      </c>
      <c r="E172">
        <v>9.9220000000000003E-3</v>
      </c>
      <c r="F172" t="s">
        <v>838</v>
      </c>
      <c r="G172" t="s">
        <v>1038</v>
      </c>
    </row>
    <row r="173" spans="1:7" x14ac:dyDescent="0.3">
      <c r="A173" s="2">
        <v>45185.625</v>
      </c>
      <c r="B173" t="s">
        <v>306</v>
      </c>
      <c r="C173" t="s">
        <v>486</v>
      </c>
      <c r="D173" t="s">
        <v>643</v>
      </c>
      <c r="E173">
        <v>9.8960000000000003E-3</v>
      </c>
      <c r="F173" t="s">
        <v>839</v>
      </c>
      <c r="G173" t="s">
        <v>1039</v>
      </c>
    </row>
    <row r="174" spans="1:7" x14ac:dyDescent="0.3">
      <c r="A174" s="2">
        <v>45185.666666666657</v>
      </c>
      <c r="B174" t="s">
        <v>307</v>
      </c>
      <c r="C174" t="s">
        <v>487</v>
      </c>
      <c r="D174" t="s">
        <v>644</v>
      </c>
      <c r="E174">
        <v>9.8200000000000006E-3</v>
      </c>
      <c r="F174" t="s">
        <v>840</v>
      </c>
      <c r="G174" t="s">
        <v>1040</v>
      </c>
    </row>
    <row r="175" spans="1:7" x14ac:dyDescent="0.3">
      <c r="A175" s="2">
        <v>45185.708333333343</v>
      </c>
      <c r="B175" t="s">
        <v>308</v>
      </c>
      <c r="C175" t="s">
        <v>308</v>
      </c>
      <c r="D175" t="s">
        <v>310</v>
      </c>
      <c r="E175">
        <v>9.6819999999999996E-3</v>
      </c>
      <c r="F175" t="s">
        <v>841</v>
      </c>
      <c r="G175" t="s">
        <v>1041</v>
      </c>
    </row>
    <row r="176" spans="1:7" x14ac:dyDescent="0.3">
      <c r="A176" s="2">
        <v>45185.75</v>
      </c>
      <c r="B176" t="s">
        <v>309</v>
      </c>
      <c r="C176" t="s">
        <v>488</v>
      </c>
      <c r="D176" t="s">
        <v>645</v>
      </c>
      <c r="E176">
        <v>9.6360000000000005E-3</v>
      </c>
      <c r="F176" t="s">
        <v>842</v>
      </c>
      <c r="G176" t="s">
        <v>1042</v>
      </c>
    </row>
    <row r="177" spans="1:7" x14ac:dyDescent="0.3">
      <c r="A177" s="2">
        <v>45185.791666666657</v>
      </c>
      <c r="B177" t="s">
        <v>310</v>
      </c>
      <c r="C177" t="s">
        <v>489</v>
      </c>
      <c r="D177" t="s">
        <v>646</v>
      </c>
      <c r="E177">
        <v>9.6659999999999992E-3</v>
      </c>
      <c r="F177" t="s">
        <v>843</v>
      </c>
      <c r="G177" t="s">
        <v>1043</v>
      </c>
    </row>
    <row r="178" spans="1:7" x14ac:dyDescent="0.3">
      <c r="A178" s="2">
        <v>45185.833333333343</v>
      </c>
      <c r="B178" t="s">
        <v>311</v>
      </c>
      <c r="C178" t="s">
        <v>490</v>
      </c>
      <c r="D178" t="s">
        <v>647</v>
      </c>
      <c r="E178">
        <v>9.6869999999999994E-3</v>
      </c>
      <c r="F178" t="s">
        <v>844</v>
      </c>
      <c r="G178" t="s">
        <v>1044</v>
      </c>
    </row>
    <row r="179" spans="1:7" x14ac:dyDescent="0.3">
      <c r="A179" s="2">
        <v>45185.875</v>
      </c>
      <c r="B179" t="s">
        <v>312</v>
      </c>
      <c r="C179" t="s">
        <v>491</v>
      </c>
      <c r="D179" t="s">
        <v>647</v>
      </c>
      <c r="E179">
        <v>9.6670000000000002E-3</v>
      </c>
      <c r="F179" t="s">
        <v>845</v>
      </c>
      <c r="G179" t="s">
        <v>1045</v>
      </c>
    </row>
    <row r="180" spans="1:7" x14ac:dyDescent="0.3">
      <c r="A180" s="2">
        <v>45185.916666666657</v>
      </c>
      <c r="B180" t="s">
        <v>313</v>
      </c>
      <c r="C180" t="s">
        <v>492</v>
      </c>
      <c r="D180" t="s">
        <v>648</v>
      </c>
      <c r="E180">
        <v>9.698E-3</v>
      </c>
      <c r="F180" t="s">
        <v>846</v>
      </c>
      <c r="G180" t="s">
        <v>1046</v>
      </c>
    </row>
    <row r="181" spans="1:7" x14ac:dyDescent="0.3">
      <c r="A181" s="2">
        <v>45185.958333333343</v>
      </c>
      <c r="B181" t="s">
        <v>314</v>
      </c>
      <c r="C181" t="s">
        <v>493</v>
      </c>
      <c r="D181" t="s">
        <v>649</v>
      </c>
      <c r="E181">
        <v>9.7230000000000007E-3</v>
      </c>
      <c r="F181" t="s">
        <v>847</v>
      </c>
      <c r="G181" t="s">
        <v>1047</v>
      </c>
    </row>
    <row r="182" spans="1:7" x14ac:dyDescent="0.3">
      <c r="A182" s="2">
        <v>45186</v>
      </c>
      <c r="B182" t="s">
        <v>315</v>
      </c>
      <c r="C182" t="s">
        <v>315</v>
      </c>
      <c r="D182" t="s">
        <v>650</v>
      </c>
      <c r="E182">
        <v>9.5980000000000006E-3</v>
      </c>
      <c r="F182" t="s">
        <v>848</v>
      </c>
      <c r="G182" t="s">
        <v>1048</v>
      </c>
    </row>
    <row r="183" spans="1:7" x14ac:dyDescent="0.3">
      <c r="A183" s="2">
        <v>45186.041666666657</v>
      </c>
      <c r="B183" t="s">
        <v>316</v>
      </c>
      <c r="C183" t="s">
        <v>494</v>
      </c>
      <c r="D183" t="s">
        <v>651</v>
      </c>
      <c r="E183">
        <v>9.4719999999999995E-3</v>
      </c>
      <c r="F183" t="s">
        <v>849</v>
      </c>
      <c r="G183" t="s">
        <v>1049</v>
      </c>
    </row>
    <row r="184" spans="1:7" x14ac:dyDescent="0.3">
      <c r="A184" s="2">
        <v>45186.083333333343</v>
      </c>
      <c r="B184" t="s">
        <v>317</v>
      </c>
      <c r="C184" t="s">
        <v>495</v>
      </c>
      <c r="D184" t="s">
        <v>652</v>
      </c>
      <c r="E184">
        <v>9.3620000000000005E-3</v>
      </c>
      <c r="F184" t="s">
        <v>850</v>
      </c>
      <c r="G184" t="s">
        <v>1050</v>
      </c>
    </row>
    <row r="185" spans="1:7" x14ac:dyDescent="0.3">
      <c r="A185" s="2">
        <v>45186.125</v>
      </c>
      <c r="B185" t="s">
        <v>318</v>
      </c>
      <c r="C185" t="s">
        <v>496</v>
      </c>
      <c r="D185" t="s">
        <v>653</v>
      </c>
      <c r="E185">
        <v>9.2250000000000006E-3</v>
      </c>
      <c r="F185" t="s">
        <v>851</v>
      </c>
      <c r="G185" t="s">
        <v>1051</v>
      </c>
    </row>
    <row r="186" spans="1:7" x14ac:dyDescent="0.3">
      <c r="A186" s="2">
        <v>45186.166666666657</v>
      </c>
      <c r="B186" t="s">
        <v>319</v>
      </c>
      <c r="C186" t="s">
        <v>497</v>
      </c>
      <c r="D186" t="s">
        <v>654</v>
      </c>
      <c r="E186">
        <v>9.1319999999999995E-3</v>
      </c>
      <c r="F186" t="s">
        <v>852</v>
      </c>
      <c r="G186" t="s">
        <v>1052</v>
      </c>
    </row>
    <row r="187" spans="1:7" x14ac:dyDescent="0.3">
      <c r="A187" s="2">
        <v>45186.208333333343</v>
      </c>
      <c r="B187" t="s">
        <v>320</v>
      </c>
      <c r="C187" t="s">
        <v>498</v>
      </c>
      <c r="D187" t="s">
        <v>655</v>
      </c>
      <c r="E187">
        <v>9.0329999999999994E-3</v>
      </c>
      <c r="F187" t="s">
        <v>853</v>
      </c>
      <c r="G187" t="s">
        <v>1053</v>
      </c>
    </row>
    <row r="188" spans="1:7" x14ac:dyDescent="0.3">
      <c r="A188" s="2">
        <v>45186.25</v>
      </c>
      <c r="B188" t="s">
        <v>321</v>
      </c>
      <c r="C188" t="s">
        <v>499</v>
      </c>
      <c r="D188" t="s">
        <v>655</v>
      </c>
      <c r="E188">
        <v>9.2259999999999998E-3</v>
      </c>
      <c r="F188" t="s">
        <v>854</v>
      </c>
      <c r="G188" t="s">
        <v>1054</v>
      </c>
    </row>
    <row r="189" spans="1:7" x14ac:dyDescent="0.3">
      <c r="A189" s="2">
        <v>45186.291666666657</v>
      </c>
      <c r="B189" t="s">
        <v>322</v>
      </c>
      <c r="C189" t="s">
        <v>500</v>
      </c>
      <c r="D189" t="s">
        <v>656</v>
      </c>
      <c r="E189">
        <v>9.1579999999999995E-3</v>
      </c>
      <c r="F189" t="s">
        <v>855</v>
      </c>
      <c r="G189" t="s">
        <v>1055</v>
      </c>
    </row>
    <row r="190" spans="1:7" x14ac:dyDescent="0.3">
      <c r="A190" s="2">
        <v>45186.333333333343</v>
      </c>
      <c r="B190" t="s">
        <v>323</v>
      </c>
      <c r="C190" t="s">
        <v>501</v>
      </c>
      <c r="D190" t="s">
        <v>657</v>
      </c>
      <c r="E190">
        <v>9.2759999999999995E-3</v>
      </c>
      <c r="F190" t="s">
        <v>856</v>
      </c>
      <c r="G190" t="s">
        <v>1056</v>
      </c>
    </row>
    <row r="191" spans="1:7" x14ac:dyDescent="0.3">
      <c r="A191" s="2">
        <v>45186.375</v>
      </c>
      <c r="B191" t="s">
        <v>324</v>
      </c>
      <c r="C191" t="s">
        <v>502</v>
      </c>
      <c r="D191" t="s">
        <v>658</v>
      </c>
      <c r="E191">
        <v>9.3089999999999996E-3</v>
      </c>
      <c r="F191" t="s">
        <v>857</v>
      </c>
      <c r="G191" t="s">
        <v>1057</v>
      </c>
    </row>
    <row r="192" spans="1:7" x14ac:dyDescent="0.3">
      <c r="A192" s="2">
        <v>45186.416666666657</v>
      </c>
      <c r="B192" t="s">
        <v>325</v>
      </c>
      <c r="C192" t="s">
        <v>503</v>
      </c>
      <c r="D192" t="s">
        <v>659</v>
      </c>
      <c r="E192">
        <v>9.3760000000000007E-3</v>
      </c>
      <c r="F192" t="s">
        <v>858</v>
      </c>
      <c r="G192" t="s">
        <v>1058</v>
      </c>
    </row>
    <row r="193" spans="1:7" x14ac:dyDescent="0.3">
      <c r="A193" s="2">
        <v>45186.458333333343</v>
      </c>
      <c r="B193" t="s">
        <v>326</v>
      </c>
      <c r="C193" t="s">
        <v>504</v>
      </c>
      <c r="D193" t="s">
        <v>660</v>
      </c>
      <c r="E193">
        <v>9.1920000000000005E-3</v>
      </c>
      <c r="F193" t="s">
        <v>859</v>
      </c>
      <c r="G193" t="s">
        <v>1059</v>
      </c>
    </row>
    <row r="194" spans="1:7" x14ac:dyDescent="0.3">
      <c r="A194" s="2">
        <v>45186.5</v>
      </c>
      <c r="B194" t="s">
        <v>327</v>
      </c>
      <c r="C194" t="s">
        <v>505</v>
      </c>
      <c r="D194" t="s">
        <v>661</v>
      </c>
      <c r="E194">
        <v>9.2860000000000009E-3</v>
      </c>
      <c r="F194" t="s">
        <v>860</v>
      </c>
      <c r="G194" t="s">
        <v>1060</v>
      </c>
    </row>
    <row r="195" spans="1:7" x14ac:dyDescent="0.3">
      <c r="A195" s="2">
        <v>45186.541666666657</v>
      </c>
      <c r="B195" t="s">
        <v>328</v>
      </c>
      <c r="C195" t="s">
        <v>506</v>
      </c>
      <c r="D195" t="s">
        <v>662</v>
      </c>
      <c r="E195">
        <v>9.3240000000000007E-3</v>
      </c>
      <c r="F195" t="s">
        <v>861</v>
      </c>
      <c r="G195" t="s">
        <v>1061</v>
      </c>
    </row>
    <row r="196" spans="1:7" x14ac:dyDescent="0.3">
      <c r="A196" s="2">
        <v>45186.583333333343</v>
      </c>
      <c r="B196" t="s">
        <v>329</v>
      </c>
      <c r="C196" t="s">
        <v>507</v>
      </c>
      <c r="D196" t="s">
        <v>329</v>
      </c>
      <c r="E196">
        <v>9.5110000000000004E-3</v>
      </c>
      <c r="F196" t="s">
        <v>862</v>
      </c>
      <c r="G196" t="s">
        <v>1062</v>
      </c>
    </row>
    <row r="197" spans="1:7" x14ac:dyDescent="0.3">
      <c r="A197" s="2">
        <v>45186.625</v>
      </c>
      <c r="B197" t="s">
        <v>330</v>
      </c>
      <c r="C197" t="s">
        <v>508</v>
      </c>
      <c r="D197" t="s">
        <v>663</v>
      </c>
      <c r="E197">
        <v>9.4490000000000008E-3</v>
      </c>
      <c r="F197" t="s">
        <v>863</v>
      </c>
      <c r="G197" t="s">
        <v>1063</v>
      </c>
    </row>
    <row r="198" spans="1:7" x14ac:dyDescent="0.3">
      <c r="A198" s="2">
        <v>45186.666666666657</v>
      </c>
      <c r="B198" t="s">
        <v>331</v>
      </c>
      <c r="C198" t="s">
        <v>331</v>
      </c>
      <c r="D198" t="s">
        <v>664</v>
      </c>
      <c r="E198">
        <v>9.3170000000000006E-3</v>
      </c>
      <c r="F198" t="s">
        <v>864</v>
      </c>
      <c r="G198" t="s">
        <v>1064</v>
      </c>
    </row>
    <row r="199" spans="1:7" x14ac:dyDescent="0.3">
      <c r="A199" s="2">
        <v>45186.708333333343</v>
      </c>
      <c r="B199" t="s">
        <v>332</v>
      </c>
      <c r="C199" t="s">
        <v>509</v>
      </c>
      <c r="D199" t="s">
        <v>665</v>
      </c>
      <c r="E199">
        <v>1.0841999999999999E-2</v>
      </c>
      <c r="F199" t="s">
        <v>865</v>
      </c>
      <c r="G199" t="s">
        <v>1065</v>
      </c>
    </row>
    <row r="200" spans="1:7" x14ac:dyDescent="0.3">
      <c r="A200" s="2">
        <v>45186.75</v>
      </c>
      <c r="B200" t="s">
        <v>333</v>
      </c>
      <c r="C200" t="s">
        <v>510</v>
      </c>
      <c r="D200" t="s">
        <v>666</v>
      </c>
      <c r="E200">
        <v>1.0851E-2</v>
      </c>
      <c r="F200" t="s">
        <v>866</v>
      </c>
      <c r="G200" t="s">
        <v>1066</v>
      </c>
    </row>
    <row r="201" spans="1:7" x14ac:dyDescent="0.3">
      <c r="A201" s="2">
        <v>45186.791666666657</v>
      </c>
      <c r="B201" t="s">
        <v>334</v>
      </c>
      <c r="C201" t="s">
        <v>511</v>
      </c>
      <c r="D201" t="s">
        <v>667</v>
      </c>
      <c r="E201">
        <v>1.0893E-2</v>
      </c>
      <c r="F201" t="s">
        <v>867</v>
      </c>
      <c r="G201" t="s">
        <v>1067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OI</vt:lpstr>
      <vt:lpstr>Funding Rate</vt:lpstr>
      <vt:lpstr>Price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Kot Ken</cp:lastModifiedBy>
  <dcterms:created xsi:type="dcterms:W3CDTF">2023-09-17T19:15:35Z</dcterms:created>
  <dcterms:modified xsi:type="dcterms:W3CDTF">2023-09-17T19:21:33Z</dcterms:modified>
</cp:coreProperties>
</file>