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enkot\OneDrive\桌面\Python learning\Calvin\Script\Production\Future + Glassnode\Bybit Data\"/>
    </mc:Choice>
  </mc:AlternateContent>
  <xr:revisionPtr revIDLastSave="0" documentId="13_ncr:1_{A61394FB-9509-41A6-BF75-954AC84E5A2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OI" sheetId="1" r:id="rId1"/>
    <sheet name="Funding Rate" sheetId="2" r:id="rId2"/>
    <sheet name="Price Data" sheetId="3" r:id="rId3"/>
  </sheets>
  <calcPr calcId="124519"/>
</workbook>
</file>

<file path=xl/sharedStrings.xml><?xml version="1.0" encoding="utf-8"?>
<sst xmlns="http://schemas.openxmlformats.org/spreadsheetml/2006/main" count="1178" uniqueCount="840">
  <si>
    <t>timestamp</t>
  </si>
  <si>
    <t>openInterest</t>
  </si>
  <si>
    <t>closePrice</t>
  </si>
  <si>
    <t>fundingRateTimestamp</t>
  </si>
  <si>
    <t>fundingRate</t>
  </si>
  <si>
    <t>adj_funding_rate</t>
  </si>
  <si>
    <t>0.0001</t>
  </si>
  <si>
    <t>-0.00056915</t>
  </si>
  <si>
    <t>-0.00123967</t>
  </si>
  <si>
    <t>-0.00029644</t>
  </si>
  <si>
    <t>-0.00008711</t>
  </si>
  <si>
    <t>-0.00183961</t>
  </si>
  <si>
    <t>-0.00017444</t>
  </si>
  <si>
    <t>0.00009112</t>
  </si>
  <si>
    <t>-0.00009623</t>
  </si>
  <si>
    <t>0.00015554</t>
  </si>
  <si>
    <t>openPrice</t>
  </si>
  <si>
    <t>highPrice</t>
  </si>
  <si>
    <t>lowPrice</t>
  </si>
  <si>
    <t>volume</t>
  </si>
  <si>
    <t>turnover</t>
  </si>
  <si>
    <t>4.503</t>
  </si>
  <si>
    <t>4.488</t>
  </si>
  <si>
    <t>4.52</t>
  </si>
  <si>
    <t>4.47</t>
  </si>
  <si>
    <t>4.452</t>
  </si>
  <si>
    <t>4.424</t>
  </si>
  <si>
    <t>4.37</t>
  </si>
  <si>
    <t>4.378</t>
  </si>
  <si>
    <t>4.377</t>
  </si>
  <si>
    <t>4.388</t>
  </si>
  <si>
    <t>4.413</t>
  </si>
  <si>
    <t>4.361</t>
  </si>
  <si>
    <t>4.385</t>
  </si>
  <si>
    <t>4.439</t>
  </si>
  <si>
    <t>4.434</t>
  </si>
  <si>
    <t>4.41</t>
  </si>
  <si>
    <t>4.404</t>
  </si>
  <si>
    <t>4.401</t>
  </si>
  <si>
    <t>4.414</t>
  </si>
  <si>
    <t>4.411</t>
  </si>
  <si>
    <t>4.426</t>
  </si>
  <si>
    <t>4.392</t>
  </si>
  <si>
    <t>4.416</t>
  </si>
  <si>
    <t>4.387</t>
  </si>
  <si>
    <t>4.382</t>
  </si>
  <si>
    <t>4.367</t>
  </si>
  <si>
    <t>4.395</t>
  </si>
  <si>
    <t>4.389</t>
  </si>
  <si>
    <t>4.397</t>
  </si>
  <si>
    <t>4.384</t>
  </si>
  <si>
    <t>4.38</t>
  </si>
  <si>
    <t>4.402</t>
  </si>
  <si>
    <t>4.408</t>
  </si>
  <si>
    <t>4.427</t>
  </si>
  <si>
    <t>4.435</t>
  </si>
  <si>
    <t>4.419</t>
  </si>
  <si>
    <t>4.417</t>
  </si>
  <si>
    <t>4.406</t>
  </si>
  <si>
    <t>4.407</t>
  </si>
  <si>
    <t>4.396</t>
  </si>
  <si>
    <t>4.375</t>
  </si>
  <si>
    <t>4.403</t>
  </si>
  <si>
    <t>4.394</t>
  </si>
  <si>
    <t>4.418</t>
  </si>
  <si>
    <t>4.399</t>
  </si>
  <si>
    <t>4.444</t>
  </si>
  <si>
    <t>4.429</t>
  </si>
  <si>
    <t>4.479</t>
  </si>
  <si>
    <t>4.464</t>
  </si>
  <si>
    <t>4.49</t>
  </si>
  <si>
    <t>4.453</t>
  </si>
  <si>
    <t>4.409</t>
  </si>
  <si>
    <t>4.509</t>
  </si>
  <si>
    <t>4.519</t>
  </si>
  <si>
    <t>4.644</t>
  </si>
  <si>
    <t>4.595</t>
  </si>
  <si>
    <t>4.601</t>
  </si>
  <si>
    <t>4.729</t>
  </si>
  <si>
    <t>4.678</t>
  </si>
  <si>
    <t>4.713</t>
  </si>
  <si>
    <t>4.655</t>
  </si>
  <si>
    <t>4.664</t>
  </si>
  <si>
    <t>4.749</t>
  </si>
  <si>
    <t>4.754</t>
  </si>
  <si>
    <t>4.748</t>
  </si>
  <si>
    <t>4.758</t>
  </si>
  <si>
    <t>4.76</t>
  </si>
  <si>
    <t>4.851</t>
  </si>
  <si>
    <t>4.808</t>
  </si>
  <si>
    <t>4.773</t>
  </si>
  <si>
    <t>4.774</t>
  </si>
  <si>
    <t>4.796</t>
  </si>
  <si>
    <t>4.74</t>
  </si>
  <si>
    <t>4.953</t>
  </si>
  <si>
    <t>5.117</t>
  </si>
  <si>
    <t>5.023</t>
  </si>
  <si>
    <t>5.077</t>
  </si>
  <si>
    <t>4.96</t>
  </si>
  <si>
    <t>4.857</t>
  </si>
  <si>
    <t>5.012</t>
  </si>
  <si>
    <t>5.249</t>
  </si>
  <si>
    <t>5.203</t>
  </si>
  <si>
    <t>5.283</t>
  </si>
  <si>
    <t>5.343</t>
  </si>
  <si>
    <t>5.28</t>
  </si>
  <si>
    <t>5.235</t>
  </si>
  <si>
    <t>5.406</t>
  </si>
  <si>
    <t>5.358</t>
  </si>
  <si>
    <t>5.27</t>
  </si>
  <si>
    <t>5.308</t>
  </si>
  <si>
    <t>5.128</t>
  </si>
  <si>
    <t>5.074</t>
  </si>
  <si>
    <t>5.135</t>
  </si>
  <si>
    <t>5.155</t>
  </si>
  <si>
    <t>5.153</t>
  </si>
  <si>
    <t>5.521</t>
  </si>
  <si>
    <t>5.129</t>
  </si>
  <si>
    <t>5.084</t>
  </si>
  <si>
    <t>5.126</t>
  </si>
  <si>
    <t>5.098</t>
  </si>
  <si>
    <t>5.082</t>
  </si>
  <si>
    <t>5.01</t>
  </si>
  <si>
    <t>4.915</t>
  </si>
  <si>
    <t>4.91</t>
  </si>
  <si>
    <t>4.787</t>
  </si>
  <si>
    <t>4.912</t>
  </si>
  <si>
    <t>4.825</t>
  </si>
  <si>
    <t>4.83</t>
  </si>
  <si>
    <t>4.84</t>
  </si>
  <si>
    <t>4.82</t>
  </si>
  <si>
    <t>4.763</t>
  </si>
  <si>
    <t>4.789</t>
  </si>
  <si>
    <t>4.822</t>
  </si>
  <si>
    <t>5.008</t>
  </si>
  <si>
    <t>5.178</t>
  </si>
  <si>
    <t>5.051</t>
  </si>
  <si>
    <t>5.141</t>
  </si>
  <si>
    <t>5.219</t>
  </si>
  <si>
    <t>5.192</t>
  </si>
  <si>
    <t>5.282</t>
  </si>
  <si>
    <t>5.331</t>
  </si>
  <si>
    <t>5.347</t>
  </si>
  <si>
    <t>5.324</t>
  </si>
  <si>
    <t>5.396</t>
  </si>
  <si>
    <t>5.439</t>
  </si>
  <si>
    <t>5.438</t>
  </si>
  <si>
    <t>5.113</t>
  </si>
  <si>
    <t>5.108</t>
  </si>
  <si>
    <t>5.106</t>
  </si>
  <si>
    <t>5.056</t>
  </si>
  <si>
    <t>5.085</t>
  </si>
  <si>
    <t>5.122</t>
  </si>
  <si>
    <t>5.207</t>
  </si>
  <si>
    <t>5.086</t>
  </si>
  <si>
    <t>5.102</t>
  </si>
  <si>
    <t>5.124</t>
  </si>
  <si>
    <t>5.069</t>
  </si>
  <si>
    <t>5.009</t>
  </si>
  <si>
    <t>5.078</t>
  </si>
  <si>
    <t>5.105</t>
  </si>
  <si>
    <t>5.091</t>
  </si>
  <si>
    <t>5.053</t>
  </si>
  <si>
    <t>5.139</t>
  </si>
  <si>
    <t>5.075</t>
  </si>
  <si>
    <t>5.079</t>
  </si>
  <si>
    <t>5.147</t>
  </si>
  <si>
    <t>5.261</t>
  </si>
  <si>
    <t>5.231</t>
  </si>
  <si>
    <t>5.228</t>
  </si>
  <si>
    <t>5.17</t>
  </si>
  <si>
    <t>5.136</t>
  </si>
  <si>
    <t>5.109</t>
  </si>
  <si>
    <t>5.159</t>
  </si>
  <si>
    <t>5.121</t>
  </si>
  <si>
    <t>5.225</t>
  </si>
  <si>
    <t>5.273</t>
  </si>
  <si>
    <t>5.189</t>
  </si>
  <si>
    <t>5.242</t>
  </si>
  <si>
    <t>5.368</t>
  </si>
  <si>
    <t>5.736</t>
  </si>
  <si>
    <t>5.95</t>
  </si>
  <si>
    <t>6.216</t>
  </si>
  <si>
    <t>6.113</t>
  </si>
  <si>
    <t>6.086</t>
  </si>
  <si>
    <t>6.214</t>
  </si>
  <si>
    <t>6.3</t>
  </si>
  <si>
    <t>6.066</t>
  </si>
  <si>
    <t>6.232</t>
  </si>
  <si>
    <t>5.971</t>
  </si>
  <si>
    <t>6.001</t>
  </si>
  <si>
    <t>5.994</t>
  </si>
  <si>
    <t>6.094</t>
  </si>
  <si>
    <t>6.168</t>
  </si>
  <si>
    <t>4.507</t>
  </si>
  <si>
    <t>4.526</t>
  </si>
  <si>
    <t>4.531</t>
  </si>
  <si>
    <t>4.476</t>
  </si>
  <si>
    <t>4.437</t>
  </si>
  <si>
    <t>4.428</t>
  </si>
  <si>
    <t>4.455</t>
  </si>
  <si>
    <t>4.468</t>
  </si>
  <si>
    <t>4.438</t>
  </si>
  <si>
    <t>4.447</t>
  </si>
  <si>
    <t>4.46</t>
  </si>
  <si>
    <t>4.421</t>
  </si>
  <si>
    <t>4.391</t>
  </si>
  <si>
    <t>4.42</t>
  </si>
  <si>
    <t>4.423</t>
  </si>
  <si>
    <t>4.446</t>
  </si>
  <si>
    <t>4.436</t>
  </si>
  <si>
    <t>4.477</t>
  </si>
  <si>
    <t>4.462</t>
  </si>
  <si>
    <t>4.415</t>
  </si>
  <si>
    <t>4.457</t>
  </si>
  <si>
    <t>4.469</t>
  </si>
  <si>
    <t>4.442</t>
  </si>
  <si>
    <t>4.493</t>
  </si>
  <si>
    <t>4.491</t>
  </si>
  <si>
    <t>4.458</t>
  </si>
  <si>
    <t>4.43</t>
  </si>
  <si>
    <t>4.512</t>
  </si>
  <si>
    <t>4.559</t>
  </si>
  <si>
    <t>4.667</t>
  </si>
  <si>
    <t>4.652</t>
  </si>
  <si>
    <t>4.624</t>
  </si>
  <si>
    <t>4.869</t>
  </si>
  <si>
    <t>4.768</t>
  </si>
  <si>
    <t>4.741</t>
  </si>
  <si>
    <t>4.719</t>
  </si>
  <si>
    <t>4.683</t>
  </si>
  <si>
    <t>4.797</t>
  </si>
  <si>
    <t>4.81</t>
  </si>
  <si>
    <t>4.779</t>
  </si>
  <si>
    <t>4.778</t>
  </si>
  <si>
    <t>4.882</t>
  </si>
  <si>
    <t>4.921</t>
  </si>
  <si>
    <t>4.809</t>
  </si>
  <si>
    <t>4.813</t>
  </si>
  <si>
    <t>4.781</t>
  </si>
  <si>
    <t>4.821</t>
  </si>
  <si>
    <t>4.982</t>
  </si>
  <si>
    <t>5.245</t>
  </si>
  <si>
    <t>5.093</t>
  </si>
  <si>
    <t>5.081</t>
  </si>
  <si>
    <t>4.968</t>
  </si>
  <si>
    <t>5.039</t>
  </si>
  <si>
    <t>5.317</t>
  </si>
  <si>
    <t>5.537</t>
  </si>
  <si>
    <t>5.502</t>
  </si>
  <si>
    <t>5.625</t>
  </si>
  <si>
    <t>5.505</t>
  </si>
  <si>
    <t>5.289</t>
  </si>
  <si>
    <t>5.425</t>
  </si>
  <si>
    <t>5.493</t>
  </si>
  <si>
    <t>5.39</t>
  </si>
  <si>
    <t>5.349</t>
  </si>
  <si>
    <t>5.311</t>
  </si>
  <si>
    <t>5.171</t>
  </si>
  <si>
    <t>5.293</t>
  </si>
  <si>
    <t>5.241</t>
  </si>
  <si>
    <t>5.547</t>
  </si>
  <si>
    <t>5.85</t>
  </si>
  <si>
    <t>5.199</t>
  </si>
  <si>
    <t>5.144</t>
  </si>
  <si>
    <t>5.16</t>
  </si>
  <si>
    <t>5.116</t>
  </si>
  <si>
    <t>4.969</t>
  </si>
  <si>
    <t>4.92</t>
  </si>
  <si>
    <t>4.936</t>
  </si>
  <si>
    <t>4.917</t>
  </si>
  <si>
    <t>4.864</t>
  </si>
  <si>
    <t>4.861</t>
  </si>
  <si>
    <t>4.853</t>
  </si>
  <si>
    <t>4.794</t>
  </si>
  <si>
    <t>4.792</t>
  </si>
  <si>
    <t>5.1</t>
  </si>
  <si>
    <t>5.186</t>
  </si>
  <si>
    <t>5.248</t>
  </si>
  <si>
    <t>5.15</t>
  </si>
  <si>
    <t>5.256</t>
  </si>
  <si>
    <t>5.254</t>
  </si>
  <si>
    <t>5.288</t>
  </si>
  <si>
    <t>5.433</t>
  </si>
  <si>
    <t>5.484</t>
  </si>
  <si>
    <t>5.43</t>
  </si>
  <si>
    <t>5.455</t>
  </si>
  <si>
    <t>5.476</t>
  </si>
  <si>
    <t>5.643</t>
  </si>
  <si>
    <t>5.447</t>
  </si>
  <si>
    <t>5.142</t>
  </si>
  <si>
    <t>5.095</t>
  </si>
  <si>
    <t>5.156</t>
  </si>
  <si>
    <t>5.255</t>
  </si>
  <si>
    <t>5.127</t>
  </si>
  <si>
    <t>5.151</t>
  </si>
  <si>
    <t>5.12</t>
  </si>
  <si>
    <t>5.213</t>
  </si>
  <si>
    <t>5.115</t>
  </si>
  <si>
    <t>5.167</t>
  </si>
  <si>
    <t>5.119</t>
  </si>
  <si>
    <t>5.174</t>
  </si>
  <si>
    <t>5.316</t>
  </si>
  <si>
    <t>5.297</t>
  </si>
  <si>
    <t>5.274</t>
  </si>
  <si>
    <t>5.244</t>
  </si>
  <si>
    <t>5.145</t>
  </si>
  <si>
    <t>5.161</t>
  </si>
  <si>
    <t>5.173</t>
  </si>
  <si>
    <t>5.258</t>
  </si>
  <si>
    <t>5.303</t>
  </si>
  <si>
    <t>5.278</t>
  </si>
  <si>
    <t>5.247</t>
  </si>
  <si>
    <t>5.807</t>
  </si>
  <si>
    <t>6.188</t>
  </si>
  <si>
    <t>6.497</t>
  </si>
  <si>
    <t>6.222</t>
  </si>
  <si>
    <t>6.206</t>
  </si>
  <si>
    <t>6.43</t>
  </si>
  <si>
    <t>6.384</t>
  </si>
  <si>
    <t>6.373</t>
  </si>
  <si>
    <t>6.375</t>
  </si>
  <si>
    <t>6.266</t>
  </si>
  <si>
    <t>6.088</t>
  </si>
  <si>
    <t>6.029</t>
  </si>
  <si>
    <t>6.212</t>
  </si>
  <si>
    <t>6.467</t>
  </si>
  <si>
    <t>6.39</t>
  </si>
  <si>
    <t>4.484</t>
  </si>
  <si>
    <t>4.35</t>
  </si>
  <si>
    <t>4.363</t>
  </si>
  <si>
    <t>4.383</t>
  </si>
  <si>
    <t>4.353</t>
  </si>
  <si>
    <t>4.425</t>
  </si>
  <si>
    <t>4.366</t>
  </si>
  <si>
    <t>4.372</t>
  </si>
  <si>
    <t>4.379</t>
  </si>
  <si>
    <t>4.352</t>
  </si>
  <si>
    <t>4.355</t>
  </si>
  <si>
    <t>4.359</t>
  </si>
  <si>
    <t>4.381</t>
  </si>
  <si>
    <t>4.374</t>
  </si>
  <si>
    <t>4.4</t>
  </si>
  <si>
    <t>4.39</t>
  </si>
  <si>
    <t>4.371</t>
  </si>
  <si>
    <t>4.345</t>
  </si>
  <si>
    <t>4.393</t>
  </si>
  <si>
    <t>4.454</t>
  </si>
  <si>
    <t>4.461</t>
  </si>
  <si>
    <t>4.448</t>
  </si>
  <si>
    <t>4.482</t>
  </si>
  <si>
    <t>4.497</t>
  </si>
  <si>
    <t>4.538</t>
  </si>
  <si>
    <t>4.568</t>
  </si>
  <si>
    <t>4.59</t>
  </si>
  <si>
    <t>4.649</t>
  </si>
  <si>
    <t>4.669</t>
  </si>
  <si>
    <t>4.629</t>
  </si>
  <si>
    <t>4.639</t>
  </si>
  <si>
    <t>4.641</t>
  </si>
  <si>
    <t>4.743</t>
  </si>
  <si>
    <t>4.742</t>
  </si>
  <si>
    <t>4.744</t>
  </si>
  <si>
    <t>4.746</t>
  </si>
  <si>
    <t>4.714</t>
  </si>
  <si>
    <t>4.795</t>
  </si>
  <si>
    <t>4.764</t>
  </si>
  <si>
    <t>4.735</t>
  </si>
  <si>
    <t>4.737</t>
  </si>
  <si>
    <t>4.922</t>
  </si>
  <si>
    <t>4.911</t>
  </si>
  <si>
    <t>4.993</t>
  </si>
  <si>
    <t>4.855</t>
  </si>
  <si>
    <t>4.836</t>
  </si>
  <si>
    <t>4.933</t>
  </si>
  <si>
    <t>5.041</t>
  </si>
  <si>
    <t>5.275</t>
  </si>
  <si>
    <t>5.185</t>
  </si>
  <si>
    <t>5.313</t>
  </si>
  <si>
    <t>5.234</t>
  </si>
  <si>
    <t>5.232</t>
  </si>
  <si>
    <t>5.004</t>
  </si>
  <si>
    <t>5.001</t>
  </si>
  <si>
    <t>5.133</t>
  </si>
  <si>
    <t>5.138</t>
  </si>
  <si>
    <t>5.007</t>
  </si>
  <si>
    <t>5.055</t>
  </si>
  <si>
    <t>5.064</t>
  </si>
  <si>
    <t>4.991</t>
  </si>
  <si>
    <t>4.906</t>
  </si>
  <si>
    <t>4.873</t>
  </si>
  <si>
    <t>4.775</t>
  </si>
  <si>
    <t>4.785</t>
  </si>
  <si>
    <t>4.772</t>
  </si>
  <si>
    <t>4.791</t>
  </si>
  <si>
    <t>4.806</t>
  </si>
  <si>
    <t>4.734</t>
  </si>
  <si>
    <t>4.722</t>
  </si>
  <si>
    <t>4.745</t>
  </si>
  <si>
    <t>5.002</t>
  </si>
  <si>
    <t>5.024</t>
  </si>
  <si>
    <t>5.027</t>
  </si>
  <si>
    <t>5.175</t>
  </si>
  <si>
    <t>5.18</t>
  </si>
  <si>
    <t>5.309</t>
  </si>
  <si>
    <t>5.312</t>
  </si>
  <si>
    <t>5.378</t>
  </si>
  <si>
    <t>5.019</t>
  </si>
  <si>
    <t>5.042</t>
  </si>
  <si>
    <t>5.07</t>
  </si>
  <si>
    <t>5.05</t>
  </si>
  <si>
    <t>5.072</t>
  </si>
  <si>
    <t>5.038</t>
  </si>
  <si>
    <t>5.089</t>
  </si>
  <si>
    <t>4.918</t>
  </si>
  <si>
    <t>4.943</t>
  </si>
  <si>
    <t>5.031</t>
  </si>
  <si>
    <t>5.036</t>
  </si>
  <si>
    <t>5.137</t>
  </si>
  <si>
    <t>5.22</t>
  </si>
  <si>
    <t>5.204</t>
  </si>
  <si>
    <t>5.123</t>
  </si>
  <si>
    <t>5.101</t>
  </si>
  <si>
    <t>5.067</t>
  </si>
  <si>
    <t>5.11</t>
  </si>
  <si>
    <t>5.183</t>
  </si>
  <si>
    <t>5.221</t>
  </si>
  <si>
    <t>5.363</t>
  </si>
  <si>
    <t>5.731</t>
  </si>
  <si>
    <t>5.933</t>
  </si>
  <si>
    <t>5.98</t>
  </si>
  <si>
    <t>5.966</t>
  </si>
  <si>
    <t>6.141</t>
  </si>
  <si>
    <t>6.002</t>
  </si>
  <si>
    <t>6.054</t>
  </si>
  <si>
    <t>5.9</t>
  </si>
  <si>
    <t>5.921</t>
  </si>
  <si>
    <t>5.935</t>
  </si>
  <si>
    <t>6.04</t>
  </si>
  <si>
    <t>6.137</t>
  </si>
  <si>
    <t>11359.5</t>
  </si>
  <si>
    <t>12298.4</t>
  </si>
  <si>
    <t>19737.7</t>
  </si>
  <si>
    <t>9891</t>
  </si>
  <si>
    <t>63627</t>
  </si>
  <si>
    <t>20925.1</t>
  </si>
  <si>
    <t>18985</t>
  </si>
  <si>
    <t>12282.4</t>
  </si>
  <si>
    <t>1155.4</t>
  </si>
  <si>
    <t>1493.6</t>
  </si>
  <si>
    <t>3943.3</t>
  </si>
  <si>
    <t>6007.6</t>
  </si>
  <si>
    <t>12730.1</t>
  </si>
  <si>
    <t>7625.9</t>
  </si>
  <si>
    <t>4564.8</t>
  </si>
  <si>
    <t>7217.7</t>
  </si>
  <si>
    <t>5126.9</t>
  </si>
  <si>
    <t>6654.7</t>
  </si>
  <si>
    <t>21164.8</t>
  </si>
  <si>
    <t>11429</t>
  </si>
  <si>
    <t>10910.8</t>
  </si>
  <si>
    <t>12361</t>
  </si>
  <si>
    <t>6028.4</t>
  </si>
  <si>
    <t>4975.2</t>
  </si>
  <si>
    <t>13837.2</t>
  </si>
  <si>
    <t>11984.7</t>
  </si>
  <si>
    <t>21367.2</t>
  </si>
  <si>
    <t>21232.2</t>
  </si>
  <si>
    <t>16244.7</t>
  </si>
  <si>
    <t>18233.1</t>
  </si>
  <si>
    <t>18138.7</t>
  </si>
  <si>
    <t>6336.2</t>
  </si>
  <si>
    <t>15685.9</t>
  </si>
  <si>
    <t>2555.8</t>
  </si>
  <si>
    <t>2423.2</t>
  </si>
  <si>
    <t>1706.2</t>
  </si>
  <si>
    <t>13283.8</t>
  </si>
  <si>
    <t>21894.3</t>
  </si>
  <si>
    <t>3311.9</t>
  </si>
  <si>
    <t>2509.3</t>
  </si>
  <si>
    <t>6657.6</t>
  </si>
  <si>
    <t>9712.2</t>
  </si>
  <si>
    <t>6148.7</t>
  </si>
  <si>
    <t>6266.9</t>
  </si>
  <si>
    <t>2552.4</t>
  </si>
  <si>
    <t>3141.1</t>
  </si>
  <si>
    <t>7870.6</t>
  </si>
  <si>
    <t>2727.9</t>
  </si>
  <si>
    <t>13575.2</t>
  </si>
  <si>
    <t>23216.8</t>
  </si>
  <si>
    <t>8093.7</t>
  </si>
  <si>
    <t>3751.8</t>
  </si>
  <si>
    <t>7003.8</t>
  </si>
  <si>
    <t>2635.9</t>
  </si>
  <si>
    <t>5522.2</t>
  </si>
  <si>
    <t>13693.7</t>
  </si>
  <si>
    <t>4087.4</t>
  </si>
  <si>
    <t>4452.7</t>
  </si>
  <si>
    <t>6689.6</t>
  </si>
  <si>
    <t>6137.5</t>
  </si>
  <si>
    <t>9405.2</t>
  </si>
  <si>
    <t>16862.3</t>
  </si>
  <si>
    <t>9330.8</t>
  </si>
  <si>
    <t>11893</t>
  </si>
  <si>
    <t>9391.2</t>
  </si>
  <si>
    <t>3884.7</t>
  </si>
  <si>
    <t>6847.7</t>
  </si>
  <si>
    <t>12064.4</t>
  </si>
  <si>
    <t>26243.4</t>
  </si>
  <si>
    <t>39663.8</t>
  </si>
  <si>
    <t>99826.3</t>
  </si>
  <si>
    <t>71198.1</t>
  </si>
  <si>
    <t>44929.7</t>
  </si>
  <si>
    <t>286167.9</t>
  </si>
  <si>
    <t>74796.3</t>
  </si>
  <si>
    <t>60622.5</t>
  </si>
  <si>
    <t>50779.9</t>
  </si>
  <si>
    <t>23030.8</t>
  </si>
  <si>
    <t>58945.5</t>
  </si>
  <si>
    <t>48945.7</t>
  </si>
  <si>
    <t>11306.7</t>
  </si>
  <si>
    <t>3060.7</t>
  </si>
  <si>
    <t>18651.1</t>
  </si>
  <si>
    <t>84555.7</t>
  </si>
  <si>
    <t>45476.8</t>
  </si>
  <si>
    <t>18377</t>
  </si>
  <si>
    <t>25125.7</t>
  </si>
  <si>
    <t>16037.5</t>
  </si>
  <si>
    <t>22178.2</t>
  </si>
  <si>
    <t>14393</t>
  </si>
  <si>
    <t>86458.3</t>
  </si>
  <si>
    <t>269499.2</t>
  </si>
  <si>
    <t>132334.2</t>
  </si>
  <si>
    <t>71376</t>
  </si>
  <si>
    <t>110352</t>
  </si>
  <si>
    <t>28313.5</t>
  </si>
  <si>
    <t>58303.1</t>
  </si>
  <si>
    <t>65293.1</t>
  </si>
  <si>
    <t>242295.6</t>
  </si>
  <si>
    <t>312692</t>
  </si>
  <si>
    <t>220590.1</t>
  </si>
  <si>
    <t>298011.4</t>
  </si>
  <si>
    <t>103546.1</t>
  </si>
  <si>
    <t>98981.3</t>
  </si>
  <si>
    <t>121102</t>
  </si>
  <si>
    <t>58582.3</t>
  </si>
  <si>
    <t>24303.1</t>
  </si>
  <si>
    <t>21350.4</t>
  </si>
  <si>
    <t>58218.8</t>
  </si>
  <si>
    <t>94782.6</t>
  </si>
  <si>
    <t>53674.4</t>
  </si>
  <si>
    <t>58916.5</t>
  </si>
  <si>
    <t>47724.1</t>
  </si>
  <si>
    <t>176809.6</t>
  </si>
  <si>
    <t>907981.1</t>
  </si>
  <si>
    <t>127204.5</t>
  </si>
  <si>
    <t>54033.8</t>
  </si>
  <si>
    <t>36417.1</t>
  </si>
  <si>
    <t>24432</t>
  </si>
  <si>
    <t>34580.7</t>
  </si>
  <si>
    <t>38896.2</t>
  </si>
  <si>
    <t>33655.5</t>
  </si>
  <si>
    <t>43253.3</t>
  </si>
  <si>
    <t>48840.8</t>
  </si>
  <si>
    <t>44165.7</t>
  </si>
  <si>
    <t>19307</t>
  </si>
  <si>
    <t>21471.2</t>
  </si>
  <si>
    <t>11351.8</t>
  </si>
  <si>
    <t>43458.2</t>
  </si>
  <si>
    <t>8669.2</t>
  </si>
  <si>
    <t>18717.9</t>
  </si>
  <si>
    <t>6359.4</t>
  </si>
  <si>
    <t>19330.7</t>
  </si>
  <si>
    <t>177272.4</t>
  </si>
  <si>
    <t>95150.9</t>
  </si>
  <si>
    <t>63637.8</t>
  </si>
  <si>
    <t>43028.6</t>
  </si>
  <si>
    <t>49133.2</t>
  </si>
  <si>
    <t>93756</t>
  </si>
  <si>
    <t>61539.5</t>
  </si>
  <si>
    <t>33102.7</t>
  </si>
  <si>
    <t>52153.9</t>
  </si>
  <si>
    <t>124416</t>
  </si>
  <si>
    <t>78133.1</t>
  </si>
  <si>
    <t>70587.6</t>
  </si>
  <si>
    <t>174440.1</t>
  </si>
  <si>
    <t>117447.8</t>
  </si>
  <si>
    <t>82043</t>
  </si>
  <si>
    <t>314147.2</t>
  </si>
  <si>
    <t>328124.2</t>
  </si>
  <si>
    <t>75407.2</t>
  </si>
  <si>
    <t>41161</t>
  </si>
  <si>
    <t>39069.4</t>
  </si>
  <si>
    <t>19096.4</t>
  </si>
  <si>
    <t>20517</t>
  </si>
  <si>
    <t>30572.8</t>
  </si>
  <si>
    <t>49200.6</t>
  </si>
  <si>
    <t>12713</t>
  </si>
  <si>
    <t>15212.3</t>
  </si>
  <si>
    <t>10609.3</t>
  </si>
  <si>
    <t>22250.8</t>
  </si>
  <si>
    <t>13550.2</t>
  </si>
  <si>
    <t>76627.9</t>
  </si>
  <si>
    <t>91329</t>
  </si>
  <si>
    <t>23874.2</t>
  </si>
  <si>
    <t>96014.5</t>
  </si>
  <si>
    <t>58059.8</t>
  </si>
  <si>
    <t>66200.6</t>
  </si>
  <si>
    <t>29312.2</t>
  </si>
  <si>
    <t>20769.6</t>
  </si>
  <si>
    <t>23969.2</t>
  </si>
  <si>
    <t>75664.9</t>
  </si>
  <si>
    <t>23188</t>
  </si>
  <si>
    <t>24331.7</t>
  </si>
  <si>
    <t>13083.7</t>
  </si>
  <si>
    <t>6060.7</t>
  </si>
  <si>
    <t>7959.2</t>
  </si>
  <si>
    <t>10391</t>
  </si>
  <si>
    <t>5935.5</t>
  </si>
  <si>
    <t>6831.1</t>
  </si>
  <si>
    <t>28520.2</t>
  </si>
  <si>
    <t>18321.6</t>
  </si>
  <si>
    <t>40175</t>
  </si>
  <si>
    <t>15640.4</t>
  </si>
  <si>
    <t>64757.3</t>
  </si>
  <si>
    <t>554517.2</t>
  </si>
  <si>
    <t>868477.8</t>
  </si>
  <si>
    <t>1057191.1</t>
  </si>
  <si>
    <t>471735.7</t>
  </si>
  <si>
    <t>322090.1</t>
  </si>
  <si>
    <t>536906.8</t>
  </si>
  <si>
    <t>290295.5</t>
  </si>
  <si>
    <t>579505.3</t>
  </si>
  <si>
    <t>430722.5</t>
  </si>
  <si>
    <t>291062.9</t>
  </si>
  <si>
    <t>269683.6</t>
  </si>
  <si>
    <t>174638.3</t>
  </si>
  <si>
    <t>298500.8</t>
  </si>
  <si>
    <t>567831.9</t>
  </si>
  <si>
    <t>328449.9</t>
  </si>
  <si>
    <t>51064.6899</t>
  </si>
  <si>
    <t>55433.0312</t>
  </si>
  <si>
    <t>88633.7357</t>
  </si>
  <si>
    <t>44091.0782</t>
  </si>
  <si>
    <t>283782.6146</t>
  </si>
  <si>
    <t>92183.9176</t>
  </si>
  <si>
    <t>83115.3139</t>
  </si>
  <si>
    <t>53846.3574</t>
  </si>
  <si>
    <t>5068.75</t>
  </si>
  <si>
    <t>6587.0931</t>
  </si>
  <si>
    <t>17304.9668</t>
  </si>
  <si>
    <t>26282.7594</t>
  </si>
  <si>
    <t>56180.1357</t>
  </si>
  <si>
    <t>33893.9205</t>
  </si>
  <si>
    <t>20174.5447</t>
  </si>
  <si>
    <t>31681.0796</t>
  </si>
  <si>
    <t>22586.0247</t>
  </si>
  <si>
    <t>29181.1109</t>
  </si>
  <si>
    <t>93278.0624</t>
  </si>
  <si>
    <t>50564.6615</t>
  </si>
  <si>
    <t>48286.5105</t>
  </si>
  <si>
    <t>54350.5284</t>
  </si>
  <si>
    <t>26560.7566</t>
  </si>
  <si>
    <t>21858.5417</t>
  </si>
  <si>
    <t>60543.1595</t>
  </si>
  <si>
    <t>52436.8129</t>
  </si>
  <si>
    <t>93731.9377</t>
  </si>
  <si>
    <t>93593.6171</t>
  </si>
  <si>
    <t>71499.5601</t>
  </si>
  <si>
    <t>80197.8228</t>
  </si>
  <si>
    <t>79715.5414</t>
  </si>
  <si>
    <t>27862.3787</t>
  </si>
  <si>
    <t>69167.6663</t>
  </si>
  <si>
    <t>11287.2863</t>
  </si>
  <si>
    <t>10747.0889</t>
  </si>
  <si>
    <t>7552.2689</t>
  </si>
  <si>
    <t>59007.0222</t>
  </si>
  <si>
    <t>97145.9996</t>
  </si>
  <si>
    <t>14591.8034</t>
  </si>
  <si>
    <t>11083.9971</t>
  </si>
  <si>
    <t>29294.4916</t>
  </si>
  <si>
    <t>42693.467</t>
  </si>
  <si>
    <t>27107.2621</t>
  </si>
  <si>
    <t>27630.2931</t>
  </si>
  <si>
    <t>11248.9123</t>
  </si>
  <si>
    <t>13812.5795</t>
  </si>
  <si>
    <t>34737.8379</t>
  </si>
  <si>
    <t>12027.9217</t>
  </si>
  <si>
    <t>59574.5463</t>
  </si>
  <si>
    <t>101711.7952</t>
  </si>
  <si>
    <t>35619.9902</t>
  </si>
  <si>
    <t>16486.1636</t>
  </si>
  <si>
    <t>30773.6745</t>
  </si>
  <si>
    <t>11620.1951</t>
  </si>
  <si>
    <t>24326.4188</t>
  </si>
  <si>
    <t>60430.1591</t>
  </si>
  <si>
    <t>18025.4455</t>
  </si>
  <si>
    <t>19588.5029</t>
  </si>
  <si>
    <t>29697.4363</t>
  </si>
  <si>
    <t>27287.0568</t>
  </si>
  <si>
    <t>41638.1385</t>
  </si>
  <si>
    <t>74621.5341</t>
  </si>
  <si>
    <t>41604.0017</t>
  </si>
  <si>
    <t>53343.7265</t>
  </si>
  <si>
    <t>42054.3851</t>
  </si>
  <si>
    <t>17349.781</t>
  </si>
  <si>
    <t>30339.0023</t>
  </si>
  <si>
    <t>53264.4827</t>
  </si>
  <si>
    <t>117016.3716</t>
  </si>
  <si>
    <t>179117.5307</t>
  </si>
  <si>
    <t>458029.3296</t>
  </si>
  <si>
    <t>326268.1378</t>
  </si>
  <si>
    <t>206650.714</t>
  </si>
  <si>
    <t>1362216.1548</t>
  </si>
  <si>
    <t>353202.6149</t>
  </si>
  <si>
    <t>284823.2432</t>
  </si>
  <si>
    <t>236664.5541</t>
  </si>
  <si>
    <t>107372.6584</t>
  </si>
  <si>
    <t>279624.8049</t>
  </si>
  <si>
    <t>233546.4552</t>
  </si>
  <si>
    <t>53786.664</t>
  </si>
  <si>
    <t>14564.9013</t>
  </si>
  <si>
    <t>88759.7429</t>
  </si>
  <si>
    <t>405292.7173</t>
  </si>
  <si>
    <t>220886.9059</t>
  </si>
  <si>
    <t>88023.6213</t>
  </si>
  <si>
    <t>120148.1634</t>
  </si>
  <si>
    <t>76224.2244</t>
  </si>
  <si>
    <t>105979.5342</t>
  </si>
  <si>
    <t>68528.8517</t>
  </si>
  <si>
    <t>422744.0934</t>
  </si>
  <si>
    <t>1374689.3296</t>
  </si>
  <si>
    <t>663224.9831</t>
  </si>
  <si>
    <t>360109.3433</t>
  </si>
  <si>
    <t>550007.7478</t>
  </si>
  <si>
    <t>138985.4419</t>
  </si>
  <si>
    <t>289166.1346</t>
  </si>
  <si>
    <t>328717.3436</t>
  </si>
  <si>
    <t>1263319.6297</t>
  </si>
  <si>
    <t>1666159.1185</t>
  </si>
  <si>
    <t>1177889.9846</t>
  </si>
  <si>
    <t>1625210.8429</t>
  </si>
  <si>
    <t>556365.233</t>
  </si>
  <si>
    <t>517458.0776</t>
  </si>
  <si>
    <t>646882.7895</t>
  </si>
  <si>
    <t>317179.7856</t>
  </si>
  <si>
    <t>128831.2292</t>
  </si>
  <si>
    <t>112880.273</t>
  </si>
  <si>
    <t>304272.6718</t>
  </si>
  <si>
    <t>481196.2731</t>
  </si>
  <si>
    <t>272596.3976</t>
  </si>
  <si>
    <t>306838.9763</t>
  </si>
  <si>
    <t>246175.4783</t>
  </si>
  <si>
    <t>947662.5964</t>
  </si>
  <si>
    <t>4985895.2938</t>
  </si>
  <si>
    <t>650442.7024</t>
  </si>
  <si>
    <t>275532.332</t>
  </si>
  <si>
    <t>186029.844</t>
  </si>
  <si>
    <t>124077.5605</t>
  </si>
  <si>
    <t>173898.4456</t>
  </si>
  <si>
    <t>193933.3058</t>
  </si>
  <si>
    <t>165305.9611</t>
  </si>
  <si>
    <t>209863.9668</t>
  </si>
  <si>
    <t>237591.1765</t>
  </si>
  <si>
    <t>213250.0388</t>
  </si>
  <si>
    <t>93286.4671</t>
  </si>
  <si>
    <t>103723.3367</t>
  </si>
  <si>
    <t>54837.3397</t>
  </si>
  <si>
    <t>206775.679</t>
  </si>
  <si>
    <t>41263.6769</t>
  </si>
  <si>
    <t>89026.4994</t>
  </si>
  <si>
    <t>30312.9515</t>
  </si>
  <si>
    <t>92729.3002</t>
  </si>
  <si>
    <t>888311.9894</t>
  </si>
  <si>
    <t>486488.5764</t>
  </si>
  <si>
    <t>327429.8859</t>
  </si>
  <si>
    <t>218956.4987</t>
  </si>
  <si>
    <t>250357.6912</t>
  </si>
  <si>
    <t>484569.1101</t>
  </si>
  <si>
    <t>319591.2812</t>
  </si>
  <si>
    <t>172859.979</t>
  </si>
  <si>
    <t>272911.6261</t>
  </si>
  <si>
    <t>669283.271</t>
  </si>
  <si>
    <t>420794.6145</t>
  </si>
  <si>
    <t>377752.8484</t>
  </si>
  <si>
    <t>944784.2192</t>
  </si>
  <si>
    <t>632971.7318</t>
  </si>
  <si>
    <t>446055.0253</t>
  </si>
  <si>
    <t>1737342.1904</t>
  </si>
  <si>
    <t>1700922.6728</t>
  </si>
  <si>
    <t>384443.3787</t>
  </si>
  <si>
    <t>209758.4564</t>
  </si>
  <si>
    <t>199173.0804</t>
  </si>
  <si>
    <t>96811.9513</t>
  </si>
  <si>
    <t>105073.894</t>
  </si>
  <si>
    <t>158512.9739</t>
  </si>
  <si>
    <t>254925.8733</t>
  </si>
  <si>
    <t>64390.0785</t>
  </si>
  <si>
    <t>77476.8535</t>
  </si>
  <si>
    <t>54097.2009</t>
  </si>
  <si>
    <t>113776.5175</t>
  </si>
  <si>
    <t>69108.4179</t>
  </si>
  <si>
    <t>382443.2899</t>
  </si>
  <si>
    <t>459122.4822</t>
  </si>
  <si>
    <t>121284.0504</t>
  </si>
  <si>
    <t>492489.6374</t>
  </si>
  <si>
    <t>293328.1349</t>
  </si>
  <si>
    <t>338551.7202</t>
  </si>
  <si>
    <t>149560.3611</t>
  </si>
  <si>
    <t>105670.8389</t>
  </si>
  <si>
    <t>122559.4546</t>
  </si>
  <si>
    <t>396139.9661</t>
  </si>
  <si>
    <t>121871.7797</t>
  </si>
  <si>
    <t>127364.7972</t>
  </si>
  <si>
    <t>67936.3749</t>
  </si>
  <si>
    <t>31171.9449</t>
  </si>
  <si>
    <t>40773.79</t>
  </si>
  <si>
    <t>52893.9647</t>
  </si>
  <si>
    <t>30476.4481</t>
  </si>
  <si>
    <t>35149.0775</t>
  </si>
  <si>
    <t>147747.993</t>
  </si>
  <si>
    <t>96555.514</t>
  </si>
  <si>
    <t>208613.3822</t>
  </si>
  <si>
    <t>81613.9199</t>
  </si>
  <si>
    <t>348591.5592</t>
  </si>
  <si>
    <t>3131116.5916</t>
  </si>
  <si>
    <t>5194641.7152</t>
  </si>
  <si>
    <t>6651249.7643</t>
  </si>
  <si>
    <t>2866896.1987</t>
  </si>
  <si>
    <t>1961168.067</t>
  </si>
  <si>
    <t>3373501.2187</t>
  </si>
  <si>
    <t>1820319.8907</t>
  </si>
  <si>
    <t>3578842.5517</t>
  </si>
  <si>
    <t>2678548.5844</t>
  </si>
  <si>
    <t>1770765.0233</t>
  </si>
  <si>
    <t>1616959.5554</t>
  </si>
  <si>
    <t>1042435.1608</t>
  </si>
  <si>
    <t>1820718.5352</t>
  </si>
  <si>
    <t>3570484.9214</t>
  </si>
  <si>
    <t>2055407.4949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</si>
</sst>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\ hh:mm:ss"/>
  </numFmts>
  <fonts count="3" x14ac:knownFonts="1">
    <font>
      <sz val="11"/>
      <color theme="1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0" fillId="0" borderId="0" xfId="0" applyNumberFormat="1"/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OI!$B$1</c:f>
              <c:strCache>
                <c:ptCount val="1"/>
                <c:pt idx="0">
                  <c:v>openInterest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OI!$B$2:$B$201</c:f>
              <c:numCache>
                <c:formatCode>General</c:formatCode>
                <c:ptCount val="200"/>
                <c:pt idx="0">
                  <c:v>124366</c:v>
                </c:pt>
                <c:pt idx="1">
                  <c:v>120570</c:v>
                </c:pt>
                <c:pt idx="2">
                  <c:v>122259</c:v>
                </c:pt>
                <c:pt idx="3">
                  <c:v>117794</c:v>
                </c:pt>
                <c:pt idx="4">
                  <c:v>118848</c:v>
                </c:pt>
                <c:pt idx="5">
                  <c:v>115687</c:v>
                </c:pt>
                <c:pt idx="6">
                  <c:v>111805</c:v>
                </c:pt>
                <c:pt idx="7">
                  <c:v>111554</c:v>
                </c:pt>
                <c:pt idx="8">
                  <c:v>111075</c:v>
                </c:pt>
                <c:pt idx="9">
                  <c:v>111787</c:v>
                </c:pt>
                <c:pt idx="10">
                  <c:v>111180</c:v>
                </c:pt>
                <c:pt idx="11">
                  <c:v>112073</c:v>
                </c:pt>
                <c:pt idx="12">
                  <c:v>110597</c:v>
                </c:pt>
                <c:pt idx="13">
                  <c:v>112995</c:v>
                </c:pt>
                <c:pt idx="14">
                  <c:v>111293</c:v>
                </c:pt>
                <c:pt idx="15">
                  <c:v>110435</c:v>
                </c:pt>
                <c:pt idx="16">
                  <c:v>113229</c:v>
                </c:pt>
                <c:pt idx="17">
                  <c:v>111415</c:v>
                </c:pt>
                <c:pt idx="18">
                  <c:v>108866</c:v>
                </c:pt>
                <c:pt idx="19">
                  <c:v>106454</c:v>
                </c:pt>
                <c:pt idx="20">
                  <c:v>104419</c:v>
                </c:pt>
                <c:pt idx="21">
                  <c:v>106784</c:v>
                </c:pt>
                <c:pt idx="22">
                  <c:v>110688</c:v>
                </c:pt>
                <c:pt idx="23">
                  <c:v>107705</c:v>
                </c:pt>
                <c:pt idx="24">
                  <c:v>106576</c:v>
                </c:pt>
                <c:pt idx="25">
                  <c:v>107350</c:v>
                </c:pt>
                <c:pt idx="26">
                  <c:v>110430</c:v>
                </c:pt>
                <c:pt idx="27">
                  <c:v>109762</c:v>
                </c:pt>
                <c:pt idx="28">
                  <c:v>106825</c:v>
                </c:pt>
                <c:pt idx="29">
                  <c:v>106075</c:v>
                </c:pt>
                <c:pt idx="30">
                  <c:v>107221</c:v>
                </c:pt>
                <c:pt idx="31">
                  <c:v>109278</c:v>
                </c:pt>
                <c:pt idx="32">
                  <c:v>107483</c:v>
                </c:pt>
                <c:pt idx="33">
                  <c:v>109279</c:v>
                </c:pt>
                <c:pt idx="34">
                  <c:v>108574</c:v>
                </c:pt>
                <c:pt idx="35">
                  <c:v>107312</c:v>
                </c:pt>
                <c:pt idx="36">
                  <c:v>107047</c:v>
                </c:pt>
                <c:pt idx="37">
                  <c:v>107787</c:v>
                </c:pt>
                <c:pt idx="38">
                  <c:v>109200</c:v>
                </c:pt>
                <c:pt idx="39">
                  <c:v>109514</c:v>
                </c:pt>
                <c:pt idx="40">
                  <c:v>108925</c:v>
                </c:pt>
                <c:pt idx="41">
                  <c:v>110068</c:v>
                </c:pt>
                <c:pt idx="42">
                  <c:v>112519</c:v>
                </c:pt>
                <c:pt idx="43">
                  <c:v>115497</c:v>
                </c:pt>
                <c:pt idx="44">
                  <c:v>112267</c:v>
                </c:pt>
                <c:pt idx="45">
                  <c:v>110609</c:v>
                </c:pt>
                <c:pt idx="46">
                  <c:v>110673</c:v>
                </c:pt>
                <c:pt idx="47">
                  <c:v>113500</c:v>
                </c:pt>
                <c:pt idx="48">
                  <c:v>113130</c:v>
                </c:pt>
                <c:pt idx="49">
                  <c:v>114902</c:v>
                </c:pt>
                <c:pt idx="50">
                  <c:v>116689</c:v>
                </c:pt>
                <c:pt idx="51">
                  <c:v>117216</c:v>
                </c:pt>
                <c:pt idx="52">
                  <c:v>116897</c:v>
                </c:pt>
                <c:pt idx="53">
                  <c:v>118204</c:v>
                </c:pt>
                <c:pt idx="54">
                  <c:v>118658</c:v>
                </c:pt>
                <c:pt idx="55">
                  <c:v>118457</c:v>
                </c:pt>
                <c:pt idx="56">
                  <c:v>120670</c:v>
                </c:pt>
                <c:pt idx="57">
                  <c:v>120886</c:v>
                </c:pt>
                <c:pt idx="58">
                  <c:v>119348</c:v>
                </c:pt>
                <c:pt idx="59">
                  <c:v>122728</c:v>
                </c:pt>
                <c:pt idx="60">
                  <c:v>124511</c:v>
                </c:pt>
                <c:pt idx="61">
                  <c:v>124666</c:v>
                </c:pt>
                <c:pt idx="62">
                  <c:v>125938</c:v>
                </c:pt>
                <c:pt idx="63">
                  <c:v>128870</c:v>
                </c:pt>
                <c:pt idx="64">
                  <c:v>132162</c:v>
                </c:pt>
                <c:pt idx="65">
                  <c:v>130746</c:v>
                </c:pt>
                <c:pt idx="66">
                  <c:v>131298</c:v>
                </c:pt>
                <c:pt idx="67">
                  <c:v>130465</c:v>
                </c:pt>
                <c:pt idx="68">
                  <c:v>128450</c:v>
                </c:pt>
                <c:pt idx="69">
                  <c:v>128404</c:v>
                </c:pt>
                <c:pt idx="70">
                  <c:v>123285</c:v>
                </c:pt>
                <c:pt idx="71">
                  <c:v>122142</c:v>
                </c:pt>
                <c:pt idx="72">
                  <c:v>117258</c:v>
                </c:pt>
                <c:pt idx="73">
                  <c:v>120768</c:v>
                </c:pt>
                <c:pt idx="74">
                  <c:v>116796</c:v>
                </c:pt>
                <c:pt idx="75">
                  <c:v>127570</c:v>
                </c:pt>
                <c:pt idx="76">
                  <c:v>122051</c:v>
                </c:pt>
                <c:pt idx="77">
                  <c:v>102784</c:v>
                </c:pt>
                <c:pt idx="78">
                  <c:v>101922</c:v>
                </c:pt>
                <c:pt idx="79">
                  <c:v>113470</c:v>
                </c:pt>
                <c:pt idx="80">
                  <c:v>107430</c:v>
                </c:pt>
                <c:pt idx="81">
                  <c:v>106618</c:v>
                </c:pt>
                <c:pt idx="82">
                  <c:v>106064</c:v>
                </c:pt>
                <c:pt idx="83">
                  <c:v>110402</c:v>
                </c:pt>
                <c:pt idx="84">
                  <c:v>93934</c:v>
                </c:pt>
                <c:pt idx="85">
                  <c:v>93783</c:v>
                </c:pt>
                <c:pt idx="86">
                  <c:v>96484</c:v>
                </c:pt>
                <c:pt idx="87">
                  <c:v>93841</c:v>
                </c:pt>
                <c:pt idx="88">
                  <c:v>91526</c:v>
                </c:pt>
                <c:pt idx="89">
                  <c:v>91966</c:v>
                </c:pt>
                <c:pt idx="90">
                  <c:v>93448</c:v>
                </c:pt>
                <c:pt idx="91">
                  <c:v>91678</c:v>
                </c:pt>
                <c:pt idx="92">
                  <c:v>101693</c:v>
                </c:pt>
                <c:pt idx="93">
                  <c:v>103179</c:v>
                </c:pt>
                <c:pt idx="94">
                  <c:v>106293</c:v>
                </c:pt>
                <c:pt idx="95">
                  <c:v>96951</c:v>
                </c:pt>
                <c:pt idx="96">
                  <c:v>95535</c:v>
                </c:pt>
                <c:pt idx="97">
                  <c:v>92020</c:v>
                </c:pt>
                <c:pt idx="98">
                  <c:v>93168</c:v>
                </c:pt>
                <c:pt idx="99">
                  <c:v>104208</c:v>
                </c:pt>
                <c:pt idx="100">
                  <c:v>103320</c:v>
                </c:pt>
                <c:pt idx="101">
                  <c:v>107389</c:v>
                </c:pt>
                <c:pt idx="102">
                  <c:v>106962</c:v>
                </c:pt>
                <c:pt idx="103">
                  <c:v>102764</c:v>
                </c:pt>
                <c:pt idx="104">
                  <c:v>110758</c:v>
                </c:pt>
                <c:pt idx="105">
                  <c:v>144090</c:v>
                </c:pt>
                <c:pt idx="106">
                  <c:v>161697</c:v>
                </c:pt>
                <c:pt idx="107">
                  <c:v>159900</c:v>
                </c:pt>
                <c:pt idx="108">
                  <c:v>163591</c:v>
                </c:pt>
                <c:pt idx="109">
                  <c:v>172213</c:v>
                </c:pt>
                <c:pt idx="110">
                  <c:v>157800</c:v>
                </c:pt>
                <c:pt idx="111">
                  <c:v>159781</c:v>
                </c:pt>
                <c:pt idx="112">
                  <c:v>163350</c:v>
                </c:pt>
                <c:pt idx="113">
                  <c:v>167112</c:v>
                </c:pt>
                <c:pt idx="114">
                  <c:v>191666</c:v>
                </c:pt>
                <c:pt idx="115">
                  <c:v>196867</c:v>
                </c:pt>
                <c:pt idx="116">
                  <c:v>175168</c:v>
                </c:pt>
                <c:pt idx="117">
                  <c:v>175351</c:v>
                </c:pt>
                <c:pt idx="118">
                  <c:v>175205</c:v>
                </c:pt>
                <c:pt idx="119">
                  <c:v>177728</c:v>
                </c:pt>
                <c:pt idx="120">
                  <c:v>176822</c:v>
                </c:pt>
                <c:pt idx="121">
                  <c:v>176971</c:v>
                </c:pt>
                <c:pt idx="122">
                  <c:v>171306</c:v>
                </c:pt>
                <c:pt idx="123">
                  <c:v>176302</c:v>
                </c:pt>
                <c:pt idx="124">
                  <c:v>157398</c:v>
                </c:pt>
                <c:pt idx="125">
                  <c:v>160800</c:v>
                </c:pt>
                <c:pt idx="126">
                  <c:v>161939</c:v>
                </c:pt>
                <c:pt idx="127">
                  <c:v>161515</c:v>
                </c:pt>
                <c:pt idx="128">
                  <c:v>160518</c:v>
                </c:pt>
                <c:pt idx="129">
                  <c:v>155590</c:v>
                </c:pt>
                <c:pt idx="130">
                  <c:v>156987</c:v>
                </c:pt>
                <c:pt idx="131">
                  <c:v>158430</c:v>
                </c:pt>
                <c:pt idx="132">
                  <c:v>156837</c:v>
                </c:pt>
                <c:pt idx="133">
                  <c:v>156011</c:v>
                </c:pt>
                <c:pt idx="134">
                  <c:v>225809</c:v>
                </c:pt>
                <c:pt idx="135">
                  <c:v>255821</c:v>
                </c:pt>
                <c:pt idx="136">
                  <c:v>268796</c:v>
                </c:pt>
                <c:pt idx="137">
                  <c:v>291980</c:v>
                </c:pt>
                <c:pt idx="138">
                  <c:v>302611</c:v>
                </c:pt>
                <c:pt idx="139">
                  <c:v>338430</c:v>
                </c:pt>
                <c:pt idx="140">
                  <c:v>369106</c:v>
                </c:pt>
                <c:pt idx="141">
                  <c:v>383879</c:v>
                </c:pt>
                <c:pt idx="142">
                  <c:v>413565</c:v>
                </c:pt>
                <c:pt idx="143">
                  <c:v>466133</c:v>
                </c:pt>
                <c:pt idx="144">
                  <c:v>471876</c:v>
                </c:pt>
                <c:pt idx="145">
                  <c:v>500288</c:v>
                </c:pt>
                <c:pt idx="146">
                  <c:v>540416</c:v>
                </c:pt>
                <c:pt idx="147">
                  <c:v>534777</c:v>
                </c:pt>
                <c:pt idx="148">
                  <c:v>561956</c:v>
                </c:pt>
                <c:pt idx="149">
                  <c:v>565418</c:v>
                </c:pt>
                <c:pt idx="150">
                  <c:v>441891</c:v>
                </c:pt>
                <c:pt idx="151">
                  <c:v>419515</c:v>
                </c:pt>
                <c:pt idx="152">
                  <c:v>418808</c:v>
                </c:pt>
                <c:pt idx="153">
                  <c:v>412176</c:v>
                </c:pt>
                <c:pt idx="154">
                  <c:v>405801</c:v>
                </c:pt>
                <c:pt idx="155">
                  <c:v>406227</c:v>
                </c:pt>
                <c:pt idx="156">
                  <c:v>399466</c:v>
                </c:pt>
                <c:pt idx="157">
                  <c:v>393408</c:v>
                </c:pt>
                <c:pt idx="158">
                  <c:v>396788</c:v>
                </c:pt>
                <c:pt idx="159">
                  <c:v>396884</c:v>
                </c:pt>
                <c:pt idx="160">
                  <c:v>398261</c:v>
                </c:pt>
                <c:pt idx="161">
                  <c:v>400228</c:v>
                </c:pt>
                <c:pt idx="162">
                  <c:v>398864</c:v>
                </c:pt>
                <c:pt idx="163">
                  <c:v>392504</c:v>
                </c:pt>
                <c:pt idx="164">
                  <c:v>448246</c:v>
                </c:pt>
                <c:pt idx="165">
                  <c:v>444924</c:v>
                </c:pt>
                <c:pt idx="166">
                  <c:v>400222</c:v>
                </c:pt>
                <c:pt idx="167">
                  <c:v>388431</c:v>
                </c:pt>
                <c:pt idx="168">
                  <c:v>432203</c:v>
                </c:pt>
                <c:pt idx="169">
                  <c:v>431968</c:v>
                </c:pt>
                <c:pt idx="170">
                  <c:v>432957</c:v>
                </c:pt>
                <c:pt idx="171">
                  <c:v>437674</c:v>
                </c:pt>
                <c:pt idx="172">
                  <c:v>448104</c:v>
                </c:pt>
                <c:pt idx="173">
                  <c:v>448136</c:v>
                </c:pt>
                <c:pt idx="174">
                  <c:v>452708</c:v>
                </c:pt>
                <c:pt idx="175">
                  <c:v>447466</c:v>
                </c:pt>
                <c:pt idx="176">
                  <c:v>446459</c:v>
                </c:pt>
                <c:pt idx="177">
                  <c:v>443857</c:v>
                </c:pt>
                <c:pt idx="178">
                  <c:v>441176</c:v>
                </c:pt>
                <c:pt idx="179">
                  <c:v>444400</c:v>
                </c:pt>
                <c:pt idx="180">
                  <c:v>443977</c:v>
                </c:pt>
                <c:pt idx="181">
                  <c:v>440221</c:v>
                </c:pt>
                <c:pt idx="182">
                  <c:v>437763</c:v>
                </c:pt>
                <c:pt idx="183">
                  <c:v>431781</c:v>
                </c:pt>
                <c:pt idx="184">
                  <c:v>431657</c:v>
                </c:pt>
                <c:pt idx="185">
                  <c:v>429673</c:v>
                </c:pt>
                <c:pt idx="186">
                  <c:v>664061</c:v>
                </c:pt>
                <c:pt idx="187">
                  <c:v>801354</c:v>
                </c:pt>
                <c:pt idx="188">
                  <c:v>791854</c:v>
                </c:pt>
                <c:pt idx="189">
                  <c:v>807314</c:v>
                </c:pt>
                <c:pt idx="190">
                  <c:v>865937</c:v>
                </c:pt>
                <c:pt idx="191">
                  <c:v>927568</c:v>
                </c:pt>
                <c:pt idx="192">
                  <c:v>966135</c:v>
                </c:pt>
                <c:pt idx="193">
                  <c:v>909511</c:v>
                </c:pt>
                <c:pt idx="194">
                  <c:v>956380</c:v>
                </c:pt>
                <c:pt idx="195">
                  <c:v>928798</c:v>
                </c:pt>
                <c:pt idx="196">
                  <c:v>940297</c:v>
                </c:pt>
                <c:pt idx="197">
                  <c:v>936326</c:v>
                </c:pt>
                <c:pt idx="198">
                  <c:v>936841</c:v>
                </c:pt>
                <c:pt idx="199">
                  <c:v>950482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9A-443A-AB23-85A9E1A768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7115152"/>
        <c:axId val="467119832"/>
      </c:lineChart>
      <c:lineChart>
        <c:grouping val="standard"/>
        <c:varyColors val="0"/>
        <c:ser>
          <c:idx val="1"/>
          <c:order val="1"/>
          <c:tx>
            <c:strRef>
              <c:f>OI!$C$1</c:f>
              <c:strCache>
                <c:ptCount val="1"/>
                <c:pt idx="0">
                  <c:v>closePrice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OI!$C$2:$C$201</c:f>
              <c:numCache>
                <c:formatCode>General</c:formatCode>
                <c:ptCount val="200"/>
                <c:pt idx="0">
                  <c:v>4.4880000000000004</c:v>
                </c:pt>
                <c:pt idx="1">
                  <c:v>4.5199999999999996</c:v>
                </c:pt>
                <c:pt idx="2">
                  <c:v>4.47</c:v>
                </c:pt>
                <c:pt idx="3">
                  <c:v>4.452</c:v>
                </c:pt>
                <c:pt idx="4">
                  <c:v>4.4240000000000004</c:v>
                </c:pt>
                <c:pt idx="5">
                  <c:v>4.37</c:v>
                </c:pt>
                <c:pt idx="6">
                  <c:v>4.3780000000000001</c:v>
                </c:pt>
                <c:pt idx="7">
                  <c:v>4.3769999999999998</c:v>
                </c:pt>
                <c:pt idx="8">
                  <c:v>4.3879999999999999</c:v>
                </c:pt>
                <c:pt idx="9">
                  <c:v>4.4130000000000003</c:v>
                </c:pt>
                <c:pt idx="10">
                  <c:v>4.3609999999999998</c:v>
                </c:pt>
                <c:pt idx="11">
                  <c:v>4.3849999999999998</c:v>
                </c:pt>
                <c:pt idx="12">
                  <c:v>4.4390000000000001</c:v>
                </c:pt>
                <c:pt idx="13">
                  <c:v>4.4340000000000002</c:v>
                </c:pt>
                <c:pt idx="14">
                  <c:v>4.41</c:v>
                </c:pt>
                <c:pt idx="15">
                  <c:v>4.4039999999999999</c:v>
                </c:pt>
                <c:pt idx="16">
                  <c:v>4.4009999999999998</c:v>
                </c:pt>
                <c:pt idx="17">
                  <c:v>4.3849999999999998</c:v>
                </c:pt>
                <c:pt idx="18">
                  <c:v>4.4139999999999997</c:v>
                </c:pt>
                <c:pt idx="19">
                  <c:v>4.4109999999999996</c:v>
                </c:pt>
                <c:pt idx="20">
                  <c:v>4.4260000000000002</c:v>
                </c:pt>
                <c:pt idx="21">
                  <c:v>4.3920000000000003</c:v>
                </c:pt>
                <c:pt idx="22">
                  <c:v>4.4160000000000004</c:v>
                </c:pt>
                <c:pt idx="23">
                  <c:v>4.3869999999999996</c:v>
                </c:pt>
                <c:pt idx="24">
                  <c:v>4.3819999999999997</c:v>
                </c:pt>
                <c:pt idx="25">
                  <c:v>4.367</c:v>
                </c:pt>
                <c:pt idx="26">
                  <c:v>4.3949999999999996</c:v>
                </c:pt>
                <c:pt idx="27">
                  <c:v>4.3890000000000002</c:v>
                </c:pt>
                <c:pt idx="28">
                  <c:v>4.3970000000000002</c:v>
                </c:pt>
                <c:pt idx="29">
                  <c:v>4.3840000000000003</c:v>
                </c:pt>
                <c:pt idx="30">
                  <c:v>4.38</c:v>
                </c:pt>
                <c:pt idx="31">
                  <c:v>4.4020000000000001</c:v>
                </c:pt>
                <c:pt idx="32">
                  <c:v>4.4080000000000004</c:v>
                </c:pt>
                <c:pt idx="33">
                  <c:v>4.4269999999999996</c:v>
                </c:pt>
                <c:pt idx="34">
                  <c:v>4.4349999999999996</c:v>
                </c:pt>
                <c:pt idx="35">
                  <c:v>4.4189999999999996</c:v>
                </c:pt>
                <c:pt idx="36">
                  <c:v>4.452</c:v>
                </c:pt>
                <c:pt idx="37">
                  <c:v>4.4169999999999998</c:v>
                </c:pt>
                <c:pt idx="38">
                  <c:v>4.4130000000000003</c:v>
                </c:pt>
                <c:pt idx="39">
                  <c:v>4.41</c:v>
                </c:pt>
                <c:pt idx="40">
                  <c:v>4.4020000000000001</c:v>
                </c:pt>
                <c:pt idx="41">
                  <c:v>4.4059999999999997</c:v>
                </c:pt>
                <c:pt idx="42">
                  <c:v>4.4020000000000001</c:v>
                </c:pt>
                <c:pt idx="43">
                  <c:v>4.407</c:v>
                </c:pt>
                <c:pt idx="44">
                  <c:v>4.3949999999999996</c:v>
                </c:pt>
                <c:pt idx="45">
                  <c:v>4.3959999999999999</c:v>
                </c:pt>
                <c:pt idx="46">
                  <c:v>4.4139999999999997</c:v>
                </c:pt>
                <c:pt idx="47">
                  <c:v>4.407</c:v>
                </c:pt>
                <c:pt idx="48">
                  <c:v>4.375</c:v>
                </c:pt>
                <c:pt idx="49">
                  <c:v>4.4029999999999996</c:v>
                </c:pt>
                <c:pt idx="50">
                  <c:v>4.41</c:v>
                </c:pt>
                <c:pt idx="51">
                  <c:v>4.3949999999999996</c:v>
                </c:pt>
                <c:pt idx="52">
                  <c:v>4.3940000000000001</c:v>
                </c:pt>
                <c:pt idx="53">
                  <c:v>4.4180000000000001</c:v>
                </c:pt>
                <c:pt idx="54">
                  <c:v>4.3959999999999999</c:v>
                </c:pt>
                <c:pt idx="55">
                  <c:v>4.4189999999999996</c:v>
                </c:pt>
                <c:pt idx="56">
                  <c:v>4.3949999999999996</c:v>
                </c:pt>
                <c:pt idx="57">
                  <c:v>4.399</c:v>
                </c:pt>
                <c:pt idx="58">
                  <c:v>4.444</c:v>
                </c:pt>
                <c:pt idx="59">
                  <c:v>4.4340000000000002</c:v>
                </c:pt>
                <c:pt idx="60">
                  <c:v>4.4059999999999997</c:v>
                </c:pt>
                <c:pt idx="61">
                  <c:v>4.4290000000000003</c:v>
                </c:pt>
                <c:pt idx="62">
                  <c:v>4.4790000000000001</c:v>
                </c:pt>
                <c:pt idx="63">
                  <c:v>4.4640000000000004</c:v>
                </c:pt>
                <c:pt idx="64">
                  <c:v>4.49</c:v>
                </c:pt>
                <c:pt idx="65">
                  <c:v>4.4530000000000003</c:v>
                </c:pt>
                <c:pt idx="66">
                  <c:v>4.4260000000000002</c:v>
                </c:pt>
                <c:pt idx="67">
                  <c:v>4.4089999999999998</c:v>
                </c:pt>
                <c:pt idx="68">
                  <c:v>4.5090000000000003</c:v>
                </c:pt>
                <c:pt idx="69">
                  <c:v>4.5190000000000001</c:v>
                </c:pt>
                <c:pt idx="70">
                  <c:v>4.6440000000000001</c:v>
                </c:pt>
                <c:pt idx="71">
                  <c:v>4.5949999999999998</c:v>
                </c:pt>
                <c:pt idx="72">
                  <c:v>4.601</c:v>
                </c:pt>
                <c:pt idx="73">
                  <c:v>4.7290000000000001</c:v>
                </c:pt>
                <c:pt idx="74">
                  <c:v>4.6779999999999999</c:v>
                </c:pt>
                <c:pt idx="75">
                  <c:v>4.7130000000000001</c:v>
                </c:pt>
                <c:pt idx="76">
                  <c:v>4.6550000000000002</c:v>
                </c:pt>
                <c:pt idx="77">
                  <c:v>4.6639999999999997</c:v>
                </c:pt>
                <c:pt idx="78">
                  <c:v>4.7489999999999997</c:v>
                </c:pt>
                <c:pt idx="79">
                  <c:v>4.7539999999999996</c:v>
                </c:pt>
                <c:pt idx="80">
                  <c:v>4.7480000000000002</c:v>
                </c:pt>
                <c:pt idx="81">
                  <c:v>4.758</c:v>
                </c:pt>
                <c:pt idx="82">
                  <c:v>4.76</c:v>
                </c:pt>
                <c:pt idx="83">
                  <c:v>4.851</c:v>
                </c:pt>
                <c:pt idx="84">
                  <c:v>4.8079999999999998</c:v>
                </c:pt>
                <c:pt idx="85">
                  <c:v>4.7729999999999997</c:v>
                </c:pt>
                <c:pt idx="86">
                  <c:v>4.7480000000000002</c:v>
                </c:pt>
                <c:pt idx="87">
                  <c:v>4.774</c:v>
                </c:pt>
                <c:pt idx="88">
                  <c:v>4.7960000000000003</c:v>
                </c:pt>
                <c:pt idx="89">
                  <c:v>4.74</c:v>
                </c:pt>
                <c:pt idx="90">
                  <c:v>4.9530000000000003</c:v>
                </c:pt>
                <c:pt idx="91">
                  <c:v>5.117</c:v>
                </c:pt>
                <c:pt idx="92">
                  <c:v>5.0229999999999997</c:v>
                </c:pt>
                <c:pt idx="93">
                  <c:v>5.077</c:v>
                </c:pt>
                <c:pt idx="94">
                  <c:v>4.96</c:v>
                </c:pt>
                <c:pt idx="95">
                  <c:v>4.8570000000000002</c:v>
                </c:pt>
                <c:pt idx="96">
                  <c:v>5.0119999999999996</c:v>
                </c:pt>
                <c:pt idx="97">
                  <c:v>5.077</c:v>
                </c:pt>
                <c:pt idx="98">
                  <c:v>5.2489999999999997</c:v>
                </c:pt>
                <c:pt idx="99">
                  <c:v>5.2030000000000003</c:v>
                </c:pt>
                <c:pt idx="100">
                  <c:v>5.2830000000000004</c:v>
                </c:pt>
                <c:pt idx="101">
                  <c:v>5.343</c:v>
                </c:pt>
                <c:pt idx="102">
                  <c:v>5.28</c:v>
                </c:pt>
                <c:pt idx="103">
                  <c:v>5.2350000000000003</c:v>
                </c:pt>
                <c:pt idx="104">
                  <c:v>5.4059999999999997</c:v>
                </c:pt>
                <c:pt idx="105">
                  <c:v>5.3579999999999997</c:v>
                </c:pt>
                <c:pt idx="106">
                  <c:v>5.27</c:v>
                </c:pt>
                <c:pt idx="107">
                  <c:v>5.3079999999999998</c:v>
                </c:pt>
                <c:pt idx="108">
                  <c:v>5.1280000000000001</c:v>
                </c:pt>
                <c:pt idx="109">
                  <c:v>5.0739999999999998</c:v>
                </c:pt>
                <c:pt idx="110">
                  <c:v>5.1349999999999998</c:v>
                </c:pt>
                <c:pt idx="111">
                  <c:v>5.1550000000000002</c:v>
                </c:pt>
                <c:pt idx="112">
                  <c:v>5.1529999999999996</c:v>
                </c:pt>
                <c:pt idx="113">
                  <c:v>5.5209999999999999</c:v>
                </c:pt>
                <c:pt idx="114">
                  <c:v>5.1289999999999996</c:v>
                </c:pt>
                <c:pt idx="115">
                  <c:v>5.0839999999999996</c:v>
                </c:pt>
                <c:pt idx="116">
                  <c:v>5.1260000000000003</c:v>
                </c:pt>
                <c:pt idx="117">
                  <c:v>5.0979999999999999</c:v>
                </c:pt>
                <c:pt idx="118">
                  <c:v>5.0819999999999999</c:v>
                </c:pt>
                <c:pt idx="119">
                  <c:v>5.01</c:v>
                </c:pt>
                <c:pt idx="120">
                  <c:v>4.915</c:v>
                </c:pt>
                <c:pt idx="121">
                  <c:v>4.91</c:v>
                </c:pt>
                <c:pt idx="122">
                  <c:v>4.7869999999999999</c:v>
                </c:pt>
                <c:pt idx="123">
                  <c:v>4.9119999999999999</c:v>
                </c:pt>
                <c:pt idx="124">
                  <c:v>4.8250000000000002</c:v>
                </c:pt>
                <c:pt idx="125">
                  <c:v>4.83</c:v>
                </c:pt>
                <c:pt idx="126">
                  <c:v>4.84</c:v>
                </c:pt>
                <c:pt idx="127">
                  <c:v>4.82</c:v>
                </c:pt>
                <c:pt idx="128">
                  <c:v>4.74</c:v>
                </c:pt>
                <c:pt idx="129">
                  <c:v>4.7629999999999999</c:v>
                </c:pt>
                <c:pt idx="130">
                  <c:v>4.7480000000000002</c:v>
                </c:pt>
                <c:pt idx="131">
                  <c:v>4.7889999999999997</c:v>
                </c:pt>
                <c:pt idx="132">
                  <c:v>4.8220000000000001</c:v>
                </c:pt>
                <c:pt idx="133">
                  <c:v>5.008</c:v>
                </c:pt>
                <c:pt idx="134">
                  <c:v>5.1779999999999999</c:v>
                </c:pt>
                <c:pt idx="135">
                  <c:v>5.0510000000000002</c:v>
                </c:pt>
                <c:pt idx="136">
                  <c:v>5.141</c:v>
                </c:pt>
                <c:pt idx="137">
                  <c:v>5.0819999999999999</c:v>
                </c:pt>
                <c:pt idx="138">
                  <c:v>5.1260000000000003</c:v>
                </c:pt>
                <c:pt idx="139">
                  <c:v>5.2190000000000003</c:v>
                </c:pt>
                <c:pt idx="140">
                  <c:v>5.1920000000000002</c:v>
                </c:pt>
                <c:pt idx="141">
                  <c:v>5.282</c:v>
                </c:pt>
                <c:pt idx="142">
                  <c:v>5.3579999999999997</c:v>
                </c:pt>
                <c:pt idx="143">
                  <c:v>5.3310000000000004</c:v>
                </c:pt>
                <c:pt idx="144">
                  <c:v>5.3470000000000004</c:v>
                </c:pt>
                <c:pt idx="145">
                  <c:v>5.3239999999999998</c:v>
                </c:pt>
                <c:pt idx="146">
                  <c:v>5.3959999999999999</c:v>
                </c:pt>
                <c:pt idx="147">
                  <c:v>5.4390000000000001</c:v>
                </c:pt>
                <c:pt idx="148">
                  <c:v>5.4379999999999997</c:v>
                </c:pt>
                <c:pt idx="149">
                  <c:v>5.1130000000000004</c:v>
                </c:pt>
                <c:pt idx="150">
                  <c:v>5.1079999999999997</c:v>
                </c:pt>
                <c:pt idx="151">
                  <c:v>5.1059999999999999</c:v>
                </c:pt>
                <c:pt idx="152">
                  <c:v>5.056</c:v>
                </c:pt>
                <c:pt idx="153">
                  <c:v>5.085</c:v>
                </c:pt>
                <c:pt idx="154">
                  <c:v>5.1219999999999999</c:v>
                </c:pt>
                <c:pt idx="155">
                  <c:v>5.2069999999999999</c:v>
                </c:pt>
                <c:pt idx="156">
                  <c:v>5.0860000000000003</c:v>
                </c:pt>
                <c:pt idx="157">
                  <c:v>5.056</c:v>
                </c:pt>
                <c:pt idx="158">
                  <c:v>5.1020000000000003</c:v>
                </c:pt>
                <c:pt idx="159">
                  <c:v>5.1239999999999997</c:v>
                </c:pt>
                <c:pt idx="160">
                  <c:v>5.1079999999999997</c:v>
                </c:pt>
                <c:pt idx="161">
                  <c:v>5.069</c:v>
                </c:pt>
                <c:pt idx="162">
                  <c:v>5.0090000000000003</c:v>
                </c:pt>
                <c:pt idx="163">
                  <c:v>5.0780000000000003</c:v>
                </c:pt>
                <c:pt idx="164">
                  <c:v>5.1050000000000004</c:v>
                </c:pt>
                <c:pt idx="165">
                  <c:v>5.0910000000000002</c:v>
                </c:pt>
                <c:pt idx="166">
                  <c:v>5.0529999999999999</c:v>
                </c:pt>
                <c:pt idx="167">
                  <c:v>5.1390000000000002</c:v>
                </c:pt>
                <c:pt idx="168">
                  <c:v>5.0750000000000002</c:v>
                </c:pt>
                <c:pt idx="169">
                  <c:v>5.0789999999999997</c:v>
                </c:pt>
                <c:pt idx="170">
                  <c:v>5.1470000000000002</c:v>
                </c:pt>
                <c:pt idx="171">
                  <c:v>5.2610000000000001</c:v>
                </c:pt>
                <c:pt idx="172">
                  <c:v>5.2309999999999999</c:v>
                </c:pt>
                <c:pt idx="173">
                  <c:v>5.2279999999999998</c:v>
                </c:pt>
                <c:pt idx="174">
                  <c:v>5.17</c:v>
                </c:pt>
                <c:pt idx="175">
                  <c:v>5.1360000000000001</c:v>
                </c:pt>
                <c:pt idx="176">
                  <c:v>5.1079999999999997</c:v>
                </c:pt>
                <c:pt idx="177">
                  <c:v>5.109</c:v>
                </c:pt>
                <c:pt idx="178">
                  <c:v>5.1589999999999998</c:v>
                </c:pt>
                <c:pt idx="179">
                  <c:v>5.1210000000000004</c:v>
                </c:pt>
                <c:pt idx="180">
                  <c:v>5.2249999999999996</c:v>
                </c:pt>
                <c:pt idx="181">
                  <c:v>5.2729999999999997</c:v>
                </c:pt>
                <c:pt idx="182">
                  <c:v>5.1890000000000001</c:v>
                </c:pt>
                <c:pt idx="183">
                  <c:v>5.242</c:v>
                </c:pt>
                <c:pt idx="184">
                  <c:v>5.3680000000000003</c:v>
                </c:pt>
                <c:pt idx="185">
                  <c:v>5.7359999999999998</c:v>
                </c:pt>
                <c:pt idx="186">
                  <c:v>5.95</c:v>
                </c:pt>
                <c:pt idx="187">
                  <c:v>6.2160000000000002</c:v>
                </c:pt>
                <c:pt idx="188">
                  <c:v>6.1130000000000004</c:v>
                </c:pt>
                <c:pt idx="189">
                  <c:v>6.0860000000000003</c:v>
                </c:pt>
                <c:pt idx="190">
                  <c:v>6.2140000000000004</c:v>
                </c:pt>
                <c:pt idx="191">
                  <c:v>6.3</c:v>
                </c:pt>
                <c:pt idx="192">
                  <c:v>6.0659999999999998</c:v>
                </c:pt>
                <c:pt idx="193">
                  <c:v>6.2320000000000002</c:v>
                </c:pt>
                <c:pt idx="194">
                  <c:v>5.9710000000000001</c:v>
                </c:pt>
                <c:pt idx="195">
                  <c:v>6.0010000000000003</c:v>
                </c:pt>
                <c:pt idx="196">
                  <c:v>5.9939999999999998</c:v>
                </c:pt>
                <c:pt idx="197">
                  <c:v>6.0940000000000003</c:v>
                </c:pt>
                <c:pt idx="198">
                  <c:v>6.1680000000000001</c:v>
                </c:pt>
                <c:pt idx="199">
                  <c:v>6.234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9A-443A-AB23-85A9E1A768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7123072"/>
        <c:axId val="467122712"/>
      </c:lineChart>
      <c:catAx>
        <c:axId val="4671151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467119832"/>
        <c:crosses val="autoZero"/>
        <c:auto val="1"/>
        <c:lblAlgn val="ctr"/>
        <c:lblOffset val="100"/>
        <c:noMultiLvlLbl val="0"/>
      </c:catAx>
      <c:valAx>
        <c:axId val="467119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467115152"/>
        <c:crosses val="autoZero"/>
        <c:crossBetween val="between"/>
      </c:valAx>
      <c:valAx>
        <c:axId val="46712271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467123072"/>
        <c:crosses val="max"/>
        <c:crossBetween val="between"/>
      </c:valAx>
      <c:catAx>
        <c:axId val="467123072"/>
        <c:scaling>
          <c:orientation val="minMax"/>
        </c:scaling>
        <c:delete val="1"/>
        <c:axPos val="b"/>
        <c:majorTickMark val="out"/>
        <c:minorTickMark val="none"/>
        <c:tickLblPos val="nextTo"/>
        <c:crossAx val="46712271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'Funding Rate'!$C$1</c:f>
              <c:strCache>
                <c:ptCount val="1"/>
                <c:pt idx="0">
                  <c:v>adj_funding_rate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'Funding Rate'!$C$2:$C$166</c:f>
              <c:numCache>
                <c:formatCode>General</c:formatCode>
                <c:ptCount val="1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-6.6915000000000008E-4</c:v>
                </c:pt>
                <c:pt idx="4">
                  <c:v>-1.3396700000000001E-3</c:v>
                </c:pt>
                <c:pt idx="5">
                  <c:v>-3.9644000000000002E-4</c:v>
                </c:pt>
                <c:pt idx="6">
                  <c:v>0</c:v>
                </c:pt>
                <c:pt idx="7">
                  <c:v>0</c:v>
                </c:pt>
                <c:pt idx="8">
                  <c:v>-1.8710999999999999E-4</c:v>
                </c:pt>
                <c:pt idx="9">
                  <c:v>-1.93961E-3</c:v>
                </c:pt>
                <c:pt idx="10">
                  <c:v>-2.7443999999999998E-4</c:v>
                </c:pt>
                <c:pt idx="11">
                  <c:v>0</c:v>
                </c:pt>
                <c:pt idx="12">
                  <c:v>0</c:v>
                </c:pt>
                <c:pt idx="13">
                  <c:v>-8.8800000000000098E-6</c:v>
                </c:pt>
                <c:pt idx="14">
                  <c:v>-1.9623000000000001E-4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5.5539999999999987E-5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FF-4780-9517-69EB459A4E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5078376"/>
        <c:axId val="685079816"/>
      </c:lineChart>
      <c:catAx>
        <c:axId val="6850783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685079816"/>
        <c:crosses val="autoZero"/>
        <c:auto val="1"/>
        <c:lblAlgn val="ctr"/>
        <c:lblOffset val="100"/>
        <c:noMultiLvlLbl val="0"/>
      </c:catAx>
      <c:valAx>
        <c:axId val="685079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685078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316230</xdr:colOff>
      <xdr:row>6</xdr:row>
      <xdr:rowOff>15240</xdr:rowOff>
    </xdr:from>
    <xdr:to>
      <xdr:col>15</xdr:col>
      <xdr:colOff>499110</xdr:colOff>
      <xdr:row>20</xdr:row>
      <xdr:rowOff>91440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89D06BBA-51DF-C3D9-3F29-7064590650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430530</xdr:colOff>
      <xdr:row>6</xdr:row>
      <xdr:rowOff>15240</xdr:rowOff>
    </xdr:from>
    <xdr:to>
      <xdr:col>17</xdr:col>
      <xdr:colOff>64770</xdr:colOff>
      <xdr:row>20</xdr:row>
      <xdr:rowOff>91440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7943B5EE-52F7-E4E4-0CF3-9C97C5E61C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01"/>
  <sheetViews>
    <sheetView tabSelected="1" workbookViewId="0">
      <selection activeCell="B1" sqref="B1:C1048576"/>
    </sheetView>
  </sheetViews>
  <sheetFormatPr defaultRowHeight="15" x14ac:dyDescent="0.3"/>
  <cols>
    <col min="1" max="1" width="19.875" bestFit="1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2">
        <v>45181.5</v>
      </c>
      <c r="B2">
        <v>124366</v>
      </c>
      <c r="C2">
        <v>4.4880000000000004</v>
      </c>
    </row>
    <row r="3" spans="1:3" x14ac:dyDescent="0.3">
      <c r="A3" s="2">
        <v>45181.541666666657</v>
      </c>
      <c r="B3">
        <v>120570</v>
      </c>
      <c r="C3">
        <v>4.5199999999999996</v>
      </c>
    </row>
    <row r="4" spans="1:3" x14ac:dyDescent="0.3">
      <c r="A4" s="2">
        <v>45181.583333333343</v>
      </c>
      <c r="B4">
        <v>122259</v>
      </c>
      <c r="C4">
        <v>4.47</v>
      </c>
    </row>
    <row r="5" spans="1:3" x14ac:dyDescent="0.3">
      <c r="A5" s="2">
        <v>45181.625</v>
      </c>
      <c r="B5">
        <v>117794</v>
      </c>
      <c r="C5">
        <v>4.452</v>
      </c>
    </row>
    <row r="6" spans="1:3" x14ac:dyDescent="0.3">
      <c r="A6" s="2">
        <v>45181.666666666657</v>
      </c>
      <c r="B6">
        <v>118848</v>
      </c>
      <c r="C6">
        <v>4.4240000000000004</v>
      </c>
    </row>
    <row r="7" spans="1:3" x14ac:dyDescent="0.3">
      <c r="A7" s="2">
        <v>45181.708333333343</v>
      </c>
      <c r="B7">
        <v>115687</v>
      </c>
      <c r="C7">
        <v>4.37</v>
      </c>
    </row>
    <row r="8" spans="1:3" x14ac:dyDescent="0.3">
      <c r="A8" s="2">
        <v>45181.75</v>
      </c>
      <c r="B8">
        <v>111805</v>
      </c>
      <c r="C8">
        <v>4.3780000000000001</v>
      </c>
    </row>
    <row r="9" spans="1:3" x14ac:dyDescent="0.3">
      <c r="A9" s="2">
        <v>45181.791666666657</v>
      </c>
      <c r="B9">
        <v>111554</v>
      </c>
      <c r="C9">
        <v>4.3769999999999998</v>
      </c>
    </row>
    <row r="10" spans="1:3" x14ac:dyDescent="0.3">
      <c r="A10" s="2">
        <v>45181.833333333343</v>
      </c>
      <c r="B10">
        <v>111075</v>
      </c>
      <c r="C10">
        <v>4.3879999999999999</v>
      </c>
    </row>
    <row r="11" spans="1:3" x14ac:dyDescent="0.3">
      <c r="A11" s="2">
        <v>45181.875</v>
      </c>
      <c r="B11">
        <v>111787</v>
      </c>
      <c r="C11">
        <v>4.4130000000000003</v>
      </c>
    </row>
    <row r="12" spans="1:3" x14ac:dyDescent="0.3">
      <c r="A12" s="2">
        <v>45181.916666666657</v>
      </c>
      <c r="B12">
        <v>111180</v>
      </c>
      <c r="C12">
        <v>4.3609999999999998</v>
      </c>
    </row>
    <row r="13" spans="1:3" x14ac:dyDescent="0.3">
      <c r="A13" s="2">
        <v>45181.958333333343</v>
      </c>
      <c r="B13">
        <v>112073</v>
      </c>
      <c r="C13">
        <v>4.3849999999999998</v>
      </c>
    </row>
    <row r="14" spans="1:3" x14ac:dyDescent="0.3">
      <c r="A14" s="2">
        <v>45182</v>
      </c>
      <c r="B14">
        <v>110597</v>
      </c>
      <c r="C14">
        <v>4.4390000000000001</v>
      </c>
    </row>
    <row r="15" spans="1:3" x14ac:dyDescent="0.3">
      <c r="A15" s="2">
        <v>45182.041666666657</v>
      </c>
      <c r="B15">
        <v>112995</v>
      </c>
      <c r="C15">
        <v>4.4340000000000002</v>
      </c>
    </row>
    <row r="16" spans="1:3" x14ac:dyDescent="0.3">
      <c r="A16" s="2">
        <v>45182.083333333343</v>
      </c>
      <c r="B16">
        <v>111293</v>
      </c>
      <c r="C16">
        <v>4.41</v>
      </c>
    </row>
    <row r="17" spans="1:3" x14ac:dyDescent="0.3">
      <c r="A17" s="2">
        <v>45182.125</v>
      </c>
      <c r="B17">
        <v>110435</v>
      </c>
      <c r="C17">
        <v>4.4039999999999999</v>
      </c>
    </row>
    <row r="18" spans="1:3" x14ac:dyDescent="0.3">
      <c r="A18" s="2">
        <v>45182.166666666657</v>
      </c>
      <c r="B18">
        <v>113229</v>
      </c>
      <c r="C18">
        <v>4.4009999999999998</v>
      </c>
    </row>
    <row r="19" spans="1:3" x14ac:dyDescent="0.3">
      <c r="A19" s="2">
        <v>45182.208333333343</v>
      </c>
      <c r="B19">
        <v>111415</v>
      </c>
      <c r="C19">
        <v>4.3849999999999998</v>
      </c>
    </row>
    <row r="20" spans="1:3" x14ac:dyDescent="0.3">
      <c r="A20" s="2">
        <v>45182.25</v>
      </c>
      <c r="B20">
        <v>108866</v>
      </c>
      <c r="C20">
        <v>4.4139999999999997</v>
      </c>
    </row>
    <row r="21" spans="1:3" x14ac:dyDescent="0.3">
      <c r="A21" s="2">
        <v>45182.291666666657</v>
      </c>
      <c r="B21">
        <v>106454</v>
      </c>
      <c r="C21">
        <v>4.4109999999999996</v>
      </c>
    </row>
    <row r="22" spans="1:3" x14ac:dyDescent="0.3">
      <c r="A22" s="2">
        <v>45182.333333333343</v>
      </c>
      <c r="B22">
        <v>104419</v>
      </c>
      <c r="C22">
        <v>4.4260000000000002</v>
      </c>
    </row>
    <row r="23" spans="1:3" x14ac:dyDescent="0.3">
      <c r="A23" s="2">
        <v>45182.375</v>
      </c>
      <c r="B23">
        <v>106784</v>
      </c>
      <c r="C23">
        <v>4.3920000000000003</v>
      </c>
    </row>
    <row r="24" spans="1:3" x14ac:dyDescent="0.3">
      <c r="A24" s="2">
        <v>45182.416666666657</v>
      </c>
      <c r="B24">
        <v>110688</v>
      </c>
      <c r="C24">
        <v>4.4160000000000004</v>
      </c>
    </row>
    <row r="25" spans="1:3" x14ac:dyDescent="0.3">
      <c r="A25" s="2">
        <v>45182.458333333343</v>
      </c>
      <c r="B25">
        <v>107705</v>
      </c>
      <c r="C25">
        <v>4.3869999999999996</v>
      </c>
    </row>
    <row r="26" spans="1:3" x14ac:dyDescent="0.3">
      <c r="A26" s="2">
        <v>45182.5</v>
      </c>
      <c r="B26">
        <v>106576</v>
      </c>
      <c r="C26">
        <v>4.3819999999999997</v>
      </c>
    </row>
    <row r="27" spans="1:3" x14ac:dyDescent="0.3">
      <c r="A27" s="2">
        <v>45182.541666666657</v>
      </c>
      <c r="B27">
        <v>107350</v>
      </c>
      <c r="C27">
        <v>4.367</v>
      </c>
    </row>
    <row r="28" spans="1:3" x14ac:dyDescent="0.3">
      <c r="A28" s="2">
        <v>45182.583333333343</v>
      </c>
      <c r="B28">
        <v>110430</v>
      </c>
      <c r="C28">
        <v>4.3949999999999996</v>
      </c>
    </row>
    <row r="29" spans="1:3" x14ac:dyDescent="0.3">
      <c r="A29" s="2">
        <v>45182.625</v>
      </c>
      <c r="B29">
        <v>109762</v>
      </c>
      <c r="C29">
        <v>4.3890000000000002</v>
      </c>
    </row>
    <row r="30" spans="1:3" x14ac:dyDescent="0.3">
      <c r="A30" s="2">
        <v>45182.666666666657</v>
      </c>
      <c r="B30">
        <v>106825</v>
      </c>
      <c r="C30">
        <v>4.3970000000000002</v>
      </c>
    </row>
    <row r="31" spans="1:3" x14ac:dyDescent="0.3">
      <c r="A31" s="2">
        <v>45182.708333333343</v>
      </c>
      <c r="B31">
        <v>106075</v>
      </c>
      <c r="C31">
        <v>4.3840000000000003</v>
      </c>
    </row>
    <row r="32" spans="1:3" x14ac:dyDescent="0.3">
      <c r="A32" s="2">
        <v>45182.75</v>
      </c>
      <c r="B32">
        <v>107221</v>
      </c>
      <c r="C32">
        <v>4.38</v>
      </c>
    </row>
    <row r="33" spans="1:3" x14ac:dyDescent="0.3">
      <c r="A33" s="2">
        <v>45182.791666666657</v>
      </c>
      <c r="B33">
        <v>109278</v>
      </c>
      <c r="C33">
        <v>4.4020000000000001</v>
      </c>
    </row>
    <row r="34" spans="1:3" x14ac:dyDescent="0.3">
      <c r="A34" s="2">
        <v>45182.833333333343</v>
      </c>
      <c r="B34">
        <v>107483</v>
      </c>
      <c r="C34">
        <v>4.4080000000000004</v>
      </c>
    </row>
    <row r="35" spans="1:3" x14ac:dyDescent="0.3">
      <c r="A35" s="2">
        <v>45182.875</v>
      </c>
      <c r="B35">
        <v>109279</v>
      </c>
      <c r="C35">
        <v>4.4269999999999996</v>
      </c>
    </row>
    <row r="36" spans="1:3" x14ac:dyDescent="0.3">
      <c r="A36" s="2">
        <v>45182.916666666657</v>
      </c>
      <c r="B36">
        <v>108574</v>
      </c>
      <c r="C36">
        <v>4.4349999999999996</v>
      </c>
    </row>
    <row r="37" spans="1:3" x14ac:dyDescent="0.3">
      <c r="A37" s="2">
        <v>45182.958333333343</v>
      </c>
      <c r="B37">
        <v>107312</v>
      </c>
      <c r="C37">
        <v>4.4189999999999996</v>
      </c>
    </row>
    <row r="38" spans="1:3" x14ac:dyDescent="0.3">
      <c r="A38" s="2">
        <v>45183</v>
      </c>
      <c r="B38">
        <v>107047</v>
      </c>
      <c r="C38">
        <v>4.452</v>
      </c>
    </row>
    <row r="39" spans="1:3" x14ac:dyDescent="0.3">
      <c r="A39" s="2">
        <v>45183.041666666657</v>
      </c>
      <c r="B39">
        <v>107787</v>
      </c>
      <c r="C39">
        <v>4.4169999999999998</v>
      </c>
    </row>
    <row r="40" spans="1:3" x14ac:dyDescent="0.3">
      <c r="A40" s="2">
        <v>45183.083333333343</v>
      </c>
      <c r="B40">
        <v>109200</v>
      </c>
      <c r="C40">
        <v>4.4130000000000003</v>
      </c>
    </row>
    <row r="41" spans="1:3" x14ac:dyDescent="0.3">
      <c r="A41" s="2">
        <v>45183.125</v>
      </c>
      <c r="B41">
        <v>109514</v>
      </c>
      <c r="C41">
        <v>4.41</v>
      </c>
    </row>
    <row r="42" spans="1:3" x14ac:dyDescent="0.3">
      <c r="A42" s="2">
        <v>45183.166666666657</v>
      </c>
      <c r="B42">
        <v>108925</v>
      </c>
      <c r="C42">
        <v>4.4020000000000001</v>
      </c>
    </row>
    <row r="43" spans="1:3" x14ac:dyDescent="0.3">
      <c r="A43" s="2">
        <v>45183.208333333343</v>
      </c>
      <c r="B43">
        <v>110068</v>
      </c>
      <c r="C43">
        <v>4.4059999999999997</v>
      </c>
    </row>
    <row r="44" spans="1:3" x14ac:dyDescent="0.3">
      <c r="A44" s="2">
        <v>45183.25</v>
      </c>
      <c r="B44">
        <v>112519</v>
      </c>
      <c r="C44">
        <v>4.4020000000000001</v>
      </c>
    </row>
    <row r="45" spans="1:3" x14ac:dyDescent="0.3">
      <c r="A45" s="2">
        <v>45183.291666666657</v>
      </c>
      <c r="B45">
        <v>115497</v>
      </c>
      <c r="C45">
        <v>4.407</v>
      </c>
    </row>
    <row r="46" spans="1:3" x14ac:dyDescent="0.3">
      <c r="A46" s="2">
        <v>45183.333333333343</v>
      </c>
      <c r="B46">
        <v>112267</v>
      </c>
      <c r="C46">
        <v>4.3949999999999996</v>
      </c>
    </row>
    <row r="47" spans="1:3" x14ac:dyDescent="0.3">
      <c r="A47" s="2">
        <v>45183.375</v>
      </c>
      <c r="B47">
        <v>110609</v>
      </c>
      <c r="C47">
        <v>4.3959999999999999</v>
      </c>
    </row>
    <row r="48" spans="1:3" x14ac:dyDescent="0.3">
      <c r="A48" s="2">
        <v>45183.416666666657</v>
      </c>
      <c r="B48">
        <v>110673</v>
      </c>
      <c r="C48">
        <v>4.4139999999999997</v>
      </c>
    </row>
    <row r="49" spans="1:3" x14ac:dyDescent="0.3">
      <c r="A49" s="2">
        <v>45183.458333333343</v>
      </c>
      <c r="B49">
        <v>113500</v>
      </c>
      <c r="C49">
        <v>4.407</v>
      </c>
    </row>
    <row r="50" spans="1:3" x14ac:dyDescent="0.3">
      <c r="A50" s="2">
        <v>45183.5</v>
      </c>
      <c r="B50">
        <v>113130</v>
      </c>
      <c r="C50">
        <v>4.375</v>
      </c>
    </row>
    <row r="51" spans="1:3" x14ac:dyDescent="0.3">
      <c r="A51" s="2">
        <v>45183.541666666657</v>
      </c>
      <c r="B51">
        <v>114902</v>
      </c>
      <c r="C51">
        <v>4.4029999999999996</v>
      </c>
    </row>
    <row r="52" spans="1:3" x14ac:dyDescent="0.3">
      <c r="A52" s="2">
        <v>45183.583333333343</v>
      </c>
      <c r="B52">
        <v>116689</v>
      </c>
      <c r="C52">
        <v>4.41</v>
      </c>
    </row>
    <row r="53" spans="1:3" x14ac:dyDescent="0.3">
      <c r="A53" s="2">
        <v>45183.625</v>
      </c>
      <c r="B53">
        <v>117216</v>
      </c>
      <c r="C53">
        <v>4.3949999999999996</v>
      </c>
    </row>
    <row r="54" spans="1:3" x14ac:dyDescent="0.3">
      <c r="A54" s="2">
        <v>45183.666666666657</v>
      </c>
      <c r="B54">
        <v>116897</v>
      </c>
      <c r="C54">
        <v>4.3940000000000001</v>
      </c>
    </row>
    <row r="55" spans="1:3" x14ac:dyDescent="0.3">
      <c r="A55" s="2">
        <v>45183.708333333343</v>
      </c>
      <c r="B55">
        <v>118204</v>
      </c>
      <c r="C55">
        <v>4.4180000000000001</v>
      </c>
    </row>
    <row r="56" spans="1:3" x14ac:dyDescent="0.3">
      <c r="A56" s="2">
        <v>45183.75</v>
      </c>
      <c r="B56">
        <v>118658</v>
      </c>
      <c r="C56">
        <v>4.3959999999999999</v>
      </c>
    </row>
    <row r="57" spans="1:3" x14ac:dyDescent="0.3">
      <c r="A57" s="2">
        <v>45183.791666666657</v>
      </c>
      <c r="B57">
        <v>118457</v>
      </c>
      <c r="C57">
        <v>4.4189999999999996</v>
      </c>
    </row>
    <row r="58" spans="1:3" x14ac:dyDescent="0.3">
      <c r="A58" s="2">
        <v>45183.833333333343</v>
      </c>
      <c r="B58">
        <v>120670</v>
      </c>
      <c r="C58">
        <v>4.3949999999999996</v>
      </c>
    </row>
    <row r="59" spans="1:3" x14ac:dyDescent="0.3">
      <c r="A59" s="2">
        <v>45183.875</v>
      </c>
      <c r="B59">
        <v>120886</v>
      </c>
      <c r="C59">
        <v>4.399</v>
      </c>
    </row>
    <row r="60" spans="1:3" x14ac:dyDescent="0.3">
      <c r="A60" s="2">
        <v>45183.916666666657</v>
      </c>
      <c r="B60">
        <v>119348</v>
      </c>
      <c r="C60">
        <v>4.444</v>
      </c>
    </row>
    <row r="61" spans="1:3" x14ac:dyDescent="0.3">
      <c r="A61" s="2">
        <v>45183.958333333343</v>
      </c>
      <c r="B61">
        <v>122728</v>
      </c>
      <c r="C61">
        <v>4.4340000000000002</v>
      </c>
    </row>
    <row r="62" spans="1:3" x14ac:dyDescent="0.3">
      <c r="A62" s="2">
        <v>45184</v>
      </c>
      <c r="B62">
        <v>124511</v>
      </c>
      <c r="C62">
        <v>4.4059999999999997</v>
      </c>
    </row>
    <row r="63" spans="1:3" x14ac:dyDescent="0.3">
      <c r="A63" s="2">
        <v>45184.041666666657</v>
      </c>
      <c r="B63">
        <v>124666</v>
      </c>
      <c r="C63">
        <v>4.4290000000000003</v>
      </c>
    </row>
    <row r="64" spans="1:3" x14ac:dyDescent="0.3">
      <c r="A64" s="2">
        <v>45184.083333333343</v>
      </c>
      <c r="B64">
        <v>125938</v>
      </c>
      <c r="C64">
        <v>4.4790000000000001</v>
      </c>
    </row>
    <row r="65" spans="1:3" x14ac:dyDescent="0.3">
      <c r="A65" s="2">
        <v>45184.125</v>
      </c>
      <c r="B65">
        <v>128870</v>
      </c>
      <c r="C65">
        <v>4.4640000000000004</v>
      </c>
    </row>
    <row r="66" spans="1:3" x14ac:dyDescent="0.3">
      <c r="A66" s="2">
        <v>45184.166666666657</v>
      </c>
      <c r="B66">
        <v>132162</v>
      </c>
      <c r="C66">
        <v>4.49</v>
      </c>
    </row>
    <row r="67" spans="1:3" x14ac:dyDescent="0.3">
      <c r="A67" s="2">
        <v>45184.208333333343</v>
      </c>
      <c r="B67">
        <v>130746</v>
      </c>
      <c r="C67">
        <v>4.4530000000000003</v>
      </c>
    </row>
    <row r="68" spans="1:3" x14ac:dyDescent="0.3">
      <c r="A68" s="2">
        <v>45184.25</v>
      </c>
      <c r="B68">
        <v>131298</v>
      </c>
      <c r="C68">
        <v>4.4260000000000002</v>
      </c>
    </row>
    <row r="69" spans="1:3" x14ac:dyDescent="0.3">
      <c r="A69" s="2">
        <v>45184.291666666657</v>
      </c>
      <c r="B69">
        <v>130465</v>
      </c>
      <c r="C69">
        <v>4.4089999999999998</v>
      </c>
    </row>
    <row r="70" spans="1:3" x14ac:dyDescent="0.3">
      <c r="A70" s="2">
        <v>45184.333333333343</v>
      </c>
      <c r="B70">
        <v>128450</v>
      </c>
      <c r="C70">
        <v>4.5090000000000003</v>
      </c>
    </row>
    <row r="71" spans="1:3" x14ac:dyDescent="0.3">
      <c r="A71" s="2">
        <v>45184.375</v>
      </c>
      <c r="B71">
        <v>128404</v>
      </c>
      <c r="C71">
        <v>4.5190000000000001</v>
      </c>
    </row>
    <row r="72" spans="1:3" x14ac:dyDescent="0.3">
      <c r="A72" s="2">
        <v>45184.416666666657</v>
      </c>
      <c r="B72">
        <v>123285</v>
      </c>
      <c r="C72">
        <v>4.6440000000000001</v>
      </c>
    </row>
    <row r="73" spans="1:3" x14ac:dyDescent="0.3">
      <c r="A73" s="2">
        <v>45184.458333333343</v>
      </c>
      <c r="B73">
        <v>122142</v>
      </c>
      <c r="C73">
        <v>4.5949999999999998</v>
      </c>
    </row>
    <row r="74" spans="1:3" x14ac:dyDescent="0.3">
      <c r="A74" s="2">
        <v>45184.5</v>
      </c>
      <c r="B74">
        <v>117258</v>
      </c>
      <c r="C74">
        <v>4.601</v>
      </c>
    </row>
    <row r="75" spans="1:3" x14ac:dyDescent="0.3">
      <c r="A75" s="2">
        <v>45184.541666666657</v>
      </c>
      <c r="B75">
        <v>120768</v>
      </c>
      <c r="C75">
        <v>4.7290000000000001</v>
      </c>
    </row>
    <row r="76" spans="1:3" x14ac:dyDescent="0.3">
      <c r="A76" s="2">
        <v>45184.583333333343</v>
      </c>
      <c r="B76">
        <v>116796</v>
      </c>
      <c r="C76">
        <v>4.6779999999999999</v>
      </c>
    </row>
    <row r="77" spans="1:3" x14ac:dyDescent="0.3">
      <c r="A77" s="2">
        <v>45184.625</v>
      </c>
      <c r="B77">
        <v>127570</v>
      </c>
      <c r="C77">
        <v>4.7130000000000001</v>
      </c>
    </row>
    <row r="78" spans="1:3" x14ac:dyDescent="0.3">
      <c r="A78" s="2">
        <v>45184.666666666657</v>
      </c>
      <c r="B78">
        <v>122051</v>
      </c>
      <c r="C78">
        <v>4.6550000000000002</v>
      </c>
    </row>
    <row r="79" spans="1:3" x14ac:dyDescent="0.3">
      <c r="A79" s="2">
        <v>45184.708333333343</v>
      </c>
      <c r="B79">
        <v>102784</v>
      </c>
      <c r="C79">
        <v>4.6639999999999997</v>
      </c>
    </row>
    <row r="80" spans="1:3" x14ac:dyDescent="0.3">
      <c r="A80" s="2">
        <v>45184.75</v>
      </c>
      <c r="B80">
        <v>101922</v>
      </c>
      <c r="C80">
        <v>4.7489999999999997</v>
      </c>
    </row>
    <row r="81" spans="1:3" x14ac:dyDescent="0.3">
      <c r="A81" s="2">
        <v>45184.791666666657</v>
      </c>
      <c r="B81">
        <v>113470</v>
      </c>
      <c r="C81">
        <v>4.7539999999999996</v>
      </c>
    </row>
    <row r="82" spans="1:3" x14ac:dyDescent="0.3">
      <c r="A82" s="2">
        <v>45184.833333333343</v>
      </c>
      <c r="B82">
        <v>107430</v>
      </c>
      <c r="C82">
        <v>4.7480000000000002</v>
      </c>
    </row>
    <row r="83" spans="1:3" x14ac:dyDescent="0.3">
      <c r="A83" s="2">
        <v>45184.875</v>
      </c>
      <c r="B83">
        <v>106618</v>
      </c>
      <c r="C83">
        <v>4.758</v>
      </c>
    </row>
    <row r="84" spans="1:3" x14ac:dyDescent="0.3">
      <c r="A84" s="2">
        <v>45184.916666666657</v>
      </c>
      <c r="B84">
        <v>106064</v>
      </c>
      <c r="C84">
        <v>4.76</v>
      </c>
    </row>
    <row r="85" spans="1:3" x14ac:dyDescent="0.3">
      <c r="A85" s="2">
        <v>45184.958333333343</v>
      </c>
      <c r="B85">
        <v>110402</v>
      </c>
      <c r="C85">
        <v>4.851</v>
      </c>
    </row>
    <row r="86" spans="1:3" x14ac:dyDescent="0.3">
      <c r="A86" s="2">
        <v>45185</v>
      </c>
      <c r="B86">
        <v>93934</v>
      </c>
      <c r="C86">
        <v>4.8079999999999998</v>
      </c>
    </row>
    <row r="87" spans="1:3" x14ac:dyDescent="0.3">
      <c r="A87" s="2">
        <v>45185.041666666657</v>
      </c>
      <c r="B87">
        <v>93783</v>
      </c>
      <c r="C87">
        <v>4.7729999999999997</v>
      </c>
    </row>
    <row r="88" spans="1:3" x14ac:dyDescent="0.3">
      <c r="A88" s="2">
        <v>45185.083333333343</v>
      </c>
      <c r="B88">
        <v>96484</v>
      </c>
      <c r="C88">
        <v>4.7480000000000002</v>
      </c>
    </row>
    <row r="89" spans="1:3" x14ac:dyDescent="0.3">
      <c r="A89" s="2">
        <v>45185.125</v>
      </c>
      <c r="B89">
        <v>93841</v>
      </c>
      <c r="C89">
        <v>4.774</v>
      </c>
    </row>
    <row r="90" spans="1:3" x14ac:dyDescent="0.3">
      <c r="A90" s="2">
        <v>45185.166666666657</v>
      </c>
      <c r="B90">
        <v>91526</v>
      </c>
      <c r="C90">
        <v>4.7960000000000003</v>
      </c>
    </row>
    <row r="91" spans="1:3" x14ac:dyDescent="0.3">
      <c r="A91" s="2">
        <v>45185.208333333343</v>
      </c>
      <c r="B91">
        <v>91966</v>
      </c>
      <c r="C91">
        <v>4.74</v>
      </c>
    </row>
    <row r="92" spans="1:3" x14ac:dyDescent="0.3">
      <c r="A92" s="2">
        <v>45185.25</v>
      </c>
      <c r="B92">
        <v>93448</v>
      </c>
      <c r="C92">
        <v>4.9530000000000003</v>
      </c>
    </row>
    <row r="93" spans="1:3" x14ac:dyDescent="0.3">
      <c r="A93" s="2">
        <v>45185.291666666657</v>
      </c>
      <c r="B93">
        <v>91678</v>
      </c>
      <c r="C93">
        <v>5.117</v>
      </c>
    </row>
    <row r="94" spans="1:3" x14ac:dyDescent="0.3">
      <c r="A94" s="2">
        <v>45185.333333333343</v>
      </c>
      <c r="B94">
        <v>101693</v>
      </c>
      <c r="C94">
        <v>5.0229999999999997</v>
      </c>
    </row>
    <row r="95" spans="1:3" x14ac:dyDescent="0.3">
      <c r="A95" s="2">
        <v>45185.375</v>
      </c>
      <c r="B95">
        <v>103179</v>
      </c>
      <c r="C95">
        <v>5.077</v>
      </c>
    </row>
    <row r="96" spans="1:3" x14ac:dyDescent="0.3">
      <c r="A96" s="2">
        <v>45185.416666666657</v>
      </c>
      <c r="B96">
        <v>106293</v>
      </c>
      <c r="C96">
        <v>4.96</v>
      </c>
    </row>
    <row r="97" spans="1:3" x14ac:dyDescent="0.3">
      <c r="A97" s="2">
        <v>45185.458333333343</v>
      </c>
      <c r="B97">
        <v>96951</v>
      </c>
      <c r="C97">
        <v>4.8570000000000002</v>
      </c>
    </row>
    <row r="98" spans="1:3" x14ac:dyDescent="0.3">
      <c r="A98" s="2">
        <v>45185.5</v>
      </c>
      <c r="B98">
        <v>95535</v>
      </c>
      <c r="C98">
        <v>5.0119999999999996</v>
      </c>
    </row>
    <row r="99" spans="1:3" x14ac:dyDescent="0.3">
      <c r="A99" s="2">
        <v>45185.541666666657</v>
      </c>
      <c r="B99">
        <v>92020</v>
      </c>
      <c r="C99">
        <v>5.077</v>
      </c>
    </row>
    <row r="100" spans="1:3" x14ac:dyDescent="0.3">
      <c r="A100" s="2">
        <v>45185.583333333343</v>
      </c>
      <c r="B100">
        <v>93168</v>
      </c>
      <c r="C100">
        <v>5.2489999999999997</v>
      </c>
    </row>
    <row r="101" spans="1:3" x14ac:dyDescent="0.3">
      <c r="A101" s="2">
        <v>45185.625</v>
      </c>
      <c r="B101">
        <v>104208</v>
      </c>
      <c r="C101">
        <v>5.2030000000000003</v>
      </c>
    </row>
    <row r="102" spans="1:3" x14ac:dyDescent="0.3">
      <c r="A102" s="2">
        <v>45185.666666666657</v>
      </c>
      <c r="B102">
        <v>103320</v>
      </c>
      <c r="C102">
        <v>5.2830000000000004</v>
      </c>
    </row>
    <row r="103" spans="1:3" x14ac:dyDescent="0.3">
      <c r="A103" s="2">
        <v>45185.708333333343</v>
      </c>
      <c r="B103">
        <v>107389</v>
      </c>
      <c r="C103">
        <v>5.343</v>
      </c>
    </row>
    <row r="104" spans="1:3" x14ac:dyDescent="0.3">
      <c r="A104" s="2">
        <v>45185.75</v>
      </c>
      <c r="B104">
        <v>106962</v>
      </c>
      <c r="C104">
        <v>5.28</v>
      </c>
    </row>
    <row r="105" spans="1:3" x14ac:dyDescent="0.3">
      <c r="A105" s="2">
        <v>45185.791666666657</v>
      </c>
      <c r="B105">
        <v>102764</v>
      </c>
      <c r="C105">
        <v>5.2350000000000003</v>
      </c>
    </row>
    <row r="106" spans="1:3" x14ac:dyDescent="0.3">
      <c r="A106" s="2">
        <v>45185.833333333343</v>
      </c>
      <c r="B106">
        <v>110758</v>
      </c>
      <c r="C106">
        <v>5.4059999999999997</v>
      </c>
    </row>
    <row r="107" spans="1:3" x14ac:dyDescent="0.3">
      <c r="A107" s="2">
        <v>45185.875</v>
      </c>
      <c r="B107">
        <v>144090</v>
      </c>
      <c r="C107">
        <v>5.3579999999999997</v>
      </c>
    </row>
    <row r="108" spans="1:3" x14ac:dyDescent="0.3">
      <c r="A108" s="2">
        <v>45185.916666666657</v>
      </c>
      <c r="B108">
        <v>161697</v>
      </c>
      <c r="C108">
        <v>5.27</v>
      </c>
    </row>
    <row r="109" spans="1:3" x14ac:dyDescent="0.3">
      <c r="A109" s="2">
        <v>45185.958333333343</v>
      </c>
      <c r="B109">
        <v>159900</v>
      </c>
      <c r="C109">
        <v>5.3079999999999998</v>
      </c>
    </row>
    <row r="110" spans="1:3" x14ac:dyDescent="0.3">
      <c r="A110" s="2">
        <v>45186</v>
      </c>
      <c r="B110">
        <v>163591</v>
      </c>
      <c r="C110">
        <v>5.1280000000000001</v>
      </c>
    </row>
    <row r="111" spans="1:3" x14ac:dyDescent="0.3">
      <c r="A111" s="2">
        <v>45186.041666666657</v>
      </c>
      <c r="B111">
        <v>172213</v>
      </c>
      <c r="C111">
        <v>5.0739999999999998</v>
      </c>
    </row>
    <row r="112" spans="1:3" x14ac:dyDescent="0.3">
      <c r="A112" s="2">
        <v>45186.083333333343</v>
      </c>
      <c r="B112">
        <v>157800</v>
      </c>
      <c r="C112">
        <v>5.1349999999999998</v>
      </c>
    </row>
    <row r="113" spans="1:3" x14ac:dyDescent="0.3">
      <c r="A113" s="2">
        <v>45186.125</v>
      </c>
      <c r="B113">
        <v>159781</v>
      </c>
      <c r="C113">
        <v>5.1550000000000002</v>
      </c>
    </row>
    <row r="114" spans="1:3" x14ac:dyDescent="0.3">
      <c r="A114" s="2">
        <v>45186.166666666657</v>
      </c>
      <c r="B114">
        <v>163350</v>
      </c>
      <c r="C114">
        <v>5.1529999999999996</v>
      </c>
    </row>
    <row r="115" spans="1:3" x14ac:dyDescent="0.3">
      <c r="A115" s="2">
        <v>45186.208333333343</v>
      </c>
      <c r="B115">
        <v>167112</v>
      </c>
      <c r="C115">
        <v>5.5209999999999999</v>
      </c>
    </row>
    <row r="116" spans="1:3" x14ac:dyDescent="0.3">
      <c r="A116" s="2">
        <v>45186.25</v>
      </c>
      <c r="B116">
        <v>191666</v>
      </c>
      <c r="C116">
        <v>5.1289999999999996</v>
      </c>
    </row>
    <row r="117" spans="1:3" x14ac:dyDescent="0.3">
      <c r="A117" s="2">
        <v>45186.291666666657</v>
      </c>
      <c r="B117">
        <v>196867</v>
      </c>
      <c r="C117">
        <v>5.0839999999999996</v>
      </c>
    </row>
    <row r="118" spans="1:3" x14ac:dyDescent="0.3">
      <c r="A118" s="2">
        <v>45186.333333333343</v>
      </c>
      <c r="B118">
        <v>175168</v>
      </c>
      <c r="C118">
        <v>5.1260000000000003</v>
      </c>
    </row>
    <row r="119" spans="1:3" x14ac:dyDescent="0.3">
      <c r="A119" s="2">
        <v>45186.375</v>
      </c>
      <c r="B119">
        <v>175351</v>
      </c>
      <c r="C119">
        <v>5.0979999999999999</v>
      </c>
    </row>
    <row r="120" spans="1:3" x14ac:dyDescent="0.3">
      <c r="A120" s="2">
        <v>45186.416666666657</v>
      </c>
      <c r="B120">
        <v>175205</v>
      </c>
      <c r="C120">
        <v>5.0819999999999999</v>
      </c>
    </row>
    <row r="121" spans="1:3" x14ac:dyDescent="0.3">
      <c r="A121" s="2">
        <v>45186.458333333343</v>
      </c>
      <c r="B121">
        <v>177728</v>
      </c>
      <c r="C121">
        <v>5.01</v>
      </c>
    </row>
    <row r="122" spans="1:3" x14ac:dyDescent="0.3">
      <c r="A122" s="2">
        <v>45186.5</v>
      </c>
      <c r="B122">
        <v>176822</v>
      </c>
      <c r="C122">
        <v>4.915</v>
      </c>
    </row>
    <row r="123" spans="1:3" x14ac:dyDescent="0.3">
      <c r="A123" s="2">
        <v>45186.541666666657</v>
      </c>
      <c r="B123">
        <v>176971</v>
      </c>
      <c r="C123">
        <v>4.91</v>
      </c>
    </row>
    <row r="124" spans="1:3" x14ac:dyDescent="0.3">
      <c r="A124" s="2">
        <v>45186.583333333343</v>
      </c>
      <c r="B124">
        <v>171306</v>
      </c>
      <c r="C124">
        <v>4.7869999999999999</v>
      </c>
    </row>
    <row r="125" spans="1:3" x14ac:dyDescent="0.3">
      <c r="A125" s="2">
        <v>45186.625</v>
      </c>
      <c r="B125">
        <v>176302</v>
      </c>
      <c r="C125">
        <v>4.9119999999999999</v>
      </c>
    </row>
    <row r="126" spans="1:3" x14ac:dyDescent="0.3">
      <c r="A126" s="2">
        <v>45186.666666666657</v>
      </c>
      <c r="B126">
        <v>157398</v>
      </c>
      <c r="C126">
        <v>4.8250000000000002</v>
      </c>
    </row>
    <row r="127" spans="1:3" x14ac:dyDescent="0.3">
      <c r="A127" s="2">
        <v>45186.708333333343</v>
      </c>
      <c r="B127">
        <v>160800</v>
      </c>
      <c r="C127">
        <v>4.83</v>
      </c>
    </row>
    <row r="128" spans="1:3" x14ac:dyDescent="0.3">
      <c r="A128" s="2">
        <v>45186.75</v>
      </c>
      <c r="B128">
        <v>161939</v>
      </c>
      <c r="C128">
        <v>4.84</v>
      </c>
    </row>
    <row r="129" spans="1:3" x14ac:dyDescent="0.3">
      <c r="A129" s="2">
        <v>45186.791666666657</v>
      </c>
      <c r="B129">
        <v>161515</v>
      </c>
      <c r="C129">
        <v>4.82</v>
      </c>
    </row>
    <row r="130" spans="1:3" x14ac:dyDescent="0.3">
      <c r="A130" s="2">
        <v>45186.833333333343</v>
      </c>
      <c r="B130">
        <v>160518</v>
      </c>
      <c r="C130">
        <v>4.74</v>
      </c>
    </row>
    <row r="131" spans="1:3" x14ac:dyDescent="0.3">
      <c r="A131" s="2">
        <v>45186.875</v>
      </c>
      <c r="B131">
        <v>155590</v>
      </c>
      <c r="C131">
        <v>4.7629999999999999</v>
      </c>
    </row>
    <row r="132" spans="1:3" x14ac:dyDescent="0.3">
      <c r="A132" s="2">
        <v>45186.916666666657</v>
      </c>
      <c r="B132">
        <v>156987</v>
      </c>
      <c r="C132">
        <v>4.7480000000000002</v>
      </c>
    </row>
    <row r="133" spans="1:3" x14ac:dyDescent="0.3">
      <c r="A133" s="2">
        <v>45186.958333333343</v>
      </c>
      <c r="B133">
        <v>158430</v>
      </c>
      <c r="C133">
        <v>4.7889999999999997</v>
      </c>
    </row>
    <row r="134" spans="1:3" x14ac:dyDescent="0.3">
      <c r="A134" s="2">
        <v>45187</v>
      </c>
      <c r="B134">
        <v>156837</v>
      </c>
      <c r="C134">
        <v>4.8220000000000001</v>
      </c>
    </row>
    <row r="135" spans="1:3" x14ac:dyDescent="0.3">
      <c r="A135" s="2">
        <v>45187.041666666657</v>
      </c>
      <c r="B135">
        <v>156011</v>
      </c>
      <c r="C135">
        <v>5.008</v>
      </c>
    </row>
    <row r="136" spans="1:3" x14ac:dyDescent="0.3">
      <c r="A136" s="2">
        <v>45187.083333333343</v>
      </c>
      <c r="B136">
        <v>225809</v>
      </c>
      <c r="C136">
        <v>5.1779999999999999</v>
      </c>
    </row>
    <row r="137" spans="1:3" x14ac:dyDescent="0.3">
      <c r="A137" s="2">
        <v>45187.125</v>
      </c>
      <c r="B137">
        <v>255821</v>
      </c>
      <c r="C137">
        <v>5.0510000000000002</v>
      </c>
    </row>
    <row r="138" spans="1:3" x14ac:dyDescent="0.3">
      <c r="A138" s="2">
        <v>45187.166666666657</v>
      </c>
      <c r="B138">
        <v>268796</v>
      </c>
      <c r="C138">
        <v>5.141</v>
      </c>
    </row>
    <row r="139" spans="1:3" x14ac:dyDescent="0.3">
      <c r="A139" s="2">
        <v>45187.208333333343</v>
      </c>
      <c r="B139">
        <v>291980</v>
      </c>
      <c r="C139">
        <v>5.0819999999999999</v>
      </c>
    </row>
    <row r="140" spans="1:3" x14ac:dyDescent="0.3">
      <c r="A140" s="2">
        <v>45187.25</v>
      </c>
      <c r="B140">
        <v>302611</v>
      </c>
      <c r="C140">
        <v>5.1260000000000003</v>
      </c>
    </row>
    <row r="141" spans="1:3" x14ac:dyDescent="0.3">
      <c r="A141" s="2">
        <v>45187.291666666657</v>
      </c>
      <c r="B141">
        <v>338430</v>
      </c>
      <c r="C141">
        <v>5.2190000000000003</v>
      </c>
    </row>
    <row r="142" spans="1:3" x14ac:dyDescent="0.3">
      <c r="A142" s="2">
        <v>45187.333333333343</v>
      </c>
      <c r="B142">
        <v>369106</v>
      </c>
      <c r="C142">
        <v>5.1920000000000002</v>
      </c>
    </row>
    <row r="143" spans="1:3" x14ac:dyDescent="0.3">
      <c r="A143" s="2">
        <v>45187.375</v>
      </c>
      <c r="B143">
        <v>383879</v>
      </c>
      <c r="C143">
        <v>5.282</v>
      </c>
    </row>
    <row r="144" spans="1:3" x14ac:dyDescent="0.3">
      <c r="A144" s="2">
        <v>45187.416666666657</v>
      </c>
      <c r="B144">
        <v>413565</v>
      </c>
      <c r="C144">
        <v>5.3579999999999997</v>
      </c>
    </row>
    <row r="145" spans="1:3" x14ac:dyDescent="0.3">
      <c r="A145" s="2">
        <v>45187.458333333343</v>
      </c>
      <c r="B145">
        <v>466133</v>
      </c>
      <c r="C145">
        <v>5.3310000000000004</v>
      </c>
    </row>
    <row r="146" spans="1:3" x14ac:dyDescent="0.3">
      <c r="A146" s="2">
        <v>45187.5</v>
      </c>
      <c r="B146">
        <v>471876</v>
      </c>
      <c r="C146">
        <v>5.3470000000000004</v>
      </c>
    </row>
    <row r="147" spans="1:3" x14ac:dyDescent="0.3">
      <c r="A147" s="2">
        <v>45187.541666666657</v>
      </c>
      <c r="B147">
        <v>500288</v>
      </c>
      <c r="C147">
        <v>5.3239999999999998</v>
      </c>
    </row>
    <row r="148" spans="1:3" x14ac:dyDescent="0.3">
      <c r="A148" s="2">
        <v>45187.583333333343</v>
      </c>
      <c r="B148">
        <v>540416</v>
      </c>
      <c r="C148">
        <v>5.3959999999999999</v>
      </c>
    </row>
    <row r="149" spans="1:3" x14ac:dyDescent="0.3">
      <c r="A149" s="2">
        <v>45187.625</v>
      </c>
      <c r="B149">
        <v>534777</v>
      </c>
      <c r="C149">
        <v>5.4390000000000001</v>
      </c>
    </row>
    <row r="150" spans="1:3" x14ac:dyDescent="0.3">
      <c r="A150" s="2">
        <v>45187.666666666657</v>
      </c>
      <c r="B150">
        <v>561956</v>
      </c>
      <c r="C150">
        <v>5.4379999999999997</v>
      </c>
    </row>
    <row r="151" spans="1:3" x14ac:dyDescent="0.3">
      <c r="A151" s="2">
        <v>45187.708333333343</v>
      </c>
      <c r="B151">
        <v>565418</v>
      </c>
      <c r="C151">
        <v>5.1130000000000004</v>
      </c>
    </row>
    <row r="152" spans="1:3" x14ac:dyDescent="0.3">
      <c r="A152" s="2">
        <v>45187.75</v>
      </c>
      <c r="B152">
        <v>441891</v>
      </c>
      <c r="C152">
        <v>5.1079999999999997</v>
      </c>
    </row>
    <row r="153" spans="1:3" x14ac:dyDescent="0.3">
      <c r="A153" s="2">
        <v>45187.791666666657</v>
      </c>
      <c r="B153">
        <v>419515</v>
      </c>
      <c r="C153">
        <v>5.1059999999999999</v>
      </c>
    </row>
    <row r="154" spans="1:3" x14ac:dyDescent="0.3">
      <c r="A154" s="2">
        <v>45187.833333333343</v>
      </c>
      <c r="B154">
        <v>418808</v>
      </c>
      <c r="C154">
        <v>5.056</v>
      </c>
    </row>
    <row r="155" spans="1:3" x14ac:dyDescent="0.3">
      <c r="A155" s="2">
        <v>45187.875</v>
      </c>
      <c r="B155">
        <v>412176</v>
      </c>
      <c r="C155">
        <v>5.085</v>
      </c>
    </row>
    <row r="156" spans="1:3" x14ac:dyDescent="0.3">
      <c r="A156" s="2">
        <v>45187.916666666657</v>
      </c>
      <c r="B156">
        <v>405801</v>
      </c>
      <c r="C156">
        <v>5.1219999999999999</v>
      </c>
    </row>
    <row r="157" spans="1:3" x14ac:dyDescent="0.3">
      <c r="A157" s="2">
        <v>45187.958333333343</v>
      </c>
      <c r="B157">
        <v>406227</v>
      </c>
      <c r="C157">
        <v>5.2069999999999999</v>
      </c>
    </row>
    <row r="158" spans="1:3" x14ac:dyDescent="0.3">
      <c r="A158" s="2">
        <v>45188</v>
      </c>
      <c r="B158">
        <v>399466</v>
      </c>
      <c r="C158">
        <v>5.0860000000000003</v>
      </c>
    </row>
    <row r="159" spans="1:3" x14ac:dyDescent="0.3">
      <c r="A159" s="2">
        <v>45188.041666666657</v>
      </c>
      <c r="B159">
        <v>393408</v>
      </c>
      <c r="C159">
        <v>5.056</v>
      </c>
    </row>
    <row r="160" spans="1:3" x14ac:dyDescent="0.3">
      <c r="A160" s="2">
        <v>45188.083333333343</v>
      </c>
      <c r="B160">
        <v>396788</v>
      </c>
      <c r="C160">
        <v>5.1020000000000003</v>
      </c>
    </row>
    <row r="161" spans="1:3" x14ac:dyDescent="0.3">
      <c r="A161" s="2">
        <v>45188.125</v>
      </c>
      <c r="B161">
        <v>396884</v>
      </c>
      <c r="C161">
        <v>5.1239999999999997</v>
      </c>
    </row>
    <row r="162" spans="1:3" x14ac:dyDescent="0.3">
      <c r="A162" s="2">
        <v>45188.166666666657</v>
      </c>
      <c r="B162">
        <v>398261</v>
      </c>
      <c r="C162">
        <v>5.1079999999999997</v>
      </c>
    </row>
    <row r="163" spans="1:3" x14ac:dyDescent="0.3">
      <c r="A163" s="2">
        <v>45188.208333333343</v>
      </c>
      <c r="B163">
        <v>400228</v>
      </c>
      <c r="C163">
        <v>5.069</v>
      </c>
    </row>
    <row r="164" spans="1:3" x14ac:dyDescent="0.3">
      <c r="A164" s="2">
        <v>45188.25</v>
      </c>
      <c r="B164">
        <v>398864</v>
      </c>
      <c r="C164">
        <v>5.0090000000000003</v>
      </c>
    </row>
    <row r="165" spans="1:3" x14ac:dyDescent="0.3">
      <c r="A165" s="2">
        <v>45188.291666666657</v>
      </c>
      <c r="B165">
        <v>392504</v>
      </c>
      <c r="C165">
        <v>5.0780000000000003</v>
      </c>
    </row>
    <row r="166" spans="1:3" x14ac:dyDescent="0.3">
      <c r="A166" s="2">
        <v>45188.333333333343</v>
      </c>
      <c r="B166">
        <v>448246</v>
      </c>
      <c r="C166">
        <v>5.1050000000000004</v>
      </c>
    </row>
    <row r="167" spans="1:3" x14ac:dyDescent="0.3">
      <c r="A167" s="2">
        <v>45188.375</v>
      </c>
      <c r="B167">
        <v>444924</v>
      </c>
      <c r="C167">
        <v>5.0910000000000002</v>
      </c>
    </row>
    <row r="168" spans="1:3" x14ac:dyDescent="0.3">
      <c r="A168" s="2">
        <v>45188.416666666657</v>
      </c>
      <c r="B168">
        <v>400222</v>
      </c>
      <c r="C168">
        <v>5.0529999999999999</v>
      </c>
    </row>
    <row r="169" spans="1:3" x14ac:dyDescent="0.3">
      <c r="A169" s="2">
        <v>45188.458333333343</v>
      </c>
      <c r="B169">
        <v>388431</v>
      </c>
      <c r="C169">
        <v>5.1390000000000002</v>
      </c>
    </row>
    <row r="170" spans="1:3" x14ac:dyDescent="0.3">
      <c r="A170" s="2">
        <v>45188.5</v>
      </c>
      <c r="B170">
        <v>432203</v>
      </c>
      <c r="C170">
        <v>5.0750000000000002</v>
      </c>
    </row>
    <row r="171" spans="1:3" x14ac:dyDescent="0.3">
      <c r="A171" s="2">
        <v>45188.541666666657</v>
      </c>
      <c r="B171">
        <v>431968</v>
      </c>
      <c r="C171">
        <v>5.0789999999999997</v>
      </c>
    </row>
    <row r="172" spans="1:3" x14ac:dyDescent="0.3">
      <c r="A172" s="2">
        <v>45188.583333333343</v>
      </c>
      <c r="B172">
        <v>432957</v>
      </c>
      <c r="C172">
        <v>5.1470000000000002</v>
      </c>
    </row>
    <row r="173" spans="1:3" x14ac:dyDescent="0.3">
      <c r="A173" s="2">
        <v>45188.625</v>
      </c>
      <c r="B173">
        <v>437674</v>
      </c>
      <c r="C173">
        <v>5.2610000000000001</v>
      </c>
    </row>
    <row r="174" spans="1:3" x14ac:dyDescent="0.3">
      <c r="A174" s="2">
        <v>45188.666666666657</v>
      </c>
      <c r="B174">
        <v>448104</v>
      </c>
      <c r="C174">
        <v>5.2309999999999999</v>
      </c>
    </row>
    <row r="175" spans="1:3" x14ac:dyDescent="0.3">
      <c r="A175" s="2">
        <v>45188.708333333343</v>
      </c>
      <c r="B175">
        <v>448136</v>
      </c>
      <c r="C175">
        <v>5.2279999999999998</v>
      </c>
    </row>
    <row r="176" spans="1:3" x14ac:dyDescent="0.3">
      <c r="A176" s="2">
        <v>45188.75</v>
      </c>
      <c r="B176">
        <v>452708</v>
      </c>
      <c r="C176">
        <v>5.17</v>
      </c>
    </row>
    <row r="177" spans="1:3" x14ac:dyDescent="0.3">
      <c r="A177" s="2">
        <v>45188.791666666657</v>
      </c>
      <c r="B177">
        <v>447466</v>
      </c>
      <c r="C177">
        <v>5.1360000000000001</v>
      </c>
    </row>
    <row r="178" spans="1:3" x14ac:dyDescent="0.3">
      <c r="A178" s="2">
        <v>45188.833333333343</v>
      </c>
      <c r="B178">
        <v>446459</v>
      </c>
      <c r="C178">
        <v>5.1079999999999997</v>
      </c>
    </row>
    <row r="179" spans="1:3" x14ac:dyDescent="0.3">
      <c r="A179" s="2">
        <v>45188.875</v>
      </c>
      <c r="B179">
        <v>443857</v>
      </c>
      <c r="C179">
        <v>5.109</v>
      </c>
    </row>
    <row r="180" spans="1:3" x14ac:dyDescent="0.3">
      <c r="A180" s="2">
        <v>45188.916666666657</v>
      </c>
      <c r="B180">
        <v>441176</v>
      </c>
      <c r="C180">
        <v>5.1589999999999998</v>
      </c>
    </row>
    <row r="181" spans="1:3" x14ac:dyDescent="0.3">
      <c r="A181" s="2">
        <v>45188.958333333343</v>
      </c>
      <c r="B181">
        <v>444400</v>
      </c>
      <c r="C181">
        <v>5.1210000000000004</v>
      </c>
    </row>
    <row r="182" spans="1:3" x14ac:dyDescent="0.3">
      <c r="A182" s="2">
        <v>45189</v>
      </c>
      <c r="B182">
        <v>443977</v>
      </c>
      <c r="C182">
        <v>5.2249999999999996</v>
      </c>
    </row>
    <row r="183" spans="1:3" x14ac:dyDescent="0.3">
      <c r="A183" s="2">
        <v>45189.041666666657</v>
      </c>
      <c r="B183">
        <v>440221</v>
      </c>
      <c r="C183">
        <v>5.2729999999999997</v>
      </c>
    </row>
    <row r="184" spans="1:3" x14ac:dyDescent="0.3">
      <c r="A184" s="2">
        <v>45189.083333333343</v>
      </c>
      <c r="B184">
        <v>437763</v>
      </c>
      <c r="C184">
        <v>5.1890000000000001</v>
      </c>
    </row>
    <row r="185" spans="1:3" x14ac:dyDescent="0.3">
      <c r="A185" s="2">
        <v>45189.125</v>
      </c>
      <c r="B185">
        <v>431781</v>
      </c>
      <c r="C185">
        <v>5.242</v>
      </c>
    </row>
    <row r="186" spans="1:3" x14ac:dyDescent="0.3">
      <c r="A186" s="2">
        <v>45189.166666666657</v>
      </c>
      <c r="B186">
        <v>431657</v>
      </c>
      <c r="C186">
        <v>5.3680000000000003</v>
      </c>
    </row>
    <row r="187" spans="1:3" x14ac:dyDescent="0.3">
      <c r="A187" s="2">
        <v>45189.208333333343</v>
      </c>
      <c r="B187">
        <v>429673</v>
      </c>
      <c r="C187">
        <v>5.7359999999999998</v>
      </c>
    </row>
    <row r="188" spans="1:3" x14ac:dyDescent="0.3">
      <c r="A188" s="2">
        <v>45189.25</v>
      </c>
      <c r="B188">
        <v>664061</v>
      </c>
      <c r="C188">
        <v>5.95</v>
      </c>
    </row>
    <row r="189" spans="1:3" x14ac:dyDescent="0.3">
      <c r="A189" s="2">
        <v>45189.291666666657</v>
      </c>
      <c r="B189">
        <v>801354</v>
      </c>
      <c r="C189">
        <v>6.2160000000000002</v>
      </c>
    </row>
    <row r="190" spans="1:3" x14ac:dyDescent="0.3">
      <c r="A190" s="2">
        <v>45189.333333333343</v>
      </c>
      <c r="B190">
        <v>791854</v>
      </c>
      <c r="C190">
        <v>6.1130000000000004</v>
      </c>
    </row>
    <row r="191" spans="1:3" x14ac:dyDescent="0.3">
      <c r="A191" s="2">
        <v>45189.375</v>
      </c>
      <c r="B191">
        <v>807314</v>
      </c>
      <c r="C191">
        <v>6.0860000000000003</v>
      </c>
    </row>
    <row r="192" spans="1:3" x14ac:dyDescent="0.3">
      <c r="A192" s="2">
        <v>45189.416666666657</v>
      </c>
      <c r="B192">
        <v>865937</v>
      </c>
      <c r="C192">
        <v>6.2140000000000004</v>
      </c>
    </row>
    <row r="193" spans="1:3" x14ac:dyDescent="0.3">
      <c r="A193" s="2">
        <v>45189.458333333343</v>
      </c>
      <c r="B193">
        <v>927568</v>
      </c>
      <c r="C193">
        <v>6.3</v>
      </c>
    </row>
    <row r="194" spans="1:3" x14ac:dyDescent="0.3">
      <c r="A194" s="2">
        <v>45189.5</v>
      </c>
      <c r="B194">
        <v>966135</v>
      </c>
      <c r="C194">
        <v>6.0659999999999998</v>
      </c>
    </row>
    <row r="195" spans="1:3" x14ac:dyDescent="0.3">
      <c r="A195" s="2">
        <v>45189.541666666657</v>
      </c>
      <c r="B195">
        <v>909511</v>
      </c>
      <c r="C195">
        <v>6.2320000000000002</v>
      </c>
    </row>
    <row r="196" spans="1:3" x14ac:dyDescent="0.3">
      <c r="A196" s="2">
        <v>45189.583333333343</v>
      </c>
      <c r="B196">
        <v>956380</v>
      </c>
      <c r="C196">
        <v>5.9710000000000001</v>
      </c>
    </row>
    <row r="197" spans="1:3" x14ac:dyDescent="0.3">
      <c r="A197" s="2">
        <v>45189.625</v>
      </c>
      <c r="B197">
        <v>928798</v>
      </c>
      <c r="C197">
        <v>6.0010000000000003</v>
      </c>
    </row>
    <row r="198" spans="1:3" x14ac:dyDescent="0.3">
      <c r="A198" s="2">
        <v>45189.666666666657</v>
      </c>
      <c r="B198">
        <v>940297</v>
      </c>
      <c r="C198">
        <v>5.9939999999999998</v>
      </c>
    </row>
    <row r="199" spans="1:3" x14ac:dyDescent="0.3">
      <c r="A199" s="2">
        <v>45189.708333333343</v>
      </c>
      <c r="B199">
        <v>936326</v>
      </c>
      <c r="C199">
        <v>6.0940000000000003</v>
      </c>
    </row>
    <row r="200" spans="1:3" x14ac:dyDescent="0.3">
      <c r="A200" s="2">
        <v>45189.75</v>
      </c>
      <c r="B200">
        <v>936841</v>
      </c>
      <c r="C200">
        <v>6.1680000000000001</v>
      </c>
    </row>
    <row r="201" spans="1:3" x14ac:dyDescent="0.3">
      <c r="A201" s="2">
        <v>45189.791666666657</v>
      </c>
      <c r="B201">
        <v>950482</v>
      </c>
      <c r="C201">
        <v>6.234</v>
      </c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66"/>
  <sheetViews>
    <sheetView workbookViewId="0">
      <selection activeCell="C1" sqref="C1:C1048576"/>
    </sheetView>
  </sheetViews>
  <sheetFormatPr defaultRowHeight="15" x14ac:dyDescent="0.3"/>
  <sheetData>
    <row r="1" spans="1:3" x14ac:dyDescent="0.3">
      <c r="A1" s="1" t="s">
        <v>3</v>
      </c>
      <c r="B1" s="1" t="s">
        <v>4</v>
      </c>
      <c r="C1" s="1" t="s">
        <v>5</v>
      </c>
    </row>
    <row r="2" spans="1:3" x14ac:dyDescent="0.3">
      <c r="A2" s="2">
        <v>45135</v>
      </c>
      <c r="B2" t="s">
        <v>6</v>
      </c>
      <c r="C2">
        <v>0</v>
      </c>
    </row>
    <row r="3" spans="1:3" x14ac:dyDescent="0.3">
      <c r="A3" s="2">
        <v>45135.333333333343</v>
      </c>
      <c r="B3" t="s">
        <v>6</v>
      </c>
      <c r="C3">
        <v>0</v>
      </c>
    </row>
    <row r="4" spans="1:3" x14ac:dyDescent="0.3">
      <c r="A4" s="2">
        <v>45135.666666666657</v>
      </c>
      <c r="B4" t="s">
        <v>6</v>
      </c>
      <c r="C4">
        <v>0</v>
      </c>
    </row>
    <row r="5" spans="1:3" x14ac:dyDescent="0.3">
      <c r="A5" s="2">
        <v>45136</v>
      </c>
      <c r="B5" t="s">
        <v>7</v>
      </c>
      <c r="C5">
        <v>-6.6915000000000008E-4</v>
      </c>
    </row>
    <row r="6" spans="1:3" x14ac:dyDescent="0.3">
      <c r="A6" s="2">
        <v>45136.333333333343</v>
      </c>
      <c r="B6" t="s">
        <v>8</v>
      </c>
      <c r="C6">
        <v>-1.3396700000000001E-3</v>
      </c>
    </row>
    <row r="7" spans="1:3" x14ac:dyDescent="0.3">
      <c r="A7" s="2">
        <v>45136.666666666657</v>
      </c>
      <c r="B7" t="s">
        <v>9</v>
      </c>
      <c r="C7">
        <v>-3.9644000000000002E-4</v>
      </c>
    </row>
    <row r="8" spans="1:3" x14ac:dyDescent="0.3">
      <c r="A8" s="2">
        <v>45137</v>
      </c>
      <c r="B8" t="s">
        <v>6</v>
      </c>
      <c r="C8">
        <v>0</v>
      </c>
    </row>
    <row r="9" spans="1:3" x14ac:dyDescent="0.3">
      <c r="A9" s="2">
        <v>45137.333333333343</v>
      </c>
      <c r="B9" t="s">
        <v>6</v>
      </c>
      <c r="C9">
        <v>0</v>
      </c>
    </row>
    <row r="10" spans="1:3" x14ac:dyDescent="0.3">
      <c r="A10" s="2">
        <v>45137.666666666657</v>
      </c>
      <c r="B10" t="s">
        <v>10</v>
      </c>
      <c r="C10">
        <v>-1.8710999999999999E-4</v>
      </c>
    </row>
    <row r="11" spans="1:3" x14ac:dyDescent="0.3">
      <c r="A11" s="2">
        <v>45138</v>
      </c>
      <c r="B11" t="s">
        <v>11</v>
      </c>
      <c r="C11">
        <v>-1.93961E-3</v>
      </c>
    </row>
    <row r="12" spans="1:3" x14ac:dyDescent="0.3">
      <c r="A12" s="2">
        <v>45138.333333333343</v>
      </c>
      <c r="B12" t="s">
        <v>12</v>
      </c>
      <c r="C12">
        <v>-2.7443999999999998E-4</v>
      </c>
    </row>
    <row r="13" spans="1:3" x14ac:dyDescent="0.3">
      <c r="A13" s="2">
        <v>45138.666666666657</v>
      </c>
      <c r="B13" t="s">
        <v>6</v>
      </c>
      <c r="C13">
        <v>0</v>
      </c>
    </row>
    <row r="14" spans="1:3" x14ac:dyDescent="0.3">
      <c r="A14" s="2">
        <v>45139</v>
      </c>
      <c r="B14" t="s">
        <v>6</v>
      </c>
      <c r="C14">
        <v>0</v>
      </c>
    </row>
    <row r="15" spans="1:3" x14ac:dyDescent="0.3">
      <c r="A15" s="2">
        <v>45139.333333333343</v>
      </c>
      <c r="B15" t="s">
        <v>13</v>
      </c>
      <c r="C15">
        <v>-8.8800000000000098E-6</v>
      </c>
    </row>
    <row r="16" spans="1:3" x14ac:dyDescent="0.3">
      <c r="A16" s="2">
        <v>45139.666666666657</v>
      </c>
      <c r="B16" t="s">
        <v>14</v>
      </c>
      <c r="C16">
        <v>-1.9623000000000001E-4</v>
      </c>
    </row>
    <row r="17" spans="1:3" x14ac:dyDescent="0.3">
      <c r="A17" s="2">
        <v>45140</v>
      </c>
      <c r="B17" t="s">
        <v>6</v>
      </c>
      <c r="C17">
        <v>0</v>
      </c>
    </row>
    <row r="18" spans="1:3" x14ac:dyDescent="0.3">
      <c r="A18" s="2">
        <v>45140.333333333343</v>
      </c>
      <c r="B18" t="s">
        <v>6</v>
      </c>
      <c r="C18">
        <v>0</v>
      </c>
    </row>
    <row r="19" spans="1:3" x14ac:dyDescent="0.3">
      <c r="A19" s="2">
        <v>45140.666666666657</v>
      </c>
      <c r="B19" t="s">
        <v>6</v>
      </c>
      <c r="C19">
        <v>0</v>
      </c>
    </row>
    <row r="20" spans="1:3" x14ac:dyDescent="0.3">
      <c r="A20" s="2">
        <v>45141</v>
      </c>
      <c r="B20" t="s">
        <v>6</v>
      </c>
      <c r="C20">
        <v>0</v>
      </c>
    </row>
    <row r="21" spans="1:3" x14ac:dyDescent="0.3">
      <c r="A21" s="2">
        <v>45141.333333333343</v>
      </c>
      <c r="B21" t="s">
        <v>6</v>
      </c>
      <c r="C21">
        <v>0</v>
      </c>
    </row>
    <row r="22" spans="1:3" x14ac:dyDescent="0.3">
      <c r="A22" s="2">
        <v>45141.666666666657</v>
      </c>
      <c r="B22" t="s">
        <v>6</v>
      </c>
      <c r="C22">
        <v>0</v>
      </c>
    </row>
    <row r="23" spans="1:3" x14ac:dyDescent="0.3">
      <c r="A23" s="2">
        <v>45142</v>
      </c>
      <c r="B23" t="s">
        <v>6</v>
      </c>
      <c r="C23">
        <v>0</v>
      </c>
    </row>
    <row r="24" spans="1:3" x14ac:dyDescent="0.3">
      <c r="A24" s="2">
        <v>45142.333333333343</v>
      </c>
      <c r="B24" t="s">
        <v>6</v>
      </c>
      <c r="C24">
        <v>0</v>
      </c>
    </row>
    <row r="25" spans="1:3" x14ac:dyDescent="0.3">
      <c r="A25" s="2">
        <v>45142.666666666657</v>
      </c>
      <c r="B25" t="s">
        <v>6</v>
      </c>
      <c r="C25">
        <v>0</v>
      </c>
    </row>
    <row r="26" spans="1:3" x14ac:dyDescent="0.3">
      <c r="A26" s="2">
        <v>45143</v>
      </c>
      <c r="B26" t="s">
        <v>6</v>
      </c>
      <c r="C26">
        <v>0</v>
      </c>
    </row>
    <row r="27" spans="1:3" x14ac:dyDescent="0.3">
      <c r="A27" s="2">
        <v>45143.333333333343</v>
      </c>
      <c r="B27" t="s">
        <v>6</v>
      </c>
      <c r="C27">
        <v>0</v>
      </c>
    </row>
    <row r="28" spans="1:3" x14ac:dyDescent="0.3">
      <c r="A28" s="2">
        <v>45143.666666666657</v>
      </c>
      <c r="B28" t="s">
        <v>6</v>
      </c>
      <c r="C28">
        <v>0</v>
      </c>
    </row>
    <row r="29" spans="1:3" x14ac:dyDescent="0.3">
      <c r="A29" s="2">
        <v>45144</v>
      </c>
      <c r="B29" t="s">
        <v>6</v>
      </c>
      <c r="C29">
        <v>0</v>
      </c>
    </row>
    <row r="30" spans="1:3" x14ac:dyDescent="0.3">
      <c r="A30" s="2">
        <v>45144.333333333343</v>
      </c>
      <c r="B30" t="s">
        <v>6</v>
      </c>
      <c r="C30">
        <v>0</v>
      </c>
    </row>
    <row r="31" spans="1:3" x14ac:dyDescent="0.3">
      <c r="A31" s="2">
        <v>45144.666666666657</v>
      </c>
      <c r="B31" t="s">
        <v>6</v>
      </c>
      <c r="C31">
        <v>0</v>
      </c>
    </row>
    <row r="32" spans="1:3" x14ac:dyDescent="0.3">
      <c r="A32" s="2">
        <v>45145</v>
      </c>
      <c r="B32" t="s">
        <v>6</v>
      </c>
      <c r="C32">
        <v>0</v>
      </c>
    </row>
    <row r="33" spans="1:3" x14ac:dyDescent="0.3">
      <c r="A33" s="2">
        <v>45145.333333333343</v>
      </c>
      <c r="B33" t="s">
        <v>6</v>
      </c>
      <c r="C33">
        <v>0</v>
      </c>
    </row>
    <row r="34" spans="1:3" x14ac:dyDescent="0.3">
      <c r="A34" s="2">
        <v>45145.666666666657</v>
      </c>
      <c r="B34" t="s">
        <v>6</v>
      </c>
      <c r="C34">
        <v>0</v>
      </c>
    </row>
    <row r="35" spans="1:3" x14ac:dyDescent="0.3">
      <c r="A35" s="2">
        <v>45146</v>
      </c>
      <c r="B35" t="s">
        <v>6</v>
      </c>
      <c r="C35">
        <v>0</v>
      </c>
    </row>
    <row r="36" spans="1:3" x14ac:dyDescent="0.3">
      <c r="A36" s="2">
        <v>45146.333333333343</v>
      </c>
      <c r="B36" t="s">
        <v>6</v>
      </c>
      <c r="C36">
        <v>0</v>
      </c>
    </row>
    <row r="37" spans="1:3" x14ac:dyDescent="0.3">
      <c r="A37" s="2">
        <v>45146.666666666657</v>
      </c>
      <c r="B37" t="s">
        <v>6</v>
      </c>
      <c r="C37">
        <v>0</v>
      </c>
    </row>
    <row r="38" spans="1:3" x14ac:dyDescent="0.3">
      <c r="A38" s="2">
        <v>45147</v>
      </c>
      <c r="B38" t="s">
        <v>6</v>
      </c>
      <c r="C38">
        <v>0</v>
      </c>
    </row>
    <row r="39" spans="1:3" x14ac:dyDescent="0.3">
      <c r="A39" s="2">
        <v>45147.333333333343</v>
      </c>
      <c r="B39" t="s">
        <v>6</v>
      </c>
      <c r="C39">
        <v>0</v>
      </c>
    </row>
    <row r="40" spans="1:3" x14ac:dyDescent="0.3">
      <c r="A40" s="2">
        <v>45147.666666666657</v>
      </c>
      <c r="B40" t="s">
        <v>6</v>
      </c>
      <c r="C40">
        <v>0</v>
      </c>
    </row>
    <row r="41" spans="1:3" x14ac:dyDescent="0.3">
      <c r="A41" s="2">
        <v>45148</v>
      </c>
      <c r="B41" t="s">
        <v>6</v>
      </c>
      <c r="C41">
        <v>0</v>
      </c>
    </row>
    <row r="42" spans="1:3" x14ac:dyDescent="0.3">
      <c r="A42" s="2">
        <v>45148.333333333343</v>
      </c>
      <c r="B42" t="s">
        <v>6</v>
      </c>
      <c r="C42">
        <v>0</v>
      </c>
    </row>
    <row r="43" spans="1:3" x14ac:dyDescent="0.3">
      <c r="A43" s="2">
        <v>45148.666666666657</v>
      </c>
      <c r="B43" t="s">
        <v>6</v>
      </c>
      <c r="C43">
        <v>0</v>
      </c>
    </row>
    <row r="44" spans="1:3" x14ac:dyDescent="0.3">
      <c r="A44" s="2">
        <v>45149</v>
      </c>
      <c r="B44" t="s">
        <v>6</v>
      </c>
      <c r="C44">
        <v>0</v>
      </c>
    </row>
    <row r="45" spans="1:3" x14ac:dyDescent="0.3">
      <c r="A45" s="2">
        <v>45149.333333333343</v>
      </c>
      <c r="B45" t="s">
        <v>6</v>
      </c>
      <c r="C45">
        <v>0</v>
      </c>
    </row>
    <row r="46" spans="1:3" x14ac:dyDescent="0.3">
      <c r="A46" s="2">
        <v>45149.666666666657</v>
      </c>
      <c r="B46" t="s">
        <v>6</v>
      </c>
      <c r="C46">
        <v>0</v>
      </c>
    </row>
    <row r="47" spans="1:3" x14ac:dyDescent="0.3">
      <c r="A47" s="2">
        <v>45150</v>
      </c>
      <c r="B47" t="s">
        <v>6</v>
      </c>
      <c r="C47">
        <v>0</v>
      </c>
    </row>
    <row r="48" spans="1:3" x14ac:dyDescent="0.3">
      <c r="A48" s="2">
        <v>45150.333333333343</v>
      </c>
      <c r="B48" t="s">
        <v>6</v>
      </c>
      <c r="C48">
        <v>0</v>
      </c>
    </row>
    <row r="49" spans="1:3" x14ac:dyDescent="0.3">
      <c r="A49" s="2">
        <v>45150.666666666657</v>
      </c>
      <c r="B49" t="s">
        <v>6</v>
      </c>
      <c r="C49">
        <v>0</v>
      </c>
    </row>
    <row r="50" spans="1:3" x14ac:dyDescent="0.3">
      <c r="A50" s="2">
        <v>45151</v>
      </c>
      <c r="B50" t="s">
        <v>6</v>
      </c>
      <c r="C50">
        <v>0</v>
      </c>
    </row>
    <row r="51" spans="1:3" x14ac:dyDescent="0.3">
      <c r="A51" s="2">
        <v>45151.333333333343</v>
      </c>
      <c r="B51" t="s">
        <v>6</v>
      </c>
      <c r="C51">
        <v>0</v>
      </c>
    </row>
    <row r="52" spans="1:3" x14ac:dyDescent="0.3">
      <c r="A52" s="2">
        <v>45151.666666666657</v>
      </c>
      <c r="B52" t="s">
        <v>6</v>
      </c>
      <c r="C52">
        <v>0</v>
      </c>
    </row>
    <row r="53" spans="1:3" x14ac:dyDescent="0.3">
      <c r="A53" s="2">
        <v>45152</v>
      </c>
      <c r="B53" t="s">
        <v>6</v>
      </c>
      <c r="C53">
        <v>0</v>
      </c>
    </row>
    <row r="54" spans="1:3" x14ac:dyDescent="0.3">
      <c r="A54" s="2">
        <v>45152.333333333343</v>
      </c>
      <c r="B54" t="s">
        <v>6</v>
      </c>
      <c r="C54">
        <v>0</v>
      </c>
    </row>
    <row r="55" spans="1:3" x14ac:dyDescent="0.3">
      <c r="A55" s="2">
        <v>45152.666666666657</v>
      </c>
      <c r="B55" t="s">
        <v>6</v>
      </c>
      <c r="C55">
        <v>0</v>
      </c>
    </row>
    <row r="56" spans="1:3" x14ac:dyDescent="0.3">
      <c r="A56" s="2">
        <v>45153</v>
      </c>
      <c r="B56" t="s">
        <v>6</v>
      </c>
      <c r="C56">
        <v>0</v>
      </c>
    </row>
    <row r="57" spans="1:3" x14ac:dyDescent="0.3">
      <c r="A57" s="2">
        <v>45153.333333333343</v>
      </c>
      <c r="B57" t="s">
        <v>6</v>
      </c>
      <c r="C57">
        <v>0</v>
      </c>
    </row>
    <row r="58" spans="1:3" x14ac:dyDescent="0.3">
      <c r="A58" s="2">
        <v>45153.666666666657</v>
      </c>
      <c r="B58" t="s">
        <v>6</v>
      </c>
      <c r="C58">
        <v>0</v>
      </c>
    </row>
    <row r="59" spans="1:3" x14ac:dyDescent="0.3">
      <c r="A59" s="2">
        <v>45154</v>
      </c>
      <c r="B59" t="s">
        <v>6</v>
      </c>
      <c r="C59">
        <v>0</v>
      </c>
    </row>
    <row r="60" spans="1:3" x14ac:dyDescent="0.3">
      <c r="A60" s="2">
        <v>45154.333333333343</v>
      </c>
      <c r="B60" t="s">
        <v>6</v>
      </c>
      <c r="C60">
        <v>0</v>
      </c>
    </row>
    <row r="61" spans="1:3" x14ac:dyDescent="0.3">
      <c r="A61" s="2">
        <v>45154.666666666657</v>
      </c>
      <c r="B61" t="s">
        <v>6</v>
      </c>
      <c r="C61">
        <v>0</v>
      </c>
    </row>
    <row r="62" spans="1:3" x14ac:dyDescent="0.3">
      <c r="A62" s="2">
        <v>45155</v>
      </c>
      <c r="B62" t="s">
        <v>6</v>
      </c>
      <c r="C62">
        <v>0</v>
      </c>
    </row>
    <row r="63" spans="1:3" x14ac:dyDescent="0.3">
      <c r="A63" s="2">
        <v>45155.333333333343</v>
      </c>
      <c r="B63" t="s">
        <v>6</v>
      </c>
      <c r="C63">
        <v>0</v>
      </c>
    </row>
    <row r="64" spans="1:3" x14ac:dyDescent="0.3">
      <c r="A64" s="2">
        <v>45155.666666666657</v>
      </c>
      <c r="B64" t="s">
        <v>6</v>
      </c>
      <c r="C64">
        <v>0</v>
      </c>
    </row>
    <row r="65" spans="1:3" x14ac:dyDescent="0.3">
      <c r="A65" s="2">
        <v>45156</v>
      </c>
      <c r="B65" t="s">
        <v>6</v>
      </c>
      <c r="C65">
        <v>0</v>
      </c>
    </row>
    <row r="66" spans="1:3" x14ac:dyDescent="0.3">
      <c r="A66" s="2">
        <v>45156.333333333343</v>
      </c>
      <c r="B66" t="s">
        <v>6</v>
      </c>
      <c r="C66">
        <v>0</v>
      </c>
    </row>
    <row r="67" spans="1:3" x14ac:dyDescent="0.3">
      <c r="A67" s="2">
        <v>45156.666666666657</v>
      </c>
      <c r="B67" t="s">
        <v>6</v>
      </c>
      <c r="C67">
        <v>0</v>
      </c>
    </row>
    <row r="68" spans="1:3" x14ac:dyDescent="0.3">
      <c r="A68" s="2">
        <v>45157</v>
      </c>
      <c r="B68" t="s">
        <v>6</v>
      </c>
      <c r="C68">
        <v>0</v>
      </c>
    </row>
    <row r="69" spans="1:3" x14ac:dyDescent="0.3">
      <c r="A69" s="2">
        <v>45157.333333333343</v>
      </c>
      <c r="B69" t="s">
        <v>6</v>
      </c>
      <c r="C69">
        <v>0</v>
      </c>
    </row>
    <row r="70" spans="1:3" x14ac:dyDescent="0.3">
      <c r="A70" s="2">
        <v>45157.666666666657</v>
      </c>
      <c r="B70" t="s">
        <v>6</v>
      </c>
      <c r="C70">
        <v>0</v>
      </c>
    </row>
    <row r="71" spans="1:3" x14ac:dyDescent="0.3">
      <c r="A71" s="2">
        <v>45158</v>
      </c>
      <c r="B71" t="s">
        <v>6</v>
      </c>
      <c r="C71">
        <v>0</v>
      </c>
    </row>
    <row r="72" spans="1:3" x14ac:dyDescent="0.3">
      <c r="A72" s="2">
        <v>45158.333333333343</v>
      </c>
      <c r="B72" t="s">
        <v>6</v>
      </c>
      <c r="C72">
        <v>0</v>
      </c>
    </row>
    <row r="73" spans="1:3" x14ac:dyDescent="0.3">
      <c r="A73" s="2">
        <v>45158.666666666657</v>
      </c>
      <c r="B73" t="s">
        <v>6</v>
      </c>
      <c r="C73">
        <v>0</v>
      </c>
    </row>
    <row r="74" spans="1:3" x14ac:dyDescent="0.3">
      <c r="A74" s="2">
        <v>45159</v>
      </c>
      <c r="B74" t="s">
        <v>6</v>
      </c>
      <c r="C74">
        <v>0</v>
      </c>
    </row>
    <row r="75" spans="1:3" x14ac:dyDescent="0.3">
      <c r="A75" s="2">
        <v>45159.333333333343</v>
      </c>
      <c r="B75" t="s">
        <v>6</v>
      </c>
      <c r="C75">
        <v>0</v>
      </c>
    </row>
    <row r="76" spans="1:3" x14ac:dyDescent="0.3">
      <c r="A76" s="2">
        <v>45159.666666666657</v>
      </c>
      <c r="B76" t="s">
        <v>6</v>
      </c>
      <c r="C76">
        <v>0</v>
      </c>
    </row>
    <row r="77" spans="1:3" x14ac:dyDescent="0.3">
      <c r="A77" s="2">
        <v>45160</v>
      </c>
      <c r="B77" t="s">
        <v>6</v>
      </c>
      <c r="C77">
        <v>0</v>
      </c>
    </row>
    <row r="78" spans="1:3" x14ac:dyDescent="0.3">
      <c r="A78" s="2">
        <v>45160.333333333343</v>
      </c>
      <c r="B78" t="s">
        <v>6</v>
      </c>
      <c r="C78">
        <v>0</v>
      </c>
    </row>
    <row r="79" spans="1:3" x14ac:dyDescent="0.3">
      <c r="A79" s="2">
        <v>45160.666666666657</v>
      </c>
      <c r="B79" t="s">
        <v>6</v>
      </c>
      <c r="C79">
        <v>0</v>
      </c>
    </row>
    <row r="80" spans="1:3" x14ac:dyDescent="0.3">
      <c r="A80" s="2">
        <v>45161</v>
      </c>
      <c r="B80" t="s">
        <v>6</v>
      </c>
      <c r="C80">
        <v>0</v>
      </c>
    </row>
    <row r="81" spans="1:3" x14ac:dyDescent="0.3">
      <c r="A81" s="2">
        <v>45161.333333333343</v>
      </c>
      <c r="B81" t="s">
        <v>6</v>
      </c>
      <c r="C81">
        <v>0</v>
      </c>
    </row>
    <row r="82" spans="1:3" x14ac:dyDescent="0.3">
      <c r="A82" s="2">
        <v>45161.666666666657</v>
      </c>
      <c r="B82" t="s">
        <v>6</v>
      </c>
      <c r="C82">
        <v>0</v>
      </c>
    </row>
    <row r="83" spans="1:3" x14ac:dyDescent="0.3">
      <c r="A83" s="2">
        <v>45162</v>
      </c>
      <c r="B83" t="s">
        <v>6</v>
      </c>
      <c r="C83">
        <v>0</v>
      </c>
    </row>
    <row r="84" spans="1:3" x14ac:dyDescent="0.3">
      <c r="A84" s="2">
        <v>45162.333333333343</v>
      </c>
      <c r="B84" t="s">
        <v>6</v>
      </c>
      <c r="C84">
        <v>0</v>
      </c>
    </row>
    <row r="85" spans="1:3" x14ac:dyDescent="0.3">
      <c r="A85" s="2">
        <v>45162.666666666657</v>
      </c>
      <c r="B85" t="s">
        <v>6</v>
      </c>
      <c r="C85">
        <v>0</v>
      </c>
    </row>
    <row r="86" spans="1:3" x14ac:dyDescent="0.3">
      <c r="A86" s="2">
        <v>45163</v>
      </c>
      <c r="B86" t="s">
        <v>6</v>
      </c>
      <c r="C86">
        <v>0</v>
      </c>
    </row>
    <row r="87" spans="1:3" x14ac:dyDescent="0.3">
      <c r="A87" s="2">
        <v>45163.333333333343</v>
      </c>
      <c r="B87" t="s">
        <v>6</v>
      </c>
      <c r="C87">
        <v>0</v>
      </c>
    </row>
    <row r="88" spans="1:3" x14ac:dyDescent="0.3">
      <c r="A88" s="2">
        <v>45163.666666666657</v>
      </c>
      <c r="B88" t="s">
        <v>6</v>
      </c>
      <c r="C88">
        <v>0</v>
      </c>
    </row>
    <row r="89" spans="1:3" x14ac:dyDescent="0.3">
      <c r="A89" s="2">
        <v>45164</v>
      </c>
      <c r="B89" t="s">
        <v>6</v>
      </c>
      <c r="C89">
        <v>0</v>
      </c>
    </row>
    <row r="90" spans="1:3" x14ac:dyDescent="0.3">
      <c r="A90" s="2">
        <v>45164.333333333343</v>
      </c>
      <c r="B90" t="s">
        <v>6</v>
      </c>
      <c r="C90">
        <v>0</v>
      </c>
    </row>
    <row r="91" spans="1:3" x14ac:dyDescent="0.3">
      <c r="A91" s="2">
        <v>45164.666666666657</v>
      </c>
      <c r="B91" t="s">
        <v>6</v>
      </c>
      <c r="C91">
        <v>0</v>
      </c>
    </row>
    <row r="92" spans="1:3" x14ac:dyDescent="0.3">
      <c r="A92" s="2">
        <v>45165</v>
      </c>
      <c r="B92" t="s">
        <v>6</v>
      </c>
      <c r="C92">
        <v>0</v>
      </c>
    </row>
    <row r="93" spans="1:3" x14ac:dyDescent="0.3">
      <c r="A93" s="2">
        <v>45165.333333333343</v>
      </c>
      <c r="B93" t="s">
        <v>6</v>
      </c>
      <c r="C93">
        <v>0</v>
      </c>
    </row>
    <row r="94" spans="1:3" x14ac:dyDescent="0.3">
      <c r="A94" s="2">
        <v>45165.666666666657</v>
      </c>
      <c r="B94" t="s">
        <v>6</v>
      </c>
      <c r="C94">
        <v>0</v>
      </c>
    </row>
    <row r="95" spans="1:3" x14ac:dyDescent="0.3">
      <c r="A95" s="2">
        <v>45166</v>
      </c>
      <c r="B95" t="s">
        <v>6</v>
      </c>
      <c r="C95">
        <v>0</v>
      </c>
    </row>
    <row r="96" spans="1:3" x14ac:dyDescent="0.3">
      <c r="A96" s="2">
        <v>45166.333333333343</v>
      </c>
      <c r="B96" t="s">
        <v>6</v>
      </c>
      <c r="C96">
        <v>0</v>
      </c>
    </row>
    <row r="97" spans="1:3" x14ac:dyDescent="0.3">
      <c r="A97" s="2">
        <v>45166.666666666657</v>
      </c>
      <c r="B97" t="s">
        <v>6</v>
      </c>
      <c r="C97">
        <v>0</v>
      </c>
    </row>
    <row r="98" spans="1:3" x14ac:dyDescent="0.3">
      <c r="A98" s="2">
        <v>45167</v>
      </c>
      <c r="B98" t="s">
        <v>6</v>
      </c>
      <c r="C98">
        <v>0</v>
      </c>
    </row>
    <row r="99" spans="1:3" x14ac:dyDescent="0.3">
      <c r="A99" s="2">
        <v>45167.333333333343</v>
      </c>
      <c r="B99" t="s">
        <v>6</v>
      </c>
      <c r="C99">
        <v>0</v>
      </c>
    </row>
    <row r="100" spans="1:3" x14ac:dyDescent="0.3">
      <c r="A100" s="2">
        <v>45167.666666666657</v>
      </c>
      <c r="B100" t="s">
        <v>6</v>
      </c>
      <c r="C100">
        <v>0</v>
      </c>
    </row>
    <row r="101" spans="1:3" x14ac:dyDescent="0.3">
      <c r="A101" s="2">
        <v>45168</v>
      </c>
      <c r="B101" t="s">
        <v>6</v>
      </c>
      <c r="C101">
        <v>0</v>
      </c>
    </row>
    <row r="102" spans="1:3" x14ac:dyDescent="0.3">
      <c r="A102" s="2">
        <v>45168.333333333343</v>
      </c>
      <c r="B102" t="s">
        <v>6</v>
      </c>
      <c r="C102">
        <v>0</v>
      </c>
    </row>
    <row r="103" spans="1:3" x14ac:dyDescent="0.3">
      <c r="A103" s="2">
        <v>45168.666666666657</v>
      </c>
      <c r="B103" t="s">
        <v>6</v>
      </c>
      <c r="C103">
        <v>0</v>
      </c>
    </row>
    <row r="104" spans="1:3" x14ac:dyDescent="0.3">
      <c r="A104" s="2">
        <v>45169</v>
      </c>
      <c r="B104" t="s">
        <v>6</v>
      </c>
      <c r="C104">
        <v>0</v>
      </c>
    </row>
    <row r="105" spans="1:3" x14ac:dyDescent="0.3">
      <c r="A105" s="2">
        <v>45169.333333333343</v>
      </c>
      <c r="B105" t="s">
        <v>6</v>
      </c>
      <c r="C105">
        <v>0</v>
      </c>
    </row>
    <row r="106" spans="1:3" x14ac:dyDescent="0.3">
      <c r="A106" s="2">
        <v>45169.666666666657</v>
      </c>
      <c r="B106" t="s">
        <v>6</v>
      </c>
      <c r="C106">
        <v>0</v>
      </c>
    </row>
    <row r="107" spans="1:3" x14ac:dyDescent="0.3">
      <c r="A107" s="2">
        <v>45170</v>
      </c>
      <c r="B107" t="s">
        <v>6</v>
      </c>
      <c r="C107">
        <v>0</v>
      </c>
    </row>
    <row r="108" spans="1:3" x14ac:dyDescent="0.3">
      <c r="A108" s="2">
        <v>45170.333333333343</v>
      </c>
      <c r="B108" t="s">
        <v>6</v>
      </c>
      <c r="C108">
        <v>0</v>
      </c>
    </row>
    <row r="109" spans="1:3" x14ac:dyDescent="0.3">
      <c r="A109" s="2">
        <v>45170.666666666657</v>
      </c>
      <c r="B109" t="s">
        <v>6</v>
      </c>
      <c r="C109">
        <v>0</v>
      </c>
    </row>
    <row r="110" spans="1:3" x14ac:dyDescent="0.3">
      <c r="A110" s="2">
        <v>45171</v>
      </c>
      <c r="B110" t="s">
        <v>6</v>
      </c>
      <c r="C110">
        <v>0</v>
      </c>
    </row>
    <row r="111" spans="1:3" x14ac:dyDescent="0.3">
      <c r="A111" s="2">
        <v>45171.333333333343</v>
      </c>
      <c r="B111" t="s">
        <v>6</v>
      </c>
      <c r="C111">
        <v>0</v>
      </c>
    </row>
    <row r="112" spans="1:3" x14ac:dyDescent="0.3">
      <c r="A112" s="2">
        <v>45171.666666666657</v>
      </c>
      <c r="B112" t="s">
        <v>6</v>
      </c>
      <c r="C112">
        <v>0</v>
      </c>
    </row>
    <row r="113" spans="1:3" x14ac:dyDescent="0.3">
      <c r="A113" s="2">
        <v>45172</v>
      </c>
      <c r="B113" t="s">
        <v>6</v>
      </c>
      <c r="C113">
        <v>0</v>
      </c>
    </row>
    <row r="114" spans="1:3" x14ac:dyDescent="0.3">
      <c r="A114" s="2">
        <v>45172.333333333343</v>
      </c>
      <c r="B114" t="s">
        <v>6</v>
      </c>
      <c r="C114">
        <v>0</v>
      </c>
    </row>
    <row r="115" spans="1:3" x14ac:dyDescent="0.3">
      <c r="A115" s="2">
        <v>45172.666666666657</v>
      </c>
      <c r="B115" t="s">
        <v>6</v>
      </c>
      <c r="C115">
        <v>0</v>
      </c>
    </row>
    <row r="116" spans="1:3" x14ac:dyDescent="0.3">
      <c r="A116" s="2">
        <v>45173</v>
      </c>
      <c r="B116" t="s">
        <v>6</v>
      </c>
      <c r="C116">
        <v>0</v>
      </c>
    </row>
    <row r="117" spans="1:3" x14ac:dyDescent="0.3">
      <c r="A117" s="2">
        <v>45173.333333333343</v>
      </c>
      <c r="B117" t="s">
        <v>6</v>
      </c>
      <c r="C117">
        <v>0</v>
      </c>
    </row>
    <row r="118" spans="1:3" x14ac:dyDescent="0.3">
      <c r="A118" s="2">
        <v>45173.666666666657</v>
      </c>
      <c r="B118" t="s">
        <v>6</v>
      </c>
      <c r="C118">
        <v>0</v>
      </c>
    </row>
    <row r="119" spans="1:3" x14ac:dyDescent="0.3">
      <c r="A119" s="2">
        <v>45174</v>
      </c>
      <c r="B119" t="s">
        <v>6</v>
      </c>
      <c r="C119">
        <v>0</v>
      </c>
    </row>
    <row r="120" spans="1:3" x14ac:dyDescent="0.3">
      <c r="A120" s="2">
        <v>45174.333333333343</v>
      </c>
      <c r="B120" t="s">
        <v>6</v>
      </c>
      <c r="C120">
        <v>0</v>
      </c>
    </row>
    <row r="121" spans="1:3" x14ac:dyDescent="0.3">
      <c r="A121" s="2">
        <v>45174.666666666657</v>
      </c>
      <c r="B121" t="s">
        <v>6</v>
      </c>
      <c r="C121">
        <v>0</v>
      </c>
    </row>
    <row r="122" spans="1:3" x14ac:dyDescent="0.3">
      <c r="A122" s="2">
        <v>45175</v>
      </c>
      <c r="B122" t="s">
        <v>6</v>
      </c>
      <c r="C122">
        <v>0</v>
      </c>
    </row>
    <row r="123" spans="1:3" x14ac:dyDescent="0.3">
      <c r="A123" s="2">
        <v>45175.333333333343</v>
      </c>
      <c r="B123" t="s">
        <v>6</v>
      </c>
      <c r="C123">
        <v>0</v>
      </c>
    </row>
    <row r="124" spans="1:3" x14ac:dyDescent="0.3">
      <c r="A124" s="2">
        <v>45175.666666666657</v>
      </c>
      <c r="B124" t="s">
        <v>6</v>
      </c>
      <c r="C124">
        <v>0</v>
      </c>
    </row>
    <row r="125" spans="1:3" x14ac:dyDescent="0.3">
      <c r="A125" s="2">
        <v>45176</v>
      </c>
      <c r="B125" t="s">
        <v>6</v>
      </c>
      <c r="C125">
        <v>0</v>
      </c>
    </row>
    <row r="126" spans="1:3" x14ac:dyDescent="0.3">
      <c r="A126" s="2">
        <v>45176.333333333343</v>
      </c>
      <c r="B126" t="s">
        <v>6</v>
      </c>
      <c r="C126">
        <v>0</v>
      </c>
    </row>
    <row r="127" spans="1:3" x14ac:dyDescent="0.3">
      <c r="A127" s="2">
        <v>45176.666666666657</v>
      </c>
      <c r="B127" t="s">
        <v>6</v>
      </c>
      <c r="C127">
        <v>0</v>
      </c>
    </row>
    <row r="128" spans="1:3" x14ac:dyDescent="0.3">
      <c r="A128" s="2">
        <v>45177</v>
      </c>
      <c r="B128" t="s">
        <v>6</v>
      </c>
      <c r="C128">
        <v>0</v>
      </c>
    </row>
    <row r="129" spans="1:3" x14ac:dyDescent="0.3">
      <c r="A129" s="2">
        <v>45177.333333333343</v>
      </c>
      <c r="B129" t="s">
        <v>6</v>
      </c>
      <c r="C129">
        <v>0</v>
      </c>
    </row>
    <row r="130" spans="1:3" x14ac:dyDescent="0.3">
      <c r="A130" s="2">
        <v>45177.666666666657</v>
      </c>
      <c r="B130" t="s">
        <v>6</v>
      </c>
      <c r="C130">
        <v>0</v>
      </c>
    </row>
    <row r="131" spans="1:3" x14ac:dyDescent="0.3">
      <c r="A131" s="2">
        <v>45178</v>
      </c>
      <c r="B131" t="s">
        <v>6</v>
      </c>
      <c r="C131">
        <v>0</v>
      </c>
    </row>
    <row r="132" spans="1:3" x14ac:dyDescent="0.3">
      <c r="A132" s="2">
        <v>45178.333333333343</v>
      </c>
      <c r="B132" t="s">
        <v>6</v>
      </c>
      <c r="C132">
        <v>0</v>
      </c>
    </row>
    <row r="133" spans="1:3" x14ac:dyDescent="0.3">
      <c r="A133" s="2">
        <v>45178.666666666657</v>
      </c>
      <c r="B133" t="s">
        <v>6</v>
      </c>
      <c r="C133">
        <v>0</v>
      </c>
    </row>
    <row r="134" spans="1:3" x14ac:dyDescent="0.3">
      <c r="A134" s="2">
        <v>45179</v>
      </c>
      <c r="B134" t="s">
        <v>6</v>
      </c>
      <c r="C134">
        <v>0</v>
      </c>
    </row>
    <row r="135" spans="1:3" x14ac:dyDescent="0.3">
      <c r="A135" s="2">
        <v>45179.333333333343</v>
      </c>
      <c r="B135" t="s">
        <v>6</v>
      </c>
      <c r="C135">
        <v>0</v>
      </c>
    </row>
    <row r="136" spans="1:3" x14ac:dyDescent="0.3">
      <c r="A136" s="2">
        <v>45179.666666666657</v>
      </c>
      <c r="B136" t="s">
        <v>6</v>
      </c>
      <c r="C136">
        <v>0</v>
      </c>
    </row>
    <row r="137" spans="1:3" x14ac:dyDescent="0.3">
      <c r="A137" s="2">
        <v>45180</v>
      </c>
      <c r="B137" t="s">
        <v>6</v>
      </c>
      <c r="C137">
        <v>0</v>
      </c>
    </row>
    <row r="138" spans="1:3" x14ac:dyDescent="0.3">
      <c r="A138" s="2">
        <v>45180.333333333343</v>
      </c>
      <c r="B138" t="s">
        <v>6</v>
      </c>
      <c r="C138">
        <v>0</v>
      </c>
    </row>
    <row r="139" spans="1:3" x14ac:dyDescent="0.3">
      <c r="A139" s="2">
        <v>45180.666666666657</v>
      </c>
      <c r="B139" t="s">
        <v>6</v>
      </c>
      <c r="C139">
        <v>0</v>
      </c>
    </row>
    <row r="140" spans="1:3" x14ac:dyDescent="0.3">
      <c r="A140" s="2">
        <v>45181</v>
      </c>
      <c r="B140" t="s">
        <v>6</v>
      </c>
      <c r="C140">
        <v>0</v>
      </c>
    </row>
    <row r="141" spans="1:3" x14ac:dyDescent="0.3">
      <c r="A141" s="2">
        <v>45181.333333333343</v>
      </c>
      <c r="B141" t="s">
        <v>6</v>
      </c>
      <c r="C141">
        <v>0</v>
      </c>
    </row>
    <row r="142" spans="1:3" x14ac:dyDescent="0.3">
      <c r="A142" s="2">
        <v>45181.666666666657</v>
      </c>
      <c r="B142" t="s">
        <v>6</v>
      </c>
      <c r="C142">
        <v>0</v>
      </c>
    </row>
    <row r="143" spans="1:3" x14ac:dyDescent="0.3">
      <c r="A143" s="2">
        <v>45182</v>
      </c>
      <c r="B143" t="s">
        <v>6</v>
      </c>
      <c r="C143">
        <v>0</v>
      </c>
    </row>
    <row r="144" spans="1:3" x14ac:dyDescent="0.3">
      <c r="A144" s="2">
        <v>45182.333333333343</v>
      </c>
      <c r="B144" t="s">
        <v>6</v>
      </c>
      <c r="C144">
        <v>0</v>
      </c>
    </row>
    <row r="145" spans="1:3" x14ac:dyDescent="0.3">
      <c r="A145" s="2">
        <v>45182.666666666657</v>
      </c>
      <c r="B145" t="s">
        <v>6</v>
      </c>
      <c r="C145">
        <v>0</v>
      </c>
    </row>
    <row r="146" spans="1:3" x14ac:dyDescent="0.3">
      <c r="A146" s="2">
        <v>45183</v>
      </c>
      <c r="B146" t="s">
        <v>6</v>
      </c>
      <c r="C146">
        <v>0</v>
      </c>
    </row>
    <row r="147" spans="1:3" x14ac:dyDescent="0.3">
      <c r="A147" s="2">
        <v>45183.333333333343</v>
      </c>
      <c r="B147" t="s">
        <v>6</v>
      </c>
      <c r="C147">
        <v>0</v>
      </c>
    </row>
    <row r="148" spans="1:3" x14ac:dyDescent="0.3">
      <c r="A148" s="2">
        <v>45183.666666666657</v>
      </c>
      <c r="B148" t="s">
        <v>6</v>
      </c>
      <c r="C148">
        <v>0</v>
      </c>
    </row>
    <row r="149" spans="1:3" x14ac:dyDescent="0.3">
      <c r="A149" s="2">
        <v>45184</v>
      </c>
      <c r="B149" t="s">
        <v>6</v>
      </c>
      <c r="C149">
        <v>0</v>
      </c>
    </row>
    <row r="150" spans="1:3" x14ac:dyDescent="0.3">
      <c r="A150" s="2">
        <v>45184.333333333343</v>
      </c>
      <c r="B150" t="s">
        <v>6</v>
      </c>
      <c r="C150">
        <v>0</v>
      </c>
    </row>
    <row r="151" spans="1:3" x14ac:dyDescent="0.3">
      <c r="A151" s="2">
        <v>45184.666666666657</v>
      </c>
      <c r="B151" t="s">
        <v>6</v>
      </c>
      <c r="C151">
        <v>0</v>
      </c>
    </row>
    <row r="152" spans="1:3" x14ac:dyDescent="0.3">
      <c r="A152" s="2">
        <v>45185</v>
      </c>
      <c r="B152" t="s">
        <v>6</v>
      </c>
      <c r="C152">
        <v>0</v>
      </c>
    </row>
    <row r="153" spans="1:3" x14ac:dyDescent="0.3">
      <c r="A153" s="2">
        <v>45185.333333333343</v>
      </c>
      <c r="B153" t="s">
        <v>6</v>
      </c>
      <c r="C153">
        <v>0</v>
      </c>
    </row>
    <row r="154" spans="1:3" x14ac:dyDescent="0.3">
      <c r="A154" s="2">
        <v>45185.666666666657</v>
      </c>
      <c r="B154" t="s">
        <v>6</v>
      </c>
      <c r="C154">
        <v>0</v>
      </c>
    </row>
    <row r="155" spans="1:3" x14ac:dyDescent="0.3">
      <c r="A155" s="2">
        <v>45186</v>
      </c>
      <c r="B155" t="s">
        <v>6</v>
      </c>
      <c r="C155">
        <v>0</v>
      </c>
    </row>
    <row r="156" spans="1:3" x14ac:dyDescent="0.3">
      <c r="A156" s="2">
        <v>45186.333333333343</v>
      </c>
      <c r="B156" t="s">
        <v>6</v>
      </c>
      <c r="C156">
        <v>0</v>
      </c>
    </row>
    <row r="157" spans="1:3" x14ac:dyDescent="0.3">
      <c r="A157" s="2">
        <v>45186.666666666657</v>
      </c>
      <c r="B157" t="s">
        <v>6</v>
      </c>
      <c r="C157">
        <v>0</v>
      </c>
    </row>
    <row r="158" spans="1:3" x14ac:dyDescent="0.3">
      <c r="A158" s="2">
        <v>45187</v>
      </c>
      <c r="B158" t="s">
        <v>6</v>
      </c>
      <c r="C158">
        <v>0</v>
      </c>
    </row>
    <row r="159" spans="1:3" x14ac:dyDescent="0.3">
      <c r="A159" s="2">
        <v>45187.333333333343</v>
      </c>
      <c r="B159" t="s">
        <v>6</v>
      </c>
      <c r="C159">
        <v>0</v>
      </c>
    </row>
    <row r="160" spans="1:3" x14ac:dyDescent="0.3">
      <c r="A160" s="2">
        <v>45187.666666666657</v>
      </c>
      <c r="B160" t="s">
        <v>15</v>
      </c>
      <c r="C160">
        <v>5.5539999999999987E-5</v>
      </c>
    </row>
    <row r="161" spans="1:3" x14ac:dyDescent="0.3">
      <c r="A161" s="2">
        <v>45188</v>
      </c>
      <c r="B161" t="s">
        <v>6</v>
      </c>
      <c r="C161">
        <v>0</v>
      </c>
    </row>
    <row r="162" spans="1:3" x14ac:dyDescent="0.3">
      <c r="A162" s="2">
        <v>45188.333333333343</v>
      </c>
      <c r="B162" t="s">
        <v>6</v>
      </c>
      <c r="C162">
        <v>0</v>
      </c>
    </row>
    <row r="163" spans="1:3" x14ac:dyDescent="0.3">
      <c r="A163" s="2">
        <v>45188.666666666657</v>
      </c>
      <c r="B163" t="s">
        <v>6</v>
      </c>
      <c r="C163">
        <v>0</v>
      </c>
    </row>
    <row r="164" spans="1:3" x14ac:dyDescent="0.3">
      <c r="A164" s="2">
        <v>45189</v>
      </c>
      <c r="B164" t="s">
        <v>6</v>
      </c>
      <c r="C164">
        <v>0</v>
      </c>
    </row>
    <row r="165" spans="1:3" x14ac:dyDescent="0.3">
      <c r="A165" s="2">
        <v>45189.333333333343</v>
      </c>
      <c r="B165" t="s">
        <v>6</v>
      </c>
      <c r="C165">
        <v>0</v>
      </c>
    </row>
    <row r="166" spans="1:3" x14ac:dyDescent="0.3">
      <c r="A166" s="2">
        <v>45189.666666666657</v>
      </c>
      <c r="B166" t="s">
        <v>6</v>
      </c>
      <c r="C166">
        <v>0</v>
      </c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01"/>
  <sheetViews>
    <sheetView workbookViewId="0"/>
  </sheetViews>
  <sheetFormatPr defaultRowHeight="15" x14ac:dyDescent="0.3"/>
  <sheetData>
    <row r="1" spans="1:7" x14ac:dyDescent="0.3">
      <c r="A1" s="1" t="s">
        <v>0</v>
      </c>
      <c r="B1" s="1" t="s">
        <v>16</v>
      </c>
      <c r="C1" s="1" t="s">
        <v>17</v>
      </c>
      <c r="D1" s="1" t="s">
        <v>18</v>
      </c>
      <c r="E1" s="1" t="s">
        <v>2</v>
      </c>
      <c r="F1" s="1" t="s">
        <v>19</v>
      </c>
      <c r="G1" s="1" t="s">
        <v>20</v>
      </c>
    </row>
    <row r="2" spans="1:7" x14ac:dyDescent="0.3">
      <c r="A2" s="2">
        <v>45181.5</v>
      </c>
      <c r="B2" t="s">
        <v>21</v>
      </c>
      <c r="C2" t="s">
        <v>194</v>
      </c>
      <c r="D2" t="s">
        <v>328</v>
      </c>
      <c r="E2">
        <v>4.4880000000000004</v>
      </c>
      <c r="F2" t="s">
        <v>440</v>
      </c>
      <c r="G2" t="s">
        <v>640</v>
      </c>
    </row>
    <row r="3" spans="1:7" x14ac:dyDescent="0.3">
      <c r="A3" s="2">
        <v>45181.541666666657</v>
      </c>
      <c r="B3" t="s">
        <v>22</v>
      </c>
      <c r="C3" t="s">
        <v>195</v>
      </c>
      <c r="D3" t="s">
        <v>22</v>
      </c>
      <c r="E3">
        <v>4.5199999999999996</v>
      </c>
      <c r="F3" t="s">
        <v>441</v>
      </c>
      <c r="G3" t="s">
        <v>641</v>
      </c>
    </row>
    <row r="4" spans="1:7" x14ac:dyDescent="0.3">
      <c r="A4" s="2">
        <v>45181.583333333343</v>
      </c>
      <c r="B4" t="s">
        <v>23</v>
      </c>
      <c r="C4" t="s">
        <v>196</v>
      </c>
      <c r="D4" t="s">
        <v>204</v>
      </c>
      <c r="E4">
        <v>4.47</v>
      </c>
      <c r="F4" t="s">
        <v>442</v>
      </c>
      <c r="G4" t="s">
        <v>642</v>
      </c>
    </row>
    <row r="5" spans="1:7" x14ac:dyDescent="0.3">
      <c r="A5" s="2">
        <v>45181.625</v>
      </c>
      <c r="B5" t="s">
        <v>24</v>
      </c>
      <c r="C5" t="s">
        <v>197</v>
      </c>
      <c r="D5" t="s">
        <v>216</v>
      </c>
      <c r="E5">
        <v>4.452</v>
      </c>
      <c r="F5" t="s">
        <v>443</v>
      </c>
      <c r="G5" t="s">
        <v>643</v>
      </c>
    </row>
    <row r="6" spans="1:7" x14ac:dyDescent="0.3">
      <c r="A6" s="2">
        <v>45181.666666666657</v>
      </c>
      <c r="B6" t="s">
        <v>25</v>
      </c>
      <c r="C6" t="s">
        <v>21</v>
      </c>
      <c r="D6" t="s">
        <v>205</v>
      </c>
      <c r="E6">
        <v>4.4240000000000004</v>
      </c>
      <c r="F6" t="s">
        <v>444</v>
      </c>
      <c r="G6" t="s">
        <v>644</v>
      </c>
    </row>
    <row r="7" spans="1:7" x14ac:dyDescent="0.3">
      <c r="A7" s="2">
        <v>45181.708333333343</v>
      </c>
      <c r="B7" t="s">
        <v>26</v>
      </c>
      <c r="C7" t="s">
        <v>198</v>
      </c>
      <c r="D7" t="s">
        <v>46</v>
      </c>
      <c r="E7">
        <v>4.37</v>
      </c>
      <c r="F7" t="s">
        <v>445</v>
      </c>
      <c r="G7" t="s">
        <v>645</v>
      </c>
    </row>
    <row r="8" spans="1:7" x14ac:dyDescent="0.3">
      <c r="A8" s="2">
        <v>45181.75</v>
      </c>
      <c r="B8" t="s">
        <v>27</v>
      </c>
      <c r="C8" t="s">
        <v>53</v>
      </c>
      <c r="D8" t="s">
        <v>329</v>
      </c>
      <c r="E8">
        <v>4.3780000000000001</v>
      </c>
      <c r="F8" t="s">
        <v>446</v>
      </c>
      <c r="G8" t="s">
        <v>646</v>
      </c>
    </row>
    <row r="9" spans="1:7" x14ac:dyDescent="0.3">
      <c r="A9" s="2">
        <v>45181.791666666657</v>
      </c>
      <c r="B9" t="s">
        <v>28</v>
      </c>
      <c r="C9" t="s">
        <v>59</v>
      </c>
      <c r="D9" t="s">
        <v>330</v>
      </c>
      <c r="E9">
        <v>4.3769999999999998</v>
      </c>
      <c r="F9" t="s">
        <v>447</v>
      </c>
      <c r="G9" t="s">
        <v>647</v>
      </c>
    </row>
    <row r="10" spans="1:7" x14ac:dyDescent="0.3">
      <c r="A10" s="2">
        <v>45181.833333333343</v>
      </c>
      <c r="B10" t="s">
        <v>29</v>
      </c>
      <c r="C10" t="s">
        <v>47</v>
      </c>
      <c r="D10" t="s">
        <v>29</v>
      </c>
      <c r="E10">
        <v>4.3879999999999999</v>
      </c>
      <c r="F10" t="s">
        <v>448</v>
      </c>
      <c r="G10" t="s">
        <v>648</v>
      </c>
    </row>
    <row r="11" spans="1:7" x14ac:dyDescent="0.3">
      <c r="A11" s="2">
        <v>45181.875</v>
      </c>
      <c r="B11" t="s">
        <v>30</v>
      </c>
      <c r="C11" t="s">
        <v>199</v>
      </c>
      <c r="D11" t="s">
        <v>331</v>
      </c>
      <c r="E11">
        <v>4.4130000000000003</v>
      </c>
      <c r="F11" t="s">
        <v>449</v>
      </c>
      <c r="G11" t="s">
        <v>649</v>
      </c>
    </row>
    <row r="12" spans="1:7" x14ac:dyDescent="0.3">
      <c r="A12" s="2">
        <v>45181.916666666657</v>
      </c>
      <c r="B12" t="s">
        <v>31</v>
      </c>
      <c r="C12" t="s">
        <v>64</v>
      </c>
      <c r="D12" t="s">
        <v>332</v>
      </c>
      <c r="E12">
        <v>4.3609999999999998</v>
      </c>
      <c r="F12" t="s">
        <v>450</v>
      </c>
      <c r="G12" t="s">
        <v>650</v>
      </c>
    </row>
    <row r="13" spans="1:7" x14ac:dyDescent="0.3">
      <c r="A13" s="2">
        <v>45181.958333333343</v>
      </c>
      <c r="B13" t="s">
        <v>32</v>
      </c>
      <c r="C13" t="s">
        <v>48</v>
      </c>
      <c r="D13" t="s">
        <v>329</v>
      </c>
      <c r="E13">
        <v>4.3849999999999998</v>
      </c>
      <c r="F13" t="s">
        <v>451</v>
      </c>
      <c r="G13" t="s">
        <v>651</v>
      </c>
    </row>
    <row r="14" spans="1:7" x14ac:dyDescent="0.3">
      <c r="A14" s="2">
        <v>45182</v>
      </c>
      <c r="B14" t="s">
        <v>33</v>
      </c>
      <c r="C14" t="s">
        <v>200</v>
      </c>
      <c r="D14" t="s">
        <v>61</v>
      </c>
      <c r="E14">
        <v>4.4390000000000001</v>
      </c>
      <c r="F14" t="s">
        <v>452</v>
      </c>
      <c r="G14" t="s">
        <v>652</v>
      </c>
    </row>
    <row r="15" spans="1:7" x14ac:dyDescent="0.3">
      <c r="A15" s="2">
        <v>45182.041666666657</v>
      </c>
      <c r="B15" t="s">
        <v>34</v>
      </c>
      <c r="C15" t="s">
        <v>201</v>
      </c>
      <c r="D15" t="s">
        <v>333</v>
      </c>
      <c r="E15">
        <v>4.4340000000000002</v>
      </c>
      <c r="F15" t="s">
        <v>453</v>
      </c>
      <c r="G15" t="s">
        <v>653</v>
      </c>
    </row>
    <row r="16" spans="1:7" x14ac:dyDescent="0.3">
      <c r="A16" s="2">
        <v>45182.083333333343</v>
      </c>
      <c r="B16" t="s">
        <v>35</v>
      </c>
      <c r="C16" t="s">
        <v>202</v>
      </c>
      <c r="D16" t="s">
        <v>37</v>
      </c>
      <c r="E16">
        <v>4.41</v>
      </c>
      <c r="F16" t="s">
        <v>454</v>
      </c>
      <c r="G16" t="s">
        <v>654</v>
      </c>
    </row>
    <row r="17" spans="1:7" x14ac:dyDescent="0.3">
      <c r="A17" s="2">
        <v>45182.125</v>
      </c>
      <c r="B17" t="s">
        <v>36</v>
      </c>
      <c r="C17" t="s">
        <v>31</v>
      </c>
      <c r="D17" t="s">
        <v>334</v>
      </c>
      <c r="E17">
        <v>4.4039999999999999</v>
      </c>
      <c r="F17" t="s">
        <v>455</v>
      </c>
      <c r="G17" t="s">
        <v>655</v>
      </c>
    </row>
    <row r="18" spans="1:7" x14ac:dyDescent="0.3">
      <c r="A18" s="2">
        <v>45182.166666666657</v>
      </c>
      <c r="B18" t="s">
        <v>37</v>
      </c>
      <c r="C18" t="s">
        <v>56</v>
      </c>
      <c r="D18" t="s">
        <v>60</v>
      </c>
      <c r="E18">
        <v>4.4009999999999998</v>
      </c>
      <c r="F18" t="s">
        <v>456</v>
      </c>
      <c r="G18" t="s">
        <v>656</v>
      </c>
    </row>
    <row r="19" spans="1:7" x14ac:dyDescent="0.3">
      <c r="A19" s="2">
        <v>45182.208333333343</v>
      </c>
      <c r="B19" t="s">
        <v>38</v>
      </c>
      <c r="C19" t="s">
        <v>52</v>
      </c>
      <c r="D19" t="s">
        <v>61</v>
      </c>
      <c r="E19">
        <v>4.3849999999999998</v>
      </c>
      <c r="F19" t="s">
        <v>457</v>
      </c>
      <c r="G19" t="s">
        <v>657</v>
      </c>
    </row>
    <row r="20" spans="1:7" x14ac:dyDescent="0.3">
      <c r="A20" s="2">
        <v>45182.25</v>
      </c>
      <c r="B20" t="s">
        <v>33</v>
      </c>
      <c r="C20" t="s">
        <v>203</v>
      </c>
      <c r="D20" t="s">
        <v>335</v>
      </c>
      <c r="E20">
        <v>4.4139999999999997</v>
      </c>
      <c r="F20" t="s">
        <v>458</v>
      </c>
      <c r="G20" t="s">
        <v>658</v>
      </c>
    </row>
    <row r="21" spans="1:7" x14ac:dyDescent="0.3">
      <c r="A21" s="2">
        <v>45182.291666666657</v>
      </c>
      <c r="B21" t="s">
        <v>39</v>
      </c>
      <c r="C21" t="s">
        <v>204</v>
      </c>
      <c r="D21" t="s">
        <v>37</v>
      </c>
      <c r="E21">
        <v>4.4109999999999996</v>
      </c>
      <c r="F21" t="s">
        <v>459</v>
      </c>
      <c r="G21" t="s">
        <v>659</v>
      </c>
    </row>
    <row r="22" spans="1:7" x14ac:dyDescent="0.3">
      <c r="A22" s="2">
        <v>45182.333333333343</v>
      </c>
      <c r="B22" t="s">
        <v>40</v>
      </c>
      <c r="C22" t="s">
        <v>34</v>
      </c>
      <c r="D22" t="s">
        <v>36</v>
      </c>
      <c r="E22">
        <v>4.4260000000000002</v>
      </c>
      <c r="F22" t="s">
        <v>460</v>
      </c>
      <c r="G22" t="s">
        <v>660</v>
      </c>
    </row>
    <row r="23" spans="1:7" x14ac:dyDescent="0.3">
      <c r="A23" s="2">
        <v>45182.375</v>
      </c>
      <c r="B23" t="s">
        <v>41</v>
      </c>
      <c r="C23" t="s">
        <v>41</v>
      </c>
      <c r="D23" t="s">
        <v>28</v>
      </c>
      <c r="E23">
        <v>4.3920000000000003</v>
      </c>
      <c r="F23" t="s">
        <v>461</v>
      </c>
      <c r="G23" t="s">
        <v>661</v>
      </c>
    </row>
    <row r="24" spans="1:7" x14ac:dyDescent="0.3">
      <c r="A24" s="2">
        <v>45182.416666666657</v>
      </c>
      <c r="B24" t="s">
        <v>42</v>
      </c>
      <c r="C24" t="s">
        <v>205</v>
      </c>
      <c r="D24" t="s">
        <v>30</v>
      </c>
      <c r="E24">
        <v>4.4160000000000004</v>
      </c>
      <c r="F24" t="s">
        <v>462</v>
      </c>
      <c r="G24" t="s">
        <v>662</v>
      </c>
    </row>
    <row r="25" spans="1:7" x14ac:dyDescent="0.3">
      <c r="A25" s="2">
        <v>45182.458333333343</v>
      </c>
      <c r="B25" t="s">
        <v>43</v>
      </c>
      <c r="C25" t="s">
        <v>57</v>
      </c>
      <c r="D25" t="s">
        <v>336</v>
      </c>
      <c r="E25">
        <v>4.3869999999999996</v>
      </c>
      <c r="F25" t="s">
        <v>463</v>
      </c>
      <c r="G25" t="s">
        <v>663</v>
      </c>
    </row>
    <row r="26" spans="1:7" x14ac:dyDescent="0.3">
      <c r="A26" s="2">
        <v>45182.5</v>
      </c>
      <c r="B26" t="s">
        <v>44</v>
      </c>
      <c r="C26" t="s">
        <v>38</v>
      </c>
      <c r="D26" t="s">
        <v>337</v>
      </c>
      <c r="E26">
        <v>4.3819999999999997</v>
      </c>
      <c r="F26" t="s">
        <v>464</v>
      </c>
      <c r="G26" t="s">
        <v>664</v>
      </c>
    </row>
    <row r="27" spans="1:7" x14ac:dyDescent="0.3">
      <c r="A27" s="2">
        <v>45182.541666666657</v>
      </c>
      <c r="B27" t="s">
        <v>45</v>
      </c>
      <c r="C27" t="s">
        <v>206</v>
      </c>
      <c r="D27" t="s">
        <v>338</v>
      </c>
      <c r="E27">
        <v>4.367</v>
      </c>
      <c r="F27" t="s">
        <v>465</v>
      </c>
      <c r="G27" t="s">
        <v>665</v>
      </c>
    </row>
    <row r="28" spans="1:7" x14ac:dyDescent="0.3">
      <c r="A28" s="2">
        <v>45182.583333333343</v>
      </c>
      <c r="B28" t="s">
        <v>46</v>
      </c>
      <c r="C28" t="s">
        <v>39</v>
      </c>
      <c r="D28" t="s">
        <v>339</v>
      </c>
      <c r="E28">
        <v>4.3949999999999996</v>
      </c>
      <c r="F28" t="s">
        <v>466</v>
      </c>
      <c r="G28" t="s">
        <v>666</v>
      </c>
    </row>
    <row r="29" spans="1:7" x14ac:dyDescent="0.3">
      <c r="A29" s="2">
        <v>45182.625</v>
      </c>
      <c r="B29" t="s">
        <v>47</v>
      </c>
      <c r="C29" t="s">
        <v>55</v>
      </c>
      <c r="D29" t="s">
        <v>50</v>
      </c>
      <c r="E29">
        <v>4.3890000000000002</v>
      </c>
      <c r="F29" t="s">
        <v>467</v>
      </c>
      <c r="G29" t="s">
        <v>667</v>
      </c>
    </row>
    <row r="30" spans="1:7" x14ac:dyDescent="0.3">
      <c r="A30" s="2">
        <v>45182.666666666657</v>
      </c>
      <c r="B30" t="s">
        <v>48</v>
      </c>
      <c r="C30" t="s">
        <v>207</v>
      </c>
      <c r="D30" t="s">
        <v>30</v>
      </c>
      <c r="E30">
        <v>4.3970000000000002</v>
      </c>
      <c r="F30" t="s">
        <v>468</v>
      </c>
      <c r="G30" t="s">
        <v>668</v>
      </c>
    </row>
    <row r="31" spans="1:7" x14ac:dyDescent="0.3">
      <c r="A31" s="2">
        <v>45182.708333333343</v>
      </c>
      <c r="B31" t="s">
        <v>49</v>
      </c>
      <c r="C31" t="s">
        <v>64</v>
      </c>
      <c r="D31" t="s">
        <v>340</v>
      </c>
      <c r="E31">
        <v>4.3840000000000003</v>
      </c>
      <c r="F31" t="s">
        <v>469</v>
      </c>
      <c r="G31" t="s">
        <v>669</v>
      </c>
    </row>
    <row r="32" spans="1:7" x14ac:dyDescent="0.3">
      <c r="A32" s="2">
        <v>45182.75</v>
      </c>
      <c r="B32" t="s">
        <v>50</v>
      </c>
      <c r="C32" t="s">
        <v>31</v>
      </c>
      <c r="D32" t="s">
        <v>341</v>
      </c>
      <c r="E32">
        <v>4.38</v>
      </c>
      <c r="F32" t="s">
        <v>470</v>
      </c>
      <c r="G32" t="s">
        <v>670</v>
      </c>
    </row>
    <row r="33" spans="1:7" x14ac:dyDescent="0.3">
      <c r="A33" s="2">
        <v>45182.791666666657</v>
      </c>
      <c r="B33" t="s">
        <v>51</v>
      </c>
      <c r="C33" t="s">
        <v>31</v>
      </c>
      <c r="D33" t="s">
        <v>29</v>
      </c>
      <c r="E33">
        <v>4.4020000000000001</v>
      </c>
      <c r="F33" t="s">
        <v>471</v>
      </c>
      <c r="G33" t="s">
        <v>671</v>
      </c>
    </row>
    <row r="34" spans="1:7" x14ac:dyDescent="0.3">
      <c r="A34" s="2">
        <v>45182.833333333343</v>
      </c>
      <c r="B34" t="s">
        <v>52</v>
      </c>
      <c r="C34" t="s">
        <v>208</v>
      </c>
      <c r="D34" t="s">
        <v>63</v>
      </c>
      <c r="E34">
        <v>4.4080000000000004</v>
      </c>
      <c r="F34" t="s">
        <v>472</v>
      </c>
      <c r="G34" t="s">
        <v>672</v>
      </c>
    </row>
    <row r="35" spans="1:7" x14ac:dyDescent="0.3">
      <c r="A35" s="2">
        <v>45182.875</v>
      </c>
      <c r="B35" t="s">
        <v>53</v>
      </c>
      <c r="C35" t="s">
        <v>55</v>
      </c>
      <c r="D35" t="s">
        <v>37</v>
      </c>
      <c r="E35">
        <v>4.4269999999999996</v>
      </c>
      <c r="F35" t="s">
        <v>473</v>
      </c>
      <c r="G35" t="s">
        <v>673</v>
      </c>
    </row>
    <row r="36" spans="1:7" x14ac:dyDescent="0.3">
      <c r="A36" s="2">
        <v>45182.916666666657</v>
      </c>
      <c r="B36" t="s">
        <v>54</v>
      </c>
      <c r="C36" t="s">
        <v>209</v>
      </c>
      <c r="D36" t="s">
        <v>26</v>
      </c>
      <c r="E36">
        <v>4.4349999999999996</v>
      </c>
      <c r="F36" t="s">
        <v>474</v>
      </c>
      <c r="G36" t="s">
        <v>674</v>
      </c>
    </row>
    <row r="37" spans="1:7" x14ac:dyDescent="0.3">
      <c r="A37" s="2">
        <v>45182.958333333343</v>
      </c>
      <c r="B37" t="s">
        <v>55</v>
      </c>
      <c r="C37" t="s">
        <v>210</v>
      </c>
      <c r="D37" t="s">
        <v>39</v>
      </c>
      <c r="E37">
        <v>4.4189999999999996</v>
      </c>
      <c r="F37" t="s">
        <v>475</v>
      </c>
      <c r="G37" t="s">
        <v>675</v>
      </c>
    </row>
    <row r="38" spans="1:7" x14ac:dyDescent="0.3">
      <c r="A38" s="2">
        <v>45183</v>
      </c>
      <c r="B38" t="s">
        <v>56</v>
      </c>
      <c r="C38" t="s">
        <v>211</v>
      </c>
      <c r="D38" t="s">
        <v>39</v>
      </c>
      <c r="E38">
        <v>4.452</v>
      </c>
      <c r="F38" t="s">
        <v>476</v>
      </c>
      <c r="G38" t="s">
        <v>676</v>
      </c>
    </row>
    <row r="39" spans="1:7" x14ac:dyDescent="0.3">
      <c r="A39" s="2">
        <v>45183.041666666657</v>
      </c>
      <c r="B39" t="s">
        <v>25</v>
      </c>
      <c r="C39" t="s">
        <v>212</v>
      </c>
      <c r="D39" t="s">
        <v>36</v>
      </c>
      <c r="E39">
        <v>4.4169999999999998</v>
      </c>
      <c r="F39" t="s">
        <v>477</v>
      </c>
      <c r="G39" t="s">
        <v>677</v>
      </c>
    </row>
    <row r="40" spans="1:7" x14ac:dyDescent="0.3">
      <c r="A40" s="2">
        <v>45183.083333333343</v>
      </c>
      <c r="B40" t="s">
        <v>57</v>
      </c>
      <c r="C40" t="s">
        <v>56</v>
      </c>
      <c r="D40" t="s">
        <v>65</v>
      </c>
      <c r="E40">
        <v>4.4130000000000003</v>
      </c>
      <c r="F40" t="s">
        <v>478</v>
      </c>
      <c r="G40" t="s">
        <v>678</v>
      </c>
    </row>
    <row r="41" spans="1:7" x14ac:dyDescent="0.3">
      <c r="A41" s="2">
        <v>45183.125</v>
      </c>
      <c r="B41" t="s">
        <v>31</v>
      </c>
      <c r="C41" t="s">
        <v>67</v>
      </c>
      <c r="D41" t="s">
        <v>58</v>
      </c>
      <c r="E41">
        <v>4.41</v>
      </c>
      <c r="F41" t="s">
        <v>479</v>
      </c>
      <c r="G41" t="s">
        <v>679</v>
      </c>
    </row>
    <row r="42" spans="1:7" x14ac:dyDescent="0.3">
      <c r="A42" s="2">
        <v>45183.166666666657</v>
      </c>
      <c r="B42" t="s">
        <v>36</v>
      </c>
      <c r="C42" t="s">
        <v>57</v>
      </c>
      <c r="D42" t="s">
        <v>50</v>
      </c>
      <c r="E42">
        <v>4.4020000000000001</v>
      </c>
      <c r="F42" t="s">
        <v>480</v>
      </c>
      <c r="G42" t="s">
        <v>680</v>
      </c>
    </row>
    <row r="43" spans="1:7" x14ac:dyDescent="0.3">
      <c r="A43" s="2">
        <v>45183.208333333343</v>
      </c>
      <c r="B43" t="s">
        <v>52</v>
      </c>
      <c r="C43" t="s">
        <v>31</v>
      </c>
      <c r="D43" t="s">
        <v>340</v>
      </c>
      <c r="E43">
        <v>4.4059999999999997</v>
      </c>
      <c r="F43" t="s">
        <v>481</v>
      </c>
      <c r="G43" t="s">
        <v>681</v>
      </c>
    </row>
    <row r="44" spans="1:7" x14ac:dyDescent="0.3">
      <c r="A44" s="2">
        <v>45183.25</v>
      </c>
      <c r="B44" t="s">
        <v>58</v>
      </c>
      <c r="C44" t="s">
        <v>26</v>
      </c>
      <c r="D44" t="s">
        <v>342</v>
      </c>
      <c r="E44">
        <v>4.4020000000000001</v>
      </c>
      <c r="F44" t="s">
        <v>482</v>
      </c>
      <c r="G44" t="s">
        <v>682</v>
      </c>
    </row>
    <row r="45" spans="1:7" x14ac:dyDescent="0.3">
      <c r="A45" s="2">
        <v>45183.291666666657</v>
      </c>
      <c r="B45" t="s">
        <v>52</v>
      </c>
      <c r="C45" t="s">
        <v>205</v>
      </c>
      <c r="D45" t="s">
        <v>47</v>
      </c>
      <c r="E45">
        <v>4.407</v>
      </c>
      <c r="F45" t="s">
        <v>483</v>
      </c>
      <c r="G45" t="s">
        <v>683</v>
      </c>
    </row>
    <row r="46" spans="1:7" x14ac:dyDescent="0.3">
      <c r="A46" s="2">
        <v>45183.333333333343</v>
      </c>
      <c r="B46" t="s">
        <v>59</v>
      </c>
      <c r="C46" t="s">
        <v>64</v>
      </c>
      <c r="D46" t="s">
        <v>42</v>
      </c>
      <c r="E46">
        <v>4.3949999999999996</v>
      </c>
      <c r="F46" t="s">
        <v>484</v>
      </c>
      <c r="G46" t="s">
        <v>684</v>
      </c>
    </row>
    <row r="47" spans="1:7" x14ac:dyDescent="0.3">
      <c r="A47" s="2">
        <v>45183.375</v>
      </c>
      <c r="B47" t="s">
        <v>47</v>
      </c>
      <c r="C47" t="s">
        <v>40</v>
      </c>
      <c r="D47" t="s">
        <v>343</v>
      </c>
      <c r="E47">
        <v>4.3959999999999999</v>
      </c>
      <c r="F47" t="s">
        <v>485</v>
      </c>
      <c r="G47" t="s">
        <v>685</v>
      </c>
    </row>
    <row r="48" spans="1:7" x14ac:dyDescent="0.3">
      <c r="A48" s="2">
        <v>45183.416666666657</v>
      </c>
      <c r="B48" t="s">
        <v>60</v>
      </c>
      <c r="C48" t="s">
        <v>199</v>
      </c>
      <c r="D48" t="s">
        <v>60</v>
      </c>
      <c r="E48">
        <v>4.4139999999999997</v>
      </c>
      <c r="F48" t="s">
        <v>486</v>
      </c>
      <c r="G48" t="s">
        <v>686</v>
      </c>
    </row>
    <row r="49" spans="1:7" x14ac:dyDescent="0.3">
      <c r="A49" s="2">
        <v>45183.458333333343</v>
      </c>
      <c r="B49" t="s">
        <v>39</v>
      </c>
      <c r="C49" t="s">
        <v>207</v>
      </c>
      <c r="D49" t="s">
        <v>49</v>
      </c>
      <c r="E49">
        <v>4.407</v>
      </c>
      <c r="F49" t="s">
        <v>487</v>
      </c>
      <c r="G49" t="s">
        <v>687</v>
      </c>
    </row>
    <row r="50" spans="1:7" x14ac:dyDescent="0.3">
      <c r="A50" s="2">
        <v>45183.5</v>
      </c>
      <c r="B50" t="s">
        <v>59</v>
      </c>
      <c r="C50" t="s">
        <v>31</v>
      </c>
      <c r="D50" t="s">
        <v>344</v>
      </c>
      <c r="E50">
        <v>4.375</v>
      </c>
      <c r="F50" t="s">
        <v>488</v>
      </c>
      <c r="G50" t="s">
        <v>688</v>
      </c>
    </row>
    <row r="51" spans="1:7" x14ac:dyDescent="0.3">
      <c r="A51" s="2">
        <v>45183.541666666657</v>
      </c>
      <c r="B51" t="s">
        <v>61</v>
      </c>
      <c r="C51" t="s">
        <v>72</v>
      </c>
      <c r="D51" t="s">
        <v>345</v>
      </c>
      <c r="E51">
        <v>4.4029999999999996</v>
      </c>
      <c r="F51" t="s">
        <v>489</v>
      </c>
      <c r="G51" t="s">
        <v>689</v>
      </c>
    </row>
    <row r="52" spans="1:7" x14ac:dyDescent="0.3">
      <c r="A52" s="2">
        <v>45183.583333333343</v>
      </c>
      <c r="B52" t="s">
        <v>62</v>
      </c>
      <c r="C52" t="s">
        <v>213</v>
      </c>
      <c r="D52" t="s">
        <v>30</v>
      </c>
      <c r="E52">
        <v>4.41</v>
      </c>
      <c r="F52" t="s">
        <v>490</v>
      </c>
      <c r="G52" t="s">
        <v>690</v>
      </c>
    </row>
    <row r="53" spans="1:7" x14ac:dyDescent="0.3">
      <c r="A53" s="2">
        <v>45183.625</v>
      </c>
      <c r="B53" t="s">
        <v>36</v>
      </c>
      <c r="C53" t="s">
        <v>31</v>
      </c>
      <c r="D53" t="s">
        <v>33</v>
      </c>
      <c r="E53">
        <v>4.3949999999999996</v>
      </c>
      <c r="F53" t="s">
        <v>491</v>
      </c>
      <c r="G53" t="s">
        <v>691</v>
      </c>
    </row>
    <row r="54" spans="1:7" x14ac:dyDescent="0.3">
      <c r="A54" s="2">
        <v>45183.666666666657</v>
      </c>
      <c r="B54" t="s">
        <v>47</v>
      </c>
      <c r="C54" t="s">
        <v>59</v>
      </c>
      <c r="D54" t="s">
        <v>51</v>
      </c>
      <c r="E54">
        <v>4.3940000000000001</v>
      </c>
      <c r="F54" t="s">
        <v>492</v>
      </c>
      <c r="G54" t="s">
        <v>692</v>
      </c>
    </row>
    <row r="55" spans="1:7" x14ac:dyDescent="0.3">
      <c r="A55" s="2">
        <v>45183.708333333343</v>
      </c>
      <c r="B55" t="s">
        <v>63</v>
      </c>
      <c r="C55" t="s">
        <v>64</v>
      </c>
      <c r="D55" t="s">
        <v>206</v>
      </c>
      <c r="E55">
        <v>4.4180000000000001</v>
      </c>
      <c r="F55" t="s">
        <v>493</v>
      </c>
      <c r="G55" t="s">
        <v>693</v>
      </c>
    </row>
    <row r="56" spans="1:7" x14ac:dyDescent="0.3">
      <c r="A56" s="2">
        <v>45183.75</v>
      </c>
      <c r="B56" t="s">
        <v>64</v>
      </c>
      <c r="C56" t="s">
        <v>56</v>
      </c>
      <c r="D56" t="s">
        <v>63</v>
      </c>
      <c r="E56">
        <v>4.3959999999999999</v>
      </c>
      <c r="F56" t="s">
        <v>494</v>
      </c>
      <c r="G56" t="s">
        <v>694</v>
      </c>
    </row>
    <row r="57" spans="1:7" x14ac:dyDescent="0.3">
      <c r="A57" s="2">
        <v>45183.791666666657</v>
      </c>
      <c r="B57" t="s">
        <v>60</v>
      </c>
      <c r="C57" t="s">
        <v>54</v>
      </c>
      <c r="D57" t="s">
        <v>33</v>
      </c>
      <c r="E57">
        <v>4.4189999999999996</v>
      </c>
      <c r="F57" t="s">
        <v>495</v>
      </c>
      <c r="G57" t="s">
        <v>695</v>
      </c>
    </row>
    <row r="58" spans="1:7" x14ac:dyDescent="0.3">
      <c r="A58" s="2">
        <v>45183.833333333343</v>
      </c>
      <c r="B58" t="s">
        <v>56</v>
      </c>
      <c r="C58" t="s">
        <v>205</v>
      </c>
      <c r="D58" t="s">
        <v>47</v>
      </c>
      <c r="E58">
        <v>4.3949999999999996</v>
      </c>
      <c r="F58" t="s">
        <v>496</v>
      </c>
      <c r="G58" t="s">
        <v>696</v>
      </c>
    </row>
    <row r="59" spans="1:7" x14ac:dyDescent="0.3">
      <c r="A59" s="2">
        <v>45183.875</v>
      </c>
      <c r="B59" t="s">
        <v>47</v>
      </c>
      <c r="C59" t="s">
        <v>207</v>
      </c>
      <c r="D59" t="s">
        <v>346</v>
      </c>
      <c r="E59">
        <v>4.399</v>
      </c>
      <c r="F59" t="s">
        <v>497</v>
      </c>
      <c r="G59" t="s">
        <v>697</v>
      </c>
    </row>
    <row r="60" spans="1:7" x14ac:dyDescent="0.3">
      <c r="A60" s="2">
        <v>45183.916666666657</v>
      </c>
      <c r="B60" t="s">
        <v>65</v>
      </c>
      <c r="C60" t="s">
        <v>214</v>
      </c>
      <c r="D60" t="s">
        <v>65</v>
      </c>
      <c r="E60">
        <v>4.444</v>
      </c>
      <c r="F60" t="s">
        <v>498</v>
      </c>
      <c r="G60" t="s">
        <v>698</v>
      </c>
    </row>
    <row r="61" spans="1:7" x14ac:dyDescent="0.3">
      <c r="A61" s="2">
        <v>45183.958333333343</v>
      </c>
      <c r="B61" t="s">
        <v>66</v>
      </c>
      <c r="C61" t="s">
        <v>215</v>
      </c>
      <c r="D61" t="s">
        <v>67</v>
      </c>
      <c r="E61">
        <v>4.4340000000000002</v>
      </c>
      <c r="F61" t="s">
        <v>499</v>
      </c>
      <c r="G61" t="s">
        <v>699</v>
      </c>
    </row>
    <row r="62" spans="1:7" x14ac:dyDescent="0.3">
      <c r="A62" s="2">
        <v>45184</v>
      </c>
      <c r="B62" t="s">
        <v>35</v>
      </c>
      <c r="C62" t="s">
        <v>216</v>
      </c>
      <c r="D62" t="s">
        <v>58</v>
      </c>
      <c r="E62">
        <v>4.4059999999999997</v>
      </c>
      <c r="F62" t="s">
        <v>500</v>
      </c>
      <c r="G62" t="s">
        <v>700</v>
      </c>
    </row>
    <row r="63" spans="1:7" x14ac:dyDescent="0.3">
      <c r="A63" s="2">
        <v>45184.041666666657</v>
      </c>
      <c r="B63" t="s">
        <v>58</v>
      </c>
      <c r="C63" t="s">
        <v>214</v>
      </c>
      <c r="D63" t="s">
        <v>342</v>
      </c>
      <c r="E63">
        <v>4.4290000000000003</v>
      </c>
      <c r="F63" t="s">
        <v>501</v>
      </c>
      <c r="G63" t="s">
        <v>701</v>
      </c>
    </row>
    <row r="64" spans="1:7" x14ac:dyDescent="0.3">
      <c r="A64" s="2">
        <v>45184.083333333343</v>
      </c>
      <c r="B64" t="s">
        <v>67</v>
      </c>
      <c r="C64" t="s">
        <v>217</v>
      </c>
      <c r="D64" t="s">
        <v>26</v>
      </c>
      <c r="E64">
        <v>4.4790000000000001</v>
      </c>
      <c r="F64" t="s">
        <v>502</v>
      </c>
      <c r="G64" t="s">
        <v>702</v>
      </c>
    </row>
    <row r="65" spans="1:7" x14ac:dyDescent="0.3">
      <c r="A65" s="2">
        <v>45184.125</v>
      </c>
      <c r="B65" t="s">
        <v>68</v>
      </c>
      <c r="C65" t="s">
        <v>194</v>
      </c>
      <c r="D65" t="s">
        <v>347</v>
      </c>
      <c r="E65">
        <v>4.4640000000000004</v>
      </c>
      <c r="F65" t="s">
        <v>503</v>
      </c>
      <c r="G65" t="s">
        <v>703</v>
      </c>
    </row>
    <row r="66" spans="1:7" x14ac:dyDescent="0.3">
      <c r="A66" s="2">
        <v>45184.166666666657</v>
      </c>
      <c r="B66" t="s">
        <v>69</v>
      </c>
      <c r="C66" t="s">
        <v>218</v>
      </c>
      <c r="D66" t="s">
        <v>348</v>
      </c>
      <c r="E66">
        <v>4.49</v>
      </c>
      <c r="F66" t="s">
        <v>504</v>
      </c>
      <c r="G66" t="s">
        <v>704</v>
      </c>
    </row>
    <row r="67" spans="1:7" x14ac:dyDescent="0.3">
      <c r="A67" s="2">
        <v>45184.208333333343</v>
      </c>
      <c r="B67" t="s">
        <v>70</v>
      </c>
      <c r="C67" t="s">
        <v>70</v>
      </c>
      <c r="D67" t="s">
        <v>349</v>
      </c>
      <c r="E67">
        <v>4.4530000000000003</v>
      </c>
      <c r="F67" t="s">
        <v>505</v>
      </c>
      <c r="G67" t="s">
        <v>705</v>
      </c>
    </row>
    <row r="68" spans="1:7" x14ac:dyDescent="0.3">
      <c r="A68" s="2">
        <v>45184.25</v>
      </c>
      <c r="B68" t="s">
        <v>71</v>
      </c>
      <c r="C68" t="s">
        <v>219</v>
      </c>
      <c r="D68" t="s">
        <v>64</v>
      </c>
      <c r="E68">
        <v>4.4260000000000002</v>
      </c>
      <c r="F68" t="s">
        <v>506</v>
      </c>
      <c r="G68" t="s">
        <v>706</v>
      </c>
    </row>
    <row r="69" spans="1:7" x14ac:dyDescent="0.3">
      <c r="A69" s="2">
        <v>45184.291666666657</v>
      </c>
      <c r="B69" t="s">
        <v>41</v>
      </c>
      <c r="C69" t="s">
        <v>220</v>
      </c>
      <c r="D69" t="s">
        <v>52</v>
      </c>
      <c r="E69">
        <v>4.4089999999999998</v>
      </c>
      <c r="F69" t="s">
        <v>507</v>
      </c>
      <c r="G69" t="s">
        <v>707</v>
      </c>
    </row>
    <row r="70" spans="1:7" x14ac:dyDescent="0.3">
      <c r="A70" s="2">
        <v>45184.333333333343</v>
      </c>
      <c r="B70" t="s">
        <v>72</v>
      </c>
      <c r="C70" t="s">
        <v>221</v>
      </c>
      <c r="D70" t="s">
        <v>59</v>
      </c>
      <c r="E70">
        <v>4.5090000000000003</v>
      </c>
      <c r="F70" t="s">
        <v>508</v>
      </c>
      <c r="G70" t="s">
        <v>708</v>
      </c>
    </row>
    <row r="71" spans="1:7" x14ac:dyDescent="0.3">
      <c r="A71" s="2">
        <v>45184.375</v>
      </c>
      <c r="B71" t="s">
        <v>73</v>
      </c>
      <c r="C71" t="s">
        <v>222</v>
      </c>
      <c r="D71" t="s">
        <v>350</v>
      </c>
      <c r="E71">
        <v>4.5190000000000001</v>
      </c>
      <c r="F71" t="s">
        <v>509</v>
      </c>
      <c r="G71" t="s">
        <v>709</v>
      </c>
    </row>
    <row r="72" spans="1:7" x14ac:dyDescent="0.3">
      <c r="A72" s="2">
        <v>45184.416666666657</v>
      </c>
      <c r="B72" t="s">
        <v>74</v>
      </c>
      <c r="C72" t="s">
        <v>223</v>
      </c>
      <c r="D72" t="s">
        <v>351</v>
      </c>
      <c r="E72">
        <v>4.6440000000000001</v>
      </c>
      <c r="F72" t="s">
        <v>510</v>
      </c>
      <c r="G72" t="s">
        <v>710</v>
      </c>
    </row>
    <row r="73" spans="1:7" x14ac:dyDescent="0.3">
      <c r="A73" s="2">
        <v>45184.458333333343</v>
      </c>
      <c r="B73" t="s">
        <v>75</v>
      </c>
      <c r="C73" t="s">
        <v>224</v>
      </c>
      <c r="D73" t="s">
        <v>352</v>
      </c>
      <c r="E73">
        <v>4.5949999999999998</v>
      </c>
      <c r="F73" t="s">
        <v>511</v>
      </c>
      <c r="G73" t="s">
        <v>711</v>
      </c>
    </row>
    <row r="74" spans="1:7" x14ac:dyDescent="0.3">
      <c r="A74" s="2">
        <v>45184.5</v>
      </c>
      <c r="B74" t="s">
        <v>76</v>
      </c>
      <c r="C74" t="s">
        <v>225</v>
      </c>
      <c r="D74" t="s">
        <v>353</v>
      </c>
      <c r="E74">
        <v>4.601</v>
      </c>
      <c r="F74" t="s">
        <v>512</v>
      </c>
      <c r="G74" t="s">
        <v>712</v>
      </c>
    </row>
    <row r="75" spans="1:7" x14ac:dyDescent="0.3">
      <c r="A75" s="2">
        <v>45184.541666666657</v>
      </c>
      <c r="B75" t="s">
        <v>77</v>
      </c>
      <c r="C75" t="s">
        <v>226</v>
      </c>
      <c r="D75" t="s">
        <v>354</v>
      </c>
      <c r="E75">
        <v>4.7290000000000001</v>
      </c>
      <c r="F75" t="s">
        <v>513</v>
      </c>
      <c r="G75" t="s">
        <v>713</v>
      </c>
    </row>
    <row r="76" spans="1:7" x14ac:dyDescent="0.3">
      <c r="A76" s="2">
        <v>45184.583333333343</v>
      </c>
      <c r="B76" t="s">
        <v>78</v>
      </c>
      <c r="C76" t="s">
        <v>227</v>
      </c>
      <c r="D76" t="s">
        <v>355</v>
      </c>
      <c r="E76">
        <v>4.6779999999999999</v>
      </c>
      <c r="F76" t="s">
        <v>514</v>
      </c>
      <c r="G76" t="s">
        <v>714</v>
      </c>
    </row>
    <row r="77" spans="1:7" x14ac:dyDescent="0.3">
      <c r="A77" s="2">
        <v>45184.625</v>
      </c>
      <c r="B77" t="s">
        <v>79</v>
      </c>
      <c r="C77" t="s">
        <v>228</v>
      </c>
      <c r="D77" t="s">
        <v>356</v>
      </c>
      <c r="E77">
        <v>4.7130000000000001</v>
      </c>
      <c r="F77" t="s">
        <v>515</v>
      </c>
      <c r="G77" t="s">
        <v>715</v>
      </c>
    </row>
    <row r="78" spans="1:7" x14ac:dyDescent="0.3">
      <c r="A78" s="2">
        <v>45184.666666666657</v>
      </c>
      <c r="B78" t="s">
        <v>80</v>
      </c>
      <c r="C78" t="s">
        <v>229</v>
      </c>
      <c r="D78" t="s">
        <v>357</v>
      </c>
      <c r="E78">
        <v>4.6550000000000002</v>
      </c>
      <c r="F78" t="s">
        <v>516</v>
      </c>
      <c r="G78" t="s">
        <v>716</v>
      </c>
    </row>
    <row r="79" spans="1:7" x14ac:dyDescent="0.3">
      <c r="A79" s="2">
        <v>45184.708333333343</v>
      </c>
      <c r="B79" t="s">
        <v>81</v>
      </c>
      <c r="C79" t="s">
        <v>230</v>
      </c>
      <c r="D79" t="s">
        <v>358</v>
      </c>
      <c r="E79">
        <v>4.6639999999999997</v>
      </c>
      <c r="F79" t="s">
        <v>517</v>
      </c>
      <c r="G79" t="s">
        <v>717</v>
      </c>
    </row>
    <row r="80" spans="1:7" x14ac:dyDescent="0.3">
      <c r="A80" s="2">
        <v>45184.75</v>
      </c>
      <c r="B80" t="s">
        <v>82</v>
      </c>
      <c r="C80" t="s">
        <v>231</v>
      </c>
      <c r="D80" t="s">
        <v>359</v>
      </c>
      <c r="E80">
        <v>4.7489999999999997</v>
      </c>
      <c r="F80" t="s">
        <v>518</v>
      </c>
      <c r="G80" t="s">
        <v>718</v>
      </c>
    </row>
    <row r="81" spans="1:7" x14ac:dyDescent="0.3">
      <c r="A81" s="2">
        <v>45184.791666666657</v>
      </c>
      <c r="B81" t="s">
        <v>83</v>
      </c>
      <c r="C81" t="s">
        <v>232</v>
      </c>
      <c r="D81" t="s">
        <v>360</v>
      </c>
      <c r="E81">
        <v>4.7539999999999996</v>
      </c>
      <c r="F81" t="s">
        <v>519</v>
      </c>
      <c r="G81" t="s">
        <v>719</v>
      </c>
    </row>
    <row r="82" spans="1:7" x14ac:dyDescent="0.3">
      <c r="A82" s="2">
        <v>45184.833333333343</v>
      </c>
      <c r="B82" t="s">
        <v>84</v>
      </c>
      <c r="C82" t="s">
        <v>125</v>
      </c>
      <c r="D82" t="s">
        <v>361</v>
      </c>
      <c r="E82">
        <v>4.7480000000000002</v>
      </c>
      <c r="F82" t="s">
        <v>520</v>
      </c>
      <c r="G82" t="s">
        <v>720</v>
      </c>
    </row>
    <row r="83" spans="1:7" x14ac:dyDescent="0.3">
      <c r="A83" s="2">
        <v>45184.875</v>
      </c>
      <c r="B83" t="s">
        <v>85</v>
      </c>
      <c r="C83" t="s">
        <v>233</v>
      </c>
      <c r="D83" t="s">
        <v>362</v>
      </c>
      <c r="E83">
        <v>4.758</v>
      </c>
      <c r="F83" t="s">
        <v>521</v>
      </c>
      <c r="G83" t="s">
        <v>721</v>
      </c>
    </row>
    <row r="84" spans="1:7" x14ac:dyDescent="0.3">
      <c r="A84" s="2">
        <v>45184.916666666657</v>
      </c>
      <c r="B84" t="s">
        <v>86</v>
      </c>
      <c r="C84" t="s">
        <v>234</v>
      </c>
      <c r="D84" t="s">
        <v>363</v>
      </c>
      <c r="E84">
        <v>4.76</v>
      </c>
      <c r="F84" t="s">
        <v>522</v>
      </c>
      <c r="G84" t="s">
        <v>722</v>
      </c>
    </row>
    <row r="85" spans="1:7" x14ac:dyDescent="0.3">
      <c r="A85" s="2">
        <v>45184.958333333343</v>
      </c>
      <c r="B85" t="s">
        <v>87</v>
      </c>
      <c r="C85" t="s">
        <v>235</v>
      </c>
      <c r="D85" t="s">
        <v>364</v>
      </c>
      <c r="E85">
        <v>4.851</v>
      </c>
      <c r="F85" t="s">
        <v>523</v>
      </c>
      <c r="G85" t="s">
        <v>723</v>
      </c>
    </row>
    <row r="86" spans="1:7" x14ac:dyDescent="0.3">
      <c r="A86" s="2">
        <v>45185</v>
      </c>
      <c r="B86" t="s">
        <v>88</v>
      </c>
      <c r="C86" t="s">
        <v>236</v>
      </c>
      <c r="D86" t="s">
        <v>365</v>
      </c>
      <c r="E86">
        <v>4.8079999999999998</v>
      </c>
      <c r="F86" t="s">
        <v>524</v>
      </c>
      <c r="G86" t="s">
        <v>724</v>
      </c>
    </row>
    <row r="87" spans="1:7" x14ac:dyDescent="0.3">
      <c r="A87" s="2">
        <v>45185.041666666657</v>
      </c>
      <c r="B87" t="s">
        <v>89</v>
      </c>
      <c r="C87" t="s">
        <v>237</v>
      </c>
      <c r="D87" t="s">
        <v>366</v>
      </c>
      <c r="E87">
        <v>4.7729999999999997</v>
      </c>
      <c r="F87" t="s">
        <v>525</v>
      </c>
      <c r="G87" t="s">
        <v>725</v>
      </c>
    </row>
    <row r="88" spans="1:7" x14ac:dyDescent="0.3">
      <c r="A88" s="2">
        <v>45185.083333333343</v>
      </c>
      <c r="B88" t="s">
        <v>90</v>
      </c>
      <c r="C88" t="s">
        <v>238</v>
      </c>
      <c r="D88" t="s">
        <v>360</v>
      </c>
      <c r="E88">
        <v>4.7480000000000002</v>
      </c>
      <c r="F88" t="s">
        <v>526</v>
      </c>
      <c r="G88" t="s">
        <v>726</v>
      </c>
    </row>
    <row r="89" spans="1:7" x14ac:dyDescent="0.3">
      <c r="A89" s="2">
        <v>45185.125</v>
      </c>
      <c r="B89" t="s">
        <v>85</v>
      </c>
      <c r="C89" t="s">
        <v>239</v>
      </c>
      <c r="D89" t="s">
        <v>367</v>
      </c>
      <c r="E89">
        <v>4.774</v>
      </c>
      <c r="F89" t="s">
        <v>527</v>
      </c>
      <c r="G89" t="s">
        <v>727</v>
      </c>
    </row>
    <row r="90" spans="1:7" x14ac:dyDescent="0.3">
      <c r="A90" s="2">
        <v>45185.166666666657</v>
      </c>
      <c r="B90" t="s">
        <v>91</v>
      </c>
      <c r="C90" t="s">
        <v>240</v>
      </c>
      <c r="D90" t="s">
        <v>368</v>
      </c>
      <c r="E90">
        <v>4.7960000000000003</v>
      </c>
      <c r="F90" t="s">
        <v>528</v>
      </c>
      <c r="G90" t="s">
        <v>728</v>
      </c>
    </row>
    <row r="91" spans="1:7" x14ac:dyDescent="0.3">
      <c r="A91" s="2">
        <v>45185.208333333343</v>
      </c>
      <c r="B91" t="s">
        <v>92</v>
      </c>
      <c r="C91" t="s">
        <v>92</v>
      </c>
      <c r="D91" t="s">
        <v>367</v>
      </c>
      <c r="E91">
        <v>4.74</v>
      </c>
      <c r="F91" t="s">
        <v>529</v>
      </c>
      <c r="G91" t="s">
        <v>729</v>
      </c>
    </row>
    <row r="92" spans="1:7" x14ac:dyDescent="0.3">
      <c r="A92" s="2">
        <v>45185.25</v>
      </c>
      <c r="B92" t="s">
        <v>93</v>
      </c>
      <c r="C92" t="s">
        <v>241</v>
      </c>
      <c r="D92" t="s">
        <v>368</v>
      </c>
      <c r="E92">
        <v>4.9530000000000003</v>
      </c>
      <c r="F92" t="s">
        <v>530</v>
      </c>
      <c r="G92" t="s">
        <v>730</v>
      </c>
    </row>
    <row r="93" spans="1:7" x14ac:dyDescent="0.3">
      <c r="A93" s="2">
        <v>45185.291666666657</v>
      </c>
      <c r="B93" t="s">
        <v>94</v>
      </c>
      <c r="C93" t="s">
        <v>242</v>
      </c>
      <c r="D93" t="s">
        <v>369</v>
      </c>
      <c r="E93">
        <v>5.117</v>
      </c>
      <c r="F93" t="s">
        <v>531</v>
      </c>
      <c r="G93" t="s">
        <v>731</v>
      </c>
    </row>
    <row r="94" spans="1:7" x14ac:dyDescent="0.3">
      <c r="A94" s="2">
        <v>45185.333333333343</v>
      </c>
      <c r="B94" t="s">
        <v>95</v>
      </c>
      <c r="C94" t="s">
        <v>95</v>
      </c>
      <c r="D94" t="s">
        <v>370</v>
      </c>
      <c r="E94">
        <v>5.0229999999999997</v>
      </c>
      <c r="F94" t="s">
        <v>532</v>
      </c>
      <c r="G94" t="s">
        <v>732</v>
      </c>
    </row>
    <row r="95" spans="1:7" x14ac:dyDescent="0.3">
      <c r="A95" s="2">
        <v>45185.375</v>
      </c>
      <c r="B95" t="s">
        <v>96</v>
      </c>
      <c r="C95" t="s">
        <v>243</v>
      </c>
      <c r="D95" t="s">
        <v>371</v>
      </c>
      <c r="E95">
        <v>5.077</v>
      </c>
      <c r="F95" t="s">
        <v>533</v>
      </c>
      <c r="G95" t="s">
        <v>733</v>
      </c>
    </row>
    <row r="96" spans="1:7" x14ac:dyDescent="0.3">
      <c r="A96" s="2">
        <v>45185.416666666657</v>
      </c>
      <c r="B96" t="s">
        <v>97</v>
      </c>
      <c r="C96" t="s">
        <v>244</v>
      </c>
      <c r="D96" t="s">
        <v>123</v>
      </c>
      <c r="E96">
        <v>4.96</v>
      </c>
      <c r="F96" t="s">
        <v>534</v>
      </c>
      <c r="G96" t="s">
        <v>734</v>
      </c>
    </row>
    <row r="97" spans="1:7" x14ac:dyDescent="0.3">
      <c r="A97" s="2">
        <v>45185.458333333343</v>
      </c>
      <c r="B97" t="s">
        <v>98</v>
      </c>
      <c r="C97" t="s">
        <v>245</v>
      </c>
      <c r="D97" t="s">
        <v>372</v>
      </c>
      <c r="E97">
        <v>4.8570000000000002</v>
      </c>
      <c r="F97" t="s">
        <v>535</v>
      </c>
      <c r="G97" t="s">
        <v>735</v>
      </c>
    </row>
    <row r="98" spans="1:7" x14ac:dyDescent="0.3">
      <c r="A98" s="2">
        <v>45185.5</v>
      </c>
      <c r="B98" t="s">
        <v>99</v>
      </c>
      <c r="C98" t="s">
        <v>246</v>
      </c>
      <c r="D98" t="s">
        <v>373</v>
      </c>
      <c r="E98">
        <v>5.0119999999999996</v>
      </c>
      <c r="F98" t="s">
        <v>536</v>
      </c>
      <c r="G98" t="s">
        <v>736</v>
      </c>
    </row>
    <row r="99" spans="1:7" x14ac:dyDescent="0.3">
      <c r="A99" s="2">
        <v>45185.541666666657</v>
      </c>
      <c r="B99" t="s">
        <v>100</v>
      </c>
      <c r="C99" t="s">
        <v>95</v>
      </c>
      <c r="D99" t="s">
        <v>374</v>
      </c>
      <c r="E99">
        <v>5.077</v>
      </c>
      <c r="F99" t="s">
        <v>537</v>
      </c>
      <c r="G99" t="s">
        <v>737</v>
      </c>
    </row>
    <row r="100" spans="1:7" x14ac:dyDescent="0.3">
      <c r="A100" s="2">
        <v>45185.583333333343</v>
      </c>
      <c r="B100" t="s">
        <v>97</v>
      </c>
      <c r="C100" t="s">
        <v>247</v>
      </c>
      <c r="D100" t="s">
        <v>375</v>
      </c>
      <c r="E100">
        <v>5.2489999999999997</v>
      </c>
      <c r="F100" t="s">
        <v>538</v>
      </c>
      <c r="G100" t="s">
        <v>738</v>
      </c>
    </row>
    <row r="101" spans="1:7" x14ac:dyDescent="0.3">
      <c r="A101" s="2">
        <v>45185.625</v>
      </c>
      <c r="B101" t="s">
        <v>101</v>
      </c>
      <c r="C101" t="s">
        <v>248</v>
      </c>
      <c r="D101" t="s">
        <v>170</v>
      </c>
      <c r="E101">
        <v>5.2030000000000003</v>
      </c>
      <c r="F101" t="s">
        <v>539</v>
      </c>
      <c r="G101" t="s">
        <v>739</v>
      </c>
    </row>
    <row r="102" spans="1:7" x14ac:dyDescent="0.3">
      <c r="A102" s="2">
        <v>45185.666666666657</v>
      </c>
      <c r="B102" t="s">
        <v>102</v>
      </c>
      <c r="C102" t="s">
        <v>249</v>
      </c>
      <c r="D102" t="s">
        <v>295</v>
      </c>
      <c r="E102">
        <v>5.2830000000000004</v>
      </c>
      <c r="F102" t="s">
        <v>540</v>
      </c>
      <c r="G102" t="s">
        <v>740</v>
      </c>
    </row>
    <row r="103" spans="1:7" x14ac:dyDescent="0.3">
      <c r="A103" s="2">
        <v>45185.708333333343</v>
      </c>
      <c r="B103" t="s">
        <v>103</v>
      </c>
      <c r="C103" t="s">
        <v>250</v>
      </c>
      <c r="D103" t="s">
        <v>376</v>
      </c>
      <c r="E103">
        <v>5.343</v>
      </c>
      <c r="F103" t="s">
        <v>541</v>
      </c>
      <c r="G103" t="s">
        <v>741</v>
      </c>
    </row>
    <row r="104" spans="1:7" x14ac:dyDescent="0.3">
      <c r="A104" s="2">
        <v>45185.75</v>
      </c>
      <c r="B104" t="s">
        <v>104</v>
      </c>
      <c r="C104" t="s">
        <v>251</v>
      </c>
      <c r="D104" t="s">
        <v>109</v>
      </c>
      <c r="E104">
        <v>5.28</v>
      </c>
      <c r="F104" t="s">
        <v>542</v>
      </c>
      <c r="G104" t="s">
        <v>742</v>
      </c>
    </row>
    <row r="105" spans="1:7" x14ac:dyDescent="0.3">
      <c r="A105" s="2">
        <v>45185.791666666657</v>
      </c>
      <c r="B105" t="s">
        <v>105</v>
      </c>
      <c r="C105" t="s">
        <v>252</v>
      </c>
      <c r="D105" t="s">
        <v>377</v>
      </c>
      <c r="E105">
        <v>5.2350000000000003</v>
      </c>
      <c r="F105" t="s">
        <v>543</v>
      </c>
      <c r="G105" t="s">
        <v>743</v>
      </c>
    </row>
    <row r="106" spans="1:7" x14ac:dyDescent="0.3">
      <c r="A106" s="2">
        <v>45185.833333333343</v>
      </c>
      <c r="B106" t="s">
        <v>106</v>
      </c>
      <c r="C106" t="s">
        <v>253</v>
      </c>
      <c r="D106" t="s">
        <v>106</v>
      </c>
      <c r="E106">
        <v>5.4059999999999997</v>
      </c>
      <c r="F106" t="s">
        <v>544</v>
      </c>
      <c r="G106" t="s">
        <v>744</v>
      </c>
    </row>
    <row r="107" spans="1:7" x14ac:dyDescent="0.3">
      <c r="A107" s="2">
        <v>45185.875</v>
      </c>
      <c r="B107" t="s">
        <v>107</v>
      </c>
      <c r="C107" t="s">
        <v>254</v>
      </c>
      <c r="D107" t="s">
        <v>378</v>
      </c>
      <c r="E107">
        <v>5.3579999999999997</v>
      </c>
      <c r="F107" t="s">
        <v>545</v>
      </c>
      <c r="G107" t="s">
        <v>745</v>
      </c>
    </row>
    <row r="108" spans="1:7" x14ac:dyDescent="0.3">
      <c r="A108" s="2">
        <v>45185.916666666657</v>
      </c>
      <c r="B108" t="s">
        <v>108</v>
      </c>
      <c r="C108" t="s">
        <v>255</v>
      </c>
      <c r="D108" t="s">
        <v>379</v>
      </c>
      <c r="E108">
        <v>5.27</v>
      </c>
      <c r="F108" t="s">
        <v>546</v>
      </c>
      <c r="G108" t="s">
        <v>746</v>
      </c>
    </row>
    <row r="109" spans="1:7" x14ac:dyDescent="0.3">
      <c r="A109" s="2">
        <v>45185.958333333343</v>
      </c>
      <c r="B109" t="s">
        <v>109</v>
      </c>
      <c r="C109" t="s">
        <v>256</v>
      </c>
      <c r="D109" t="s">
        <v>380</v>
      </c>
      <c r="E109">
        <v>5.3079999999999998</v>
      </c>
      <c r="F109" t="s">
        <v>547</v>
      </c>
      <c r="G109" t="s">
        <v>747</v>
      </c>
    </row>
    <row r="110" spans="1:7" x14ac:dyDescent="0.3">
      <c r="A110" s="2">
        <v>45186</v>
      </c>
      <c r="B110" t="s">
        <v>110</v>
      </c>
      <c r="C110" t="s">
        <v>257</v>
      </c>
      <c r="D110" t="s">
        <v>174</v>
      </c>
      <c r="E110">
        <v>5.1280000000000001</v>
      </c>
      <c r="F110" t="s">
        <v>548</v>
      </c>
      <c r="G110" t="s">
        <v>748</v>
      </c>
    </row>
    <row r="111" spans="1:7" x14ac:dyDescent="0.3">
      <c r="A111" s="2">
        <v>45186.041666666657</v>
      </c>
      <c r="B111" t="s">
        <v>111</v>
      </c>
      <c r="C111" t="s">
        <v>170</v>
      </c>
      <c r="D111" t="s">
        <v>381</v>
      </c>
      <c r="E111">
        <v>5.0739999999999998</v>
      </c>
      <c r="F111" t="s">
        <v>549</v>
      </c>
      <c r="G111" t="s">
        <v>749</v>
      </c>
    </row>
    <row r="112" spans="1:7" x14ac:dyDescent="0.3">
      <c r="A112" s="2">
        <v>45186.083333333343</v>
      </c>
      <c r="B112" t="s">
        <v>112</v>
      </c>
      <c r="C112" t="s">
        <v>258</v>
      </c>
      <c r="D112" t="s">
        <v>382</v>
      </c>
      <c r="E112">
        <v>5.1349999999999998</v>
      </c>
      <c r="F112" t="s">
        <v>550</v>
      </c>
      <c r="G112" t="s">
        <v>750</v>
      </c>
    </row>
    <row r="113" spans="1:7" x14ac:dyDescent="0.3">
      <c r="A113" s="2">
        <v>45186.125</v>
      </c>
      <c r="B113" t="s">
        <v>113</v>
      </c>
      <c r="C113" t="s">
        <v>259</v>
      </c>
      <c r="D113" t="s">
        <v>383</v>
      </c>
      <c r="E113">
        <v>5.1550000000000002</v>
      </c>
      <c r="F113" t="s">
        <v>551</v>
      </c>
      <c r="G113" t="s">
        <v>751</v>
      </c>
    </row>
    <row r="114" spans="1:7" x14ac:dyDescent="0.3">
      <c r="A114" s="2">
        <v>45186.166666666657</v>
      </c>
      <c r="B114" t="s">
        <v>114</v>
      </c>
      <c r="C114" t="s">
        <v>260</v>
      </c>
      <c r="D114" t="s">
        <v>160</v>
      </c>
      <c r="E114">
        <v>5.1529999999999996</v>
      </c>
      <c r="F114" t="s">
        <v>552</v>
      </c>
      <c r="G114" t="s">
        <v>752</v>
      </c>
    </row>
    <row r="115" spans="1:7" x14ac:dyDescent="0.3">
      <c r="A115" s="2">
        <v>45186.208333333343</v>
      </c>
      <c r="B115" t="s">
        <v>115</v>
      </c>
      <c r="C115" t="s">
        <v>261</v>
      </c>
      <c r="D115" t="s">
        <v>384</v>
      </c>
      <c r="E115">
        <v>5.5209999999999999</v>
      </c>
      <c r="F115" t="s">
        <v>553</v>
      </c>
      <c r="G115" t="s">
        <v>753</v>
      </c>
    </row>
    <row r="116" spans="1:7" x14ac:dyDescent="0.3">
      <c r="A116" s="2">
        <v>45186.25</v>
      </c>
      <c r="B116" t="s">
        <v>116</v>
      </c>
      <c r="C116" t="s">
        <v>262</v>
      </c>
      <c r="D116" t="s">
        <v>112</v>
      </c>
      <c r="E116">
        <v>5.1289999999999996</v>
      </c>
      <c r="F116" t="s">
        <v>554</v>
      </c>
      <c r="G116" t="s">
        <v>754</v>
      </c>
    </row>
    <row r="117" spans="1:7" x14ac:dyDescent="0.3">
      <c r="A117" s="2">
        <v>45186.291666666657</v>
      </c>
      <c r="B117" t="s">
        <v>117</v>
      </c>
      <c r="C117" t="s">
        <v>263</v>
      </c>
      <c r="D117" t="s">
        <v>385</v>
      </c>
      <c r="E117">
        <v>5.0839999999999996</v>
      </c>
      <c r="F117" t="s">
        <v>555</v>
      </c>
      <c r="G117" t="s">
        <v>755</v>
      </c>
    </row>
    <row r="118" spans="1:7" x14ac:dyDescent="0.3">
      <c r="A118" s="2">
        <v>45186.333333333343</v>
      </c>
      <c r="B118" t="s">
        <v>118</v>
      </c>
      <c r="C118" t="s">
        <v>264</v>
      </c>
      <c r="D118" t="s">
        <v>386</v>
      </c>
      <c r="E118">
        <v>5.1260000000000003</v>
      </c>
      <c r="F118" t="s">
        <v>556</v>
      </c>
      <c r="G118" t="s">
        <v>756</v>
      </c>
    </row>
    <row r="119" spans="1:7" x14ac:dyDescent="0.3">
      <c r="A119" s="2">
        <v>45186.375</v>
      </c>
      <c r="B119" t="s">
        <v>119</v>
      </c>
      <c r="C119" t="s">
        <v>265</v>
      </c>
      <c r="D119" t="s">
        <v>387</v>
      </c>
      <c r="E119">
        <v>5.0979999999999999</v>
      </c>
      <c r="F119" t="s">
        <v>557</v>
      </c>
      <c r="G119" t="s">
        <v>757</v>
      </c>
    </row>
    <row r="120" spans="1:7" x14ac:dyDescent="0.3">
      <c r="A120" s="2">
        <v>45186.416666666657</v>
      </c>
      <c r="B120" t="s">
        <v>120</v>
      </c>
      <c r="C120" t="s">
        <v>266</v>
      </c>
      <c r="D120" t="s">
        <v>136</v>
      </c>
      <c r="E120">
        <v>5.0819999999999999</v>
      </c>
      <c r="F120" t="s">
        <v>558</v>
      </c>
      <c r="G120" t="s">
        <v>758</v>
      </c>
    </row>
    <row r="121" spans="1:7" x14ac:dyDescent="0.3">
      <c r="A121" s="2">
        <v>45186.458333333343</v>
      </c>
      <c r="B121" t="s">
        <v>121</v>
      </c>
      <c r="C121" t="s">
        <v>121</v>
      </c>
      <c r="D121" t="s">
        <v>388</v>
      </c>
      <c r="E121">
        <v>5.01</v>
      </c>
      <c r="F121" t="s">
        <v>559</v>
      </c>
      <c r="G121" t="s">
        <v>759</v>
      </c>
    </row>
    <row r="122" spans="1:7" x14ac:dyDescent="0.3">
      <c r="A122" s="2">
        <v>45186.5</v>
      </c>
      <c r="B122" t="s">
        <v>122</v>
      </c>
      <c r="C122" t="s">
        <v>157</v>
      </c>
      <c r="D122" t="s">
        <v>389</v>
      </c>
      <c r="E122">
        <v>4.915</v>
      </c>
      <c r="F122" t="s">
        <v>560</v>
      </c>
      <c r="G122" t="s">
        <v>760</v>
      </c>
    </row>
    <row r="123" spans="1:7" x14ac:dyDescent="0.3">
      <c r="A123" s="2">
        <v>45186.541666666657</v>
      </c>
      <c r="B123" t="s">
        <v>123</v>
      </c>
      <c r="C123" t="s">
        <v>267</v>
      </c>
      <c r="D123" t="s">
        <v>390</v>
      </c>
      <c r="E123">
        <v>4.91</v>
      </c>
      <c r="F123" t="s">
        <v>561</v>
      </c>
      <c r="G123" t="s">
        <v>761</v>
      </c>
    </row>
    <row r="124" spans="1:7" x14ac:dyDescent="0.3">
      <c r="A124" s="2">
        <v>45186.583333333343</v>
      </c>
      <c r="B124" t="s">
        <v>124</v>
      </c>
      <c r="C124" t="s">
        <v>268</v>
      </c>
      <c r="D124" t="s">
        <v>391</v>
      </c>
      <c r="E124">
        <v>4.7869999999999999</v>
      </c>
      <c r="F124" t="s">
        <v>562</v>
      </c>
      <c r="G124" t="s">
        <v>762</v>
      </c>
    </row>
    <row r="125" spans="1:7" x14ac:dyDescent="0.3">
      <c r="A125" s="2">
        <v>45186.625</v>
      </c>
      <c r="B125" t="s">
        <v>125</v>
      </c>
      <c r="C125" t="s">
        <v>269</v>
      </c>
      <c r="D125" t="s">
        <v>392</v>
      </c>
      <c r="E125">
        <v>4.9119999999999999</v>
      </c>
      <c r="F125" t="s">
        <v>563</v>
      </c>
      <c r="G125" t="s">
        <v>763</v>
      </c>
    </row>
    <row r="126" spans="1:7" x14ac:dyDescent="0.3">
      <c r="A126" s="2">
        <v>45186.666666666657</v>
      </c>
      <c r="B126" t="s">
        <v>126</v>
      </c>
      <c r="C126" t="s">
        <v>270</v>
      </c>
      <c r="D126" t="s">
        <v>393</v>
      </c>
      <c r="E126">
        <v>4.8250000000000002</v>
      </c>
      <c r="F126" t="s">
        <v>564</v>
      </c>
      <c r="G126" t="s">
        <v>764</v>
      </c>
    </row>
    <row r="127" spans="1:7" x14ac:dyDescent="0.3">
      <c r="A127" s="2">
        <v>45186.708333333343</v>
      </c>
      <c r="B127" t="s">
        <v>127</v>
      </c>
      <c r="C127" t="s">
        <v>271</v>
      </c>
      <c r="D127" t="s">
        <v>394</v>
      </c>
      <c r="E127">
        <v>4.83</v>
      </c>
      <c r="F127" t="s">
        <v>565</v>
      </c>
      <c r="G127" t="s">
        <v>765</v>
      </c>
    </row>
    <row r="128" spans="1:7" x14ac:dyDescent="0.3">
      <c r="A128" s="2">
        <v>45186.75</v>
      </c>
      <c r="B128" t="s">
        <v>128</v>
      </c>
      <c r="C128" t="s">
        <v>272</v>
      </c>
      <c r="D128" t="s">
        <v>394</v>
      </c>
      <c r="E128">
        <v>4.84</v>
      </c>
      <c r="F128" t="s">
        <v>566</v>
      </c>
      <c r="G128" t="s">
        <v>766</v>
      </c>
    </row>
    <row r="129" spans="1:7" x14ac:dyDescent="0.3">
      <c r="A129" s="2">
        <v>45186.791666666657</v>
      </c>
      <c r="B129" t="s">
        <v>129</v>
      </c>
      <c r="C129" t="s">
        <v>273</v>
      </c>
      <c r="D129" t="s">
        <v>395</v>
      </c>
      <c r="E129">
        <v>4.82</v>
      </c>
      <c r="F129" t="s">
        <v>567</v>
      </c>
      <c r="G129" t="s">
        <v>767</v>
      </c>
    </row>
    <row r="130" spans="1:7" x14ac:dyDescent="0.3">
      <c r="A130" s="2">
        <v>45186.833333333343</v>
      </c>
      <c r="B130" t="s">
        <v>130</v>
      </c>
      <c r="C130" t="s">
        <v>130</v>
      </c>
      <c r="D130" t="s">
        <v>78</v>
      </c>
      <c r="E130">
        <v>4.74</v>
      </c>
      <c r="F130" t="s">
        <v>568</v>
      </c>
      <c r="G130" t="s">
        <v>768</v>
      </c>
    </row>
    <row r="131" spans="1:7" x14ac:dyDescent="0.3">
      <c r="A131" s="2">
        <v>45186.875</v>
      </c>
      <c r="B131" t="s">
        <v>93</v>
      </c>
      <c r="C131" t="s">
        <v>274</v>
      </c>
      <c r="D131" t="s">
        <v>396</v>
      </c>
      <c r="E131">
        <v>4.7629999999999999</v>
      </c>
      <c r="F131" t="s">
        <v>569</v>
      </c>
      <c r="G131" t="s">
        <v>769</v>
      </c>
    </row>
    <row r="132" spans="1:7" x14ac:dyDescent="0.3">
      <c r="A132" s="2">
        <v>45186.916666666657</v>
      </c>
      <c r="B132" t="s">
        <v>131</v>
      </c>
      <c r="C132" t="s">
        <v>231</v>
      </c>
      <c r="D132" t="s">
        <v>397</v>
      </c>
      <c r="E132">
        <v>4.7480000000000002</v>
      </c>
      <c r="F132" t="s">
        <v>570</v>
      </c>
      <c r="G132" t="s">
        <v>770</v>
      </c>
    </row>
    <row r="133" spans="1:7" x14ac:dyDescent="0.3">
      <c r="A133" s="2">
        <v>45186.958333333343</v>
      </c>
      <c r="B133" t="s">
        <v>85</v>
      </c>
      <c r="C133" t="s">
        <v>275</v>
      </c>
      <c r="D133" t="s">
        <v>398</v>
      </c>
      <c r="E133">
        <v>4.7889999999999997</v>
      </c>
      <c r="F133" t="s">
        <v>571</v>
      </c>
      <c r="G133" t="s">
        <v>771</v>
      </c>
    </row>
    <row r="134" spans="1:7" x14ac:dyDescent="0.3">
      <c r="A134" s="2">
        <v>45187</v>
      </c>
      <c r="B134" t="s">
        <v>132</v>
      </c>
      <c r="C134" t="s">
        <v>128</v>
      </c>
      <c r="D134" t="s">
        <v>87</v>
      </c>
      <c r="E134">
        <v>4.8220000000000001</v>
      </c>
      <c r="F134" t="s">
        <v>572</v>
      </c>
      <c r="G134" t="s">
        <v>772</v>
      </c>
    </row>
    <row r="135" spans="1:7" x14ac:dyDescent="0.3">
      <c r="A135" s="2">
        <v>45187.041666666657</v>
      </c>
      <c r="B135" t="s">
        <v>133</v>
      </c>
      <c r="C135" t="s">
        <v>276</v>
      </c>
      <c r="D135" t="s">
        <v>133</v>
      </c>
      <c r="E135">
        <v>5.008</v>
      </c>
      <c r="F135" t="s">
        <v>573</v>
      </c>
      <c r="G135" t="s">
        <v>773</v>
      </c>
    </row>
    <row r="136" spans="1:7" x14ac:dyDescent="0.3">
      <c r="A136" s="2">
        <v>45187.083333333343</v>
      </c>
      <c r="B136" t="s">
        <v>134</v>
      </c>
      <c r="C136" t="s">
        <v>277</v>
      </c>
      <c r="D136" t="s">
        <v>399</v>
      </c>
      <c r="E136">
        <v>5.1779999999999999</v>
      </c>
      <c r="F136" t="s">
        <v>574</v>
      </c>
      <c r="G136" t="s">
        <v>774</v>
      </c>
    </row>
    <row r="137" spans="1:7" x14ac:dyDescent="0.3">
      <c r="A137" s="2">
        <v>45187.125</v>
      </c>
      <c r="B137" t="s">
        <v>135</v>
      </c>
      <c r="C137" t="s">
        <v>278</v>
      </c>
      <c r="D137" t="s">
        <v>400</v>
      </c>
      <c r="E137">
        <v>5.0510000000000002</v>
      </c>
      <c r="F137" t="s">
        <v>575</v>
      </c>
      <c r="G137" t="s">
        <v>775</v>
      </c>
    </row>
    <row r="138" spans="1:7" x14ac:dyDescent="0.3">
      <c r="A138" s="2">
        <v>45187.166666666657</v>
      </c>
      <c r="B138" t="s">
        <v>136</v>
      </c>
      <c r="C138" t="s">
        <v>173</v>
      </c>
      <c r="D138" t="s">
        <v>401</v>
      </c>
      <c r="E138">
        <v>5.141</v>
      </c>
      <c r="F138" t="s">
        <v>576</v>
      </c>
      <c r="G138" t="s">
        <v>776</v>
      </c>
    </row>
    <row r="139" spans="1:7" x14ac:dyDescent="0.3">
      <c r="A139" s="2">
        <v>45187.208333333343</v>
      </c>
      <c r="B139" t="s">
        <v>137</v>
      </c>
      <c r="C139" t="s">
        <v>279</v>
      </c>
      <c r="D139" t="s">
        <v>150</v>
      </c>
      <c r="E139">
        <v>5.0819999999999999</v>
      </c>
      <c r="F139" t="s">
        <v>577</v>
      </c>
      <c r="G139" t="s">
        <v>777</v>
      </c>
    </row>
    <row r="140" spans="1:7" x14ac:dyDescent="0.3">
      <c r="A140" s="2">
        <v>45187.25</v>
      </c>
      <c r="B140" t="s">
        <v>121</v>
      </c>
      <c r="C140" t="s">
        <v>280</v>
      </c>
      <c r="D140" t="s">
        <v>164</v>
      </c>
      <c r="E140">
        <v>5.1260000000000003</v>
      </c>
      <c r="F140" t="s">
        <v>578</v>
      </c>
      <c r="G140" t="s">
        <v>778</v>
      </c>
    </row>
    <row r="141" spans="1:7" x14ac:dyDescent="0.3">
      <c r="A141" s="2">
        <v>45187.291666666657</v>
      </c>
      <c r="B141" t="s">
        <v>119</v>
      </c>
      <c r="C141" t="s">
        <v>281</v>
      </c>
      <c r="D141" t="s">
        <v>300</v>
      </c>
      <c r="E141">
        <v>5.2190000000000003</v>
      </c>
      <c r="F141" t="s">
        <v>579</v>
      </c>
      <c r="G141" t="s">
        <v>779</v>
      </c>
    </row>
    <row r="142" spans="1:7" x14ac:dyDescent="0.3">
      <c r="A142" s="2">
        <v>45187.333333333343</v>
      </c>
      <c r="B142" t="s">
        <v>138</v>
      </c>
      <c r="C142" t="s">
        <v>278</v>
      </c>
      <c r="D142" t="s">
        <v>402</v>
      </c>
      <c r="E142">
        <v>5.1920000000000002</v>
      </c>
      <c r="F142" t="s">
        <v>580</v>
      </c>
      <c r="G142" t="s">
        <v>780</v>
      </c>
    </row>
    <row r="143" spans="1:7" x14ac:dyDescent="0.3">
      <c r="A143" s="2">
        <v>45187.375</v>
      </c>
      <c r="B143" t="s">
        <v>139</v>
      </c>
      <c r="C143" t="s">
        <v>282</v>
      </c>
      <c r="D143" t="s">
        <v>403</v>
      </c>
      <c r="E143">
        <v>5.282</v>
      </c>
      <c r="F143" t="s">
        <v>581</v>
      </c>
      <c r="G143" t="s">
        <v>781</v>
      </c>
    </row>
    <row r="144" spans="1:7" x14ac:dyDescent="0.3">
      <c r="A144" s="2">
        <v>45187.416666666657</v>
      </c>
      <c r="B144" t="s">
        <v>140</v>
      </c>
      <c r="C144" t="s">
        <v>283</v>
      </c>
      <c r="D144" t="s">
        <v>105</v>
      </c>
      <c r="E144">
        <v>5.3579999999999997</v>
      </c>
      <c r="F144" t="s">
        <v>582</v>
      </c>
      <c r="G144" t="s">
        <v>782</v>
      </c>
    </row>
    <row r="145" spans="1:7" x14ac:dyDescent="0.3">
      <c r="A145" s="2">
        <v>45187.458333333343</v>
      </c>
      <c r="B145" t="s">
        <v>108</v>
      </c>
      <c r="C145" t="s">
        <v>284</v>
      </c>
      <c r="D145" t="s">
        <v>404</v>
      </c>
      <c r="E145">
        <v>5.3310000000000004</v>
      </c>
      <c r="F145" t="s">
        <v>583</v>
      </c>
      <c r="G145" t="s">
        <v>783</v>
      </c>
    </row>
    <row r="146" spans="1:7" x14ac:dyDescent="0.3">
      <c r="A146" s="2">
        <v>45187.5</v>
      </c>
      <c r="B146" t="s">
        <v>141</v>
      </c>
      <c r="C146" t="s">
        <v>285</v>
      </c>
      <c r="D146" t="s">
        <v>103</v>
      </c>
      <c r="E146">
        <v>5.3470000000000004</v>
      </c>
      <c r="F146" t="s">
        <v>584</v>
      </c>
      <c r="G146" t="s">
        <v>784</v>
      </c>
    </row>
    <row r="147" spans="1:7" x14ac:dyDescent="0.3">
      <c r="A147" s="2">
        <v>45187.541666666657</v>
      </c>
      <c r="B147" t="s">
        <v>142</v>
      </c>
      <c r="C147" t="s">
        <v>116</v>
      </c>
      <c r="D147" t="s">
        <v>405</v>
      </c>
      <c r="E147">
        <v>5.3239999999999998</v>
      </c>
      <c r="F147" t="s">
        <v>585</v>
      </c>
      <c r="G147" t="s">
        <v>785</v>
      </c>
    </row>
    <row r="148" spans="1:7" x14ac:dyDescent="0.3">
      <c r="A148" s="2">
        <v>45187.583333333343</v>
      </c>
      <c r="B148" t="s">
        <v>143</v>
      </c>
      <c r="C148" t="s">
        <v>286</v>
      </c>
      <c r="D148" t="s">
        <v>311</v>
      </c>
      <c r="E148">
        <v>5.3959999999999999</v>
      </c>
      <c r="F148" t="s">
        <v>586</v>
      </c>
      <c r="G148" t="s">
        <v>786</v>
      </c>
    </row>
    <row r="149" spans="1:7" x14ac:dyDescent="0.3">
      <c r="A149" s="2">
        <v>45187.625</v>
      </c>
      <c r="B149" t="s">
        <v>144</v>
      </c>
      <c r="C149" t="s">
        <v>287</v>
      </c>
      <c r="D149" t="s">
        <v>406</v>
      </c>
      <c r="E149">
        <v>5.4390000000000001</v>
      </c>
      <c r="F149" t="s">
        <v>587</v>
      </c>
      <c r="G149" t="s">
        <v>787</v>
      </c>
    </row>
    <row r="150" spans="1:7" x14ac:dyDescent="0.3">
      <c r="A150" s="2">
        <v>45187.666666666657</v>
      </c>
      <c r="B150" t="s">
        <v>145</v>
      </c>
      <c r="C150" t="s">
        <v>288</v>
      </c>
      <c r="D150" t="s">
        <v>179</v>
      </c>
      <c r="E150">
        <v>5.4379999999999997</v>
      </c>
      <c r="F150" t="s">
        <v>588</v>
      </c>
      <c r="G150" t="s">
        <v>788</v>
      </c>
    </row>
    <row r="151" spans="1:7" x14ac:dyDescent="0.3">
      <c r="A151" s="2">
        <v>45187.708333333343</v>
      </c>
      <c r="B151" t="s">
        <v>146</v>
      </c>
      <c r="C151" t="s">
        <v>289</v>
      </c>
      <c r="D151" t="s">
        <v>407</v>
      </c>
      <c r="E151">
        <v>5.1130000000000004</v>
      </c>
      <c r="F151" t="s">
        <v>589</v>
      </c>
      <c r="G151" t="s">
        <v>789</v>
      </c>
    </row>
    <row r="152" spans="1:7" x14ac:dyDescent="0.3">
      <c r="A152" s="2">
        <v>45187.75</v>
      </c>
      <c r="B152" t="s">
        <v>147</v>
      </c>
      <c r="C152" t="s">
        <v>113</v>
      </c>
      <c r="D152" t="s">
        <v>408</v>
      </c>
      <c r="E152">
        <v>5.1079999999999997</v>
      </c>
      <c r="F152" t="s">
        <v>590</v>
      </c>
      <c r="G152" t="s">
        <v>790</v>
      </c>
    </row>
    <row r="153" spans="1:7" x14ac:dyDescent="0.3">
      <c r="A153" s="2">
        <v>45187.791666666657</v>
      </c>
      <c r="B153" t="s">
        <v>148</v>
      </c>
      <c r="C153" t="s">
        <v>111</v>
      </c>
      <c r="D153" t="s">
        <v>409</v>
      </c>
      <c r="E153">
        <v>5.1059999999999999</v>
      </c>
      <c r="F153" t="s">
        <v>591</v>
      </c>
      <c r="G153" t="s">
        <v>791</v>
      </c>
    </row>
    <row r="154" spans="1:7" x14ac:dyDescent="0.3">
      <c r="A154" s="2">
        <v>45187.833333333343</v>
      </c>
      <c r="B154" t="s">
        <v>149</v>
      </c>
      <c r="C154" t="s">
        <v>290</v>
      </c>
      <c r="D154" t="s">
        <v>136</v>
      </c>
      <c r="E154">
        <v>5.056</v>
      </c>
      <c r="F154" t="s">
        <v>592</v>
      </c>
      <c r="G154" t="s">
        <v>792</v>
      </c>
    </row>
    <row r="155" spans="1:7" x14ac:dyDescent="0.3">
      <c r="A155" s="2">
        <v>45187.875</v>
      </c>
      <c r="B155" t="s">
        <v>150</v>
      </c>
      <c r="C155" t="s">
        <v>291</v>
      </c>
      <c r="D155" t="s">
        <v>410</v>
      </c>
      <c r="E155">
        <v>5.085</v>
      </c>
      <c r="F155" t="s">
        <v>593</v>
      </c>
      <c r="G155" t="s">
        <v>793</v>
      </c>
    </row>
    <row r="156" spans="1:7" x14ac:dyDescent="0.3">
      <c r="A156" s="2">
        <v>45187.916666666657</v>
      </c>
      <c r="B156" t="s">
        <v>151</v>
      </c>
      <c r="C156" t="s">
        <v>292</v>
      </c>
      <c r="D156" t="s">
        <v>121</v>
      </c>
      <c r="E156">
        <v>5.1219999999999999</v>
      </c>
      <c r="F156" t="s">
        <v>594</v>
      </c>
      <c r="G156" t="s">
        <v>794</v>
      </c>
    </row>
    <row r="157" spans="1:7" x14ac:dyDescent="0.3">
      <c r="A157" s="2">
        <v>45187.958333333343</v>
      </c>
      <c r="B157" t="s">
        <v>152</v>
      </c>
      <c r="C157" t="s">
        <v>278</v>
      </c>
      <c r="D157" t="s">
        <v>152</v>
      </c>
      <c r="E157">
        <v>5.2069999999999999</v>
      </c>
      <c r="F157" t="s">
        <v>595</v>
      </c>
      <c r="G157" t="s">
        <v>795</v>
      </c>
    </row>
    <row r="158" spans="1:7" x14ac:dyDescent="0.3">
      <c r="A158" s="2">
        <v>45188</v>
      </c>
      <c r="B158" t="s">
        <v>153</v>
      </c>
      <c r="C158" t="s">
        <v>293</v>
      </c>
      <c r="D158" t="s">
        <v>411</v>
      </c>
      <c r="E158">
        <v>5.0860000000000003</v>
      </c>
      <c r="F158" t="s">
        <v>596</v>
      </c>
      <c r="G158" t="s">
        <v>796</v>
      </c>
    </row>
    <row r="159" spans="1:7" x14ac:dyDescent="0.3">
      <c r="A159" s="2">
        <v>45188.041666666657</v>
      </c>
      <c r="B159" t="s">
        <v>154</v>
      </c>
      <c r="C159" t="s">
        <v>243</v>
      </c>
      <c r="D159" t="s">
        <v>412</v>
      </c>
      <c r="E159">
        <v>5.056</v>
      </c>
      <c r="F159" t="s">
        <v>597</v>
      </c>
      <c r="G159" t="s">
        <v>797</v>
      </c>
    </row>
    <row r="160" spans="1:7" x14ac:dyDescent="0.3">
      <c r="A160" s="2">
        <v>45188.083333333343</v>
      </c>
      <c r="B160" t="s">
        <v>150</v>
      </c>
      <c r="C160" t="s">
        <v>294</v>
      </c>
      <c r="D160" t="s">
        <v>410</v>
      </c>
      <c r="E160">
        <v>5.1020000000000003</v>
      </c>
      <c r="F160" t="s">
        <v>598</v>
      </c>
      <c r="G160" t="s">
        <v>798</v>
      </c>
    </row>
    <row r="161" spans="1:7" x14ac:dyDescent="0.3">
      <c r="A161" s="2">
        <v>45188.125</v>
      </c>
      <c r="B161" t="s">
        <v>155</v>
      </c>
      <c r="C161" t="s">
        <v>156</v>
      </c>
      <c r="D161" t="s">
        <v>157</v>
      </c>
      <c r="E161">
        <v>5.1239999999999997</v>
      </c>
      <c r="F161" t="s">
        <v>599</v>
      </c>
      <c r="G161" t="s">
        <v>799</v>
      </c>
    </row>
    <row r="162" spans="1:7" x14ac:dyDescent="0.3">
      <c r="A162" s="2">
        <v>45188.166666666657</v>
      </c>
      <c r="B162" t="s">
        <v>156</v>
      </c>
      <c r="C162" t="s">
        <v>295</v>
      </c>
      <c r="D162" t="s">
        <v>413</v>
      </c>
      <c r="E162">
        <v>5.1079999999999997</v>
      </c>
      <c r="F162" t="s">
        <v>600</v>
      </c>
      <c r="G162" t="s">
        <v>800</v>
      </c>
    </row>
    <row r="163" spans="1:7" x14ac:dyDescent="0.3">
      <c r="A163" s="2">
        <v>45188.208333333343</v>
      </c>
      <c r="B163" t="s">
        <v>148</v>
      </c>
      <c r="C163" t="s">
        <v>296</v>
      </c>
      <c r="D163" t="s">
        <v>157</v>
      </c>
      <c r="E163">
        <v>5.069</v>
      </c>
      <c r="F163" t="s">
        <v>601</v>
      </c>
      <c r="G163" t="s">
        <v>801</v>
      </c>
    </row>
    <row r="164" spans="1:7" x14ac:dyDescent="0.3">
      <c r="A164" s="2">
        <v>45188.25</v>
      </c>
      <c r="B164" t="s">
        <v>157</v>
      </c>
      <c r="C164" t="s">
        <v>244</v>
      </c>
      <c r="D164" t="s">
        <v>414</v>
      </c>
      <c r="E164">
        <v>5.0090000000000003</v>
      </c>
      <c r="F164" t="s">
        <v>602</v>
      </c>
      <c r="G164" t="s">
        <v>802</v>
      </c>
    </row>
    <row r="165" spans="1:7" x14ac:dyDescent="0.3">
      <c r="A165" s="2">
        <v>45188.291666666657</v>
      </c>
      <c r="B165" t="s">
        <v>158</v>
      </c>
      <c r="C165" t="s">
        <v>151</v>
      </c>
      <c r="D165" t="s">
        <v>415</v>
      </c>
      <c r="E165">
        <v>5.0780000000000003</v>
      </c>
      <c r="F165" t="s">
        <v>603</v>
      </c>
      <c r="G165" t="s">
        <v>803</v>
      </c>
    </row>
    <row r="166" spans="1:7" x14ac:dyDescent="0.3">
      <c r="A166" s="2">
        <v>45188.333333333343</v>
      </c>
      <c r="B166" t="s">
        <v>159</v>
      </c>
      <c r="C166" t="s">
        <v>294</v>
      </c>
      <c r="D166" t="s">
        <v>416</v>
      </c>
      <c r="E166">
        <v>5.1050000000000004</v>
      </c>
      <c r="F166" t="s">
        <v>604</v>
      </c>
      <c r="G166" t="s">
        <v>804</v>
      </c>
    </row>
    <row r="167" spans="1:7" x14ac:dyDescent="0.3">
      <c r="A167" s="2">
        <v>45188.375</v>
      </c>
      <c r="B167" t="s">
        <v>160</v>
      </c>
      <c r="C167" t="s">
        <v>297</v>
      </c>
      <c r="D167" t="s">
        <v>244</v>
      </c>
      <c r="E167">
        <v>5.0910000000000002</v>
      </c>
      <c r="F167" t="s">
        <v>605</v>
      </c>
      <c r="G167" t="s">
        <v>805</v>
      </c>
    </row>
    <row r="168" spans="1:7" x14ac:dyDescent="0.3">
      <c r="A168" s="2">
        <v>45188.416666666657</v>
      </c>
      <c r="B168" t="s">
        <v>161</v>
      </c>
      <c r="C168" t="s">
        <v>298</v>
      </c>
      <c r="D168" t="s">
        <v>382</v>
      </c>
      <c r="E168">
        <v>5.0529999999999999</v>
      </c>
      <c r="F168" t="s">
        <v>606</v>
      </c>
      <c r="G168" t="s">
        <v>806</v>
      </c>
    </row>
    <row r="169" spans="1:7" x14ac:dyDescent="0.3">
      <c r="A169" s="2">
        <v>45188.458333333343</v>
      </c>
      <c r="B169" t="s">
        <v>162</v>
      </c>
      <c r="C169" t="s">
        <v>263</v>
      </c>
      <c r="D169" t="s">
        <v>400</v>
      </c>
      <c r="E169">
        <v>5.1390000000000002</v>
      </c>
      <c r="F169" t="s">
        <v>607</v>
      </c>
      <c r="G169" t="s">
        <v>807</v>
      </c>
    </row>
    <row r="170" spans="1:7" x14ac:dyDescent="0.3">
      <c r="A170" s="2">
        <v>45188.5</v>
      </c>
      <c r="B170" t="s">
        <v>163</v>
      </c>
      <c r="C170" t="s">
        <v>299</v>
      </c>
      <c r="D170" t="s">
        <v>417</v>
      </c>
      <c r="E170">
        <v>5.0750000000000002</v>
      </c>
      <c r="F170" t="s">
        <v>608</v>
      </c>
      <c r="G170" t="s">
        <v>808</v>
      </c>
    </row>
    <row r="171" spans="1:7" x14ac:dyDescent="0.3">
      <c r="A171" s="2">
        <v>45188.541666666657</v>
      </c>
      <c r="B171" t="s">
        <v>164</v>
      </c>
      <c r="C171" t="s">
        <v>300</v>
      </c>
      <c r="D171" t="s">
        <v>386</v>
      </c>
      <c r="E171">
        <v>5.0789999999999997</v>
      </c>
      <c r="F171" t="s">
        <v>609</v>
      </c>
      <c r="G171" t="s">
        <v>809</v>
      </c>
    </row>
    <row r="172" spans="1:7" x14ac:dyDescent="0.3">
      <c r="A172" s="2">
        <v>45188.583333333343</v>
      </c>
      <c r="B172" t="s">
        <v>165</v>
      </c>
      <c r="C172" t="s">
        <v>301</v>
      </c>
      <c r="D172" t="s">
        <v>157</v>
      </c>
      <c r="E172">
        <v>5.1470000000000002</v>
      </c>
      <c r="F172" t="s">
        <v>610</v>
      </c>
      <c r="G172" t="s">
        <v>810</v>
      </c>
    </row>
    <row r="173" spans="1:7" x14ac:dyDescent="0.3">
      <c r="A173" s="2">
        <v>45188.625</v>
      </c>
      <c r="B173" t="s">
        <v>166</v>
      </c>
      <c r="C173" t="s">
        <v>302</v>
      </c>
      <c r="D173" t="s">
        <v>418</v>
      </c>
      <c r="E173">
        <v>5.2610000000000001</v>
      </c>
      <c r="F173" t="s">
        <v>611</v>
      </c>
      <c r="G173" t="s">
        <v>811</v>
      </c>
    </row>
    <row r="174" spans="1:7" x14ac:dyDescent="0.3">
      <c r="A174" s="2">
        <v>45188.666666666657</v>
      </c>
      <c r="B174" t="s">
        <v>167</v>
      </c>
      <c r="C174" t="s">
        <v>303</v>
      </c>
      <c r="D174" t="s">
        <v>419</v>
      </c>
      <c r="E174">
        <v>5.2309999999999999</v>
      </c>
      <c r="F174" t="s">
        <v>612</v>
      </c>
      <c r="G174" t="s">
        <v>812</v>
      </c>
    </row>
    <row r="175" spans="1:7" x14ac:dyDescent="0.3">
      <c r="A175" s="2">
        <v>45188.708333333343</v>
      </c>
      <c r="B175" t="s">
        <v>168</v>
      </c>
      <c r="C175" t="s">
        <v>304</v>
      </c>
      <c r="D175" t="s">
        <v>420</v>
      </c>
      <c r="E175">
        <v>5.2279999999999998</v>
      </c>
      <c r="F175" t="s">
        <v>613</v>
      </c>
      <c r="G175" t="s">
        <v>813</v>
      </c>
    </row>
    <row r="176" spans="1:7" x14ac:dyDescent="0.3">
      <c r="A176" s="2">
        <v>45188.75</v>
      </c>
      <c r="B176" t="s">
        <v>169</v>
      </c>
      <c r="C176" t="s">
        <v>305</v>
      </c>
      <c r="D176" t="s">
        <v>292</v>
      </c>
      <c r="E176">
        <v>5.17</v>
      </c>
      <c r="F176" t="s">
        <v>614</v>
      </c>
      <c r="G176" t="s">
        <v>814</v>
      </c>
    </row>
    <row r="177" spans="1:7" x14ac:dyDescent="0.3">
      <c r="A177" s="2">
        <v>45188.791666666657</v>
      </c>
      <c r="B177" t="s">
        <v>170</v>
      </c>
      <c r="C177" t="s">
        <v>170</v>
      </c>
      <c r="D177" t="s">
        <v>421</v>
      </c>
      <c r="E177">
        <v>5.1360000000000001</v>
      </c>
      <c r="F177" t="s">
        <v>615</v>
      </c>
      <c r="G177" t="s">
        <v>815</v>
      </c>
    </row>
    <row r="178" spans="1:7" x14ac:dyDescent="0.3">
      <c r="A178" s="2">
        <v>45188.833333333343</v>
      </c>
      <c r="B178" t="s">
        <v>171</v>
      </c>
      <c r="C178" t="s">
        <v>306</v>
      </c>
      <c r="D178" t="s">
        <v>422</v>
      </c>
      <c r="E178">
        <v>5.1079999999999997</v>
      </c>
      <c r="F178" t="s">
        <v>616</v>
      </c>
      <c r="G178" t="s">
        <v>816</v>
      </c>
    </row>
    <row r="179" spans="1:7" x14ac:dyDescent="0.3">
      <c r="A179" s="2">
        <v>45188.875</v>
      </c>
      <c r="B179" t="s">
        <v>148</v>
      </c>
      <c r="C179" t="s">
        <v>298</v>
      </c>
      <c r="D179" t="s">
        <v>423</v>
      </c>
      <c r="E179">
        <v>5.109</v>
      </c>
      <c r="F179" t="s">
        <v>617</v>
      </c>
      <c r="G179" t="s">
        <v>817</v>
      </c>
    </row>
    <row r="180" spans="1:7" x14ac:dyDescent="0.3">
      <c r="A180" s="2">
        <v>45188.916666666657</v>
      </c>
      <c r="B180" t="s">
        <v>172</v>
      </c>
      <c r="C180" t="s">
        <v>307</v>
      </c>
      <c r="D180" t="s">
        <v>172</v>
      </c>
      <c r="E180">
        <v>5.1589999999999998</v>
      </c>
      <c r="F180" t="s">
        <v>618</v>
      </c>
      <c r="G180" t="s">
        <v>818</v>
      </c>
    </row>
    <row r="181" spans="1:7" x14ac:dyDescent="0.3">
      <c r="A181" s="2">
        <v>45188.958333333343</v>
      </c>
      <c r="B181" t="s">
        <v>173</v>
      </c>
      <c r="C181" t="s">
        <v>308</v>
      </c>
      <c r="D181" t="s">
        <v>296</v>
      </c>
      <c r="E181">
        <v>5.1210000000000004</v>
      </c>
      <c r="F181" t="s">
        <v>619</v>
      </c>
      <c r="G181" t="s">
        <v>819</v>
      </c>
    </row>
    <row r="182" spans="1:7" x14ac:dyDescent="0.3">
      <c r="A182" s="2">
        <v>45189</v>
      </c>
      <c r="B182" t="s">
        <v>174</v>
      </c>
      <c r="C182" t="s">
        <v>309</v>
      </c>
      <c r="D182" t="s">
        <v>424</v>
      </c>
      <c r="E182">
        <v>5.2249999999999996</v>
      </c>
      <c r="F182" t="s">
        <v>620</v>
      </c>
      <c r="G182" t="s">
        <v>820</v>
      </c>
    </row>
    <row r="183" spans="1:7" x14ac:dyDescent="0.3">
      <c r="A183" s="2">
        <v>45189.041666666657</v>
      </c>
      <c r="B183" t="s">
        <v>175</v>
      </c>
      <c r="C183" t="s">
        <v>310</v>
      </c>
      <c r="D183" t="s">
        <v>419</v>
      </c>
      <c r="E183">
        <v>5.2729999999999997</v>
      </c>
      <c r="F183" t="s">
        <v>621</v>
      </c>
      <c r="G183" t="s">
        <v>821</v>
      </c>
    </row>
    <row r="184" spans="1:7" x14ac:dyDescent="0.3">
      <c r="A184" s="2">
        <v>45189.083333333343</v>
      </c>
      <c r="B184" t="s">
        <v>176</v>
      </c>
      <c r="C184" t="s">
        <v>311</v>
      </c>
      <c r="D184" t="s">
        <v>295</v>
      </c>
      <c r="E184">
        <v>5.1890000000000001</v>
      </c>
      <c r="F184" t="s">
        <v>622</v>
      </c>
      <c r="G184" t="s">
        <v>822</v>
      </c>
    </row>
    <row r="185" spans="1:7" x14ac:dyDescent="0.3">
      <c r="A185" s="2">
        <v>45189.125</v>
      </c>
      <c r="B185" t="s">
        <v>177</v>
      </c>
      <c r="C185" t="s">
        <v>312</v>
      </c>
      <c r="D185" t="s">
        <v>425</v>
      </c>
      <c r="E185">
        <v>5.242</v>
      </c>
      <c r="F185" t="s">
        <v>623</v>
      </c>
      <c r="G185" t="s">
        <v>823</v>
      </c>
    </row>
    <row r="186" spans="1:7" x14ac:dyDescent="0.3">
      <c r="A186" s="2">
        <v>45189.166666666657</v>
      </c>
      <c r="B186" t="s">
        <v>178</v>
      </c>
      <c r="C186" t="s">
        <v>287</v>
      </c>
      <c r="D186" t="s">
        <v>426</v>
      </c>
      <c r="E186">
        <v>5.3680000000000003</v>
      </c>
      <c r="F186" t="s">
        <v>624</v>
      </c>
      <c r="G186" t="s">
        <v>824</v>
      </c>
    </row>
    <row r="187" spans="1:7" x14ac:dyDescent="0.3">
      <c r="A187" s="2">
        <v>45189.208333333343</v>
      </c>
      <c r="B187" t="s">
        <v>179</v>
      </c>
      <c r="C187" t="s">
        <v>313</v>
      </c>
      <c r="D187" t="s">
        <v>427</v>
      </c>
      <c r="E187">
        <v>5.7359999999999998</v>
      </c>
      <c r="F187" t="s">
        <v>625</v>
      </c>
      <c r="G187" t="s">
        <v>825</v>
      </c>
    </row>
    <row r="188" spans="1:7" x14ac:dyDescent="0.3">
      <c r="A188" s="2">
        <v>45189.25</v>
      </c>
      <c r="B188" t="s">
        <v>180</v>
      </c>
      <c r="C188" t="s">
        <v>314</v>
      </c>
      <c r="D188" t="s">
        <v>428</v>
      </c>
      <c r="E188">
        <v>5.95</v>
      </c>
      <c r="F188" t="s">
        <v>626</v>
      </c>
      <c r="G188" t="s">
        <v>826</v>
      </c>
    </row>
    <row r="189" spans="1:7" x14ac:dyDescent="0.3">
      <c r="A189" s="2">
        <v>45189.291666666657</v>
      </c>
      <c r="B189" t="s">
        <v>181</v>
      </c>
      <c r="C189" t="s">
        <v>315</v>
      </c>
      <c r="D189" t="s">
        <v>429</v>
      </c>
      <c r="E189">
        <v>6.2160000000000002</v>
      </c>
      <c r="F189" t="s">
        <v>627</v>
      </c>
      <c r="G189" t="s">
        <v>827</v>
      </c>
    </row>
    <row r="190" spans="1:7" x14ac:dyDescent="0.3">
      <c r="A190" s="2">
        <v>45189.333333333343</v>
      </c>
      <c r="B190" t="s">
        <v>182</v>
      </c>
      <c r="C190" t="s">
        <v>316</v>
      </c>
      <c r="D190" t="s">
        <v>430</v>
      </c>
      <c r="E190">
        <v>6.1130000000000004</v>
      </c>
      <c r="F190" t="s">
        <v>628</v>
      </c>
      <c r="G190" t="s">
        <v>828</v>
      </c>
    </row>
    <row r="191" spans="1:7" x14ac:dyDescent="0.3">
      <c r="A191" s="2">
        <v>45189.375</v>
      </c>
      <c r="B191" t="s">
        <v>183</v>
      </c>
      <c r="C191" t="s">
        <v>317</v>
      </c>
      <c r="D191" t="s">
        <v>431</v>
      </c>
      <c r="E191">
        <v>6.0860000000000003</v>
      </c>
      <c r="F191" t="s">
        <v>629</v>
      </c>
      <c r="G191" t="s">
        <v>829</v>
      </c>
    </row>
    <row r="192" spans="1:7" x14ac:dyDescent="0.3">
      <c r="A192" s="2">
        <v>45189.416666666657</v>
      </c>
      <c r="B192" t="s">
        <v>184</v>
      </c>
      <c r="C192" t="s">
        <v>318</v>
      </c>
      <c r="D192" t="s">
        <v>184</v>
      </c>
      <c r="E192">
        <v>6.2140000000000004</v>
      </c>
      <c r="F192" t="s">
        <v>630</v>
      </c>
      <c r="G192" t="s">
        <v>830</v>
      </c>
    </row>
    <row r="193" spans="1:7" x14ac:dyDescent="0.3">
      <c r="A193" s="2">
        <v>45189.458333333343</v>
      </c>
      <c r="B193" t="s">
        <v>185</v>
      </c>
      <c r="C193" t="s">
        <v>319</v>
      </c>
      <c r="D193" t="s">
        <v>432</v>
      </c>
      <c r="E193">
        <v>6.3</v>
      </c>
      <c r="F193" t="s">
        <v>631</v>
      </c>
      <c r="G193" t="s">
        <v>831</v>
      </c>
    </row>
    <row r="194" spans="1:7" x14ac:dyDescent="0.3">
      <c r="A194" s="2">
        <v>45189.5</v>
      </c>
      <c r="B194" t="s">
        <v>186</v>
      </c>
      <c r="C194" t="s">
        <v>320</v>
      </c>
      <c r="D194" t="s">
        <v>433</v>
      </c>
      <c r="E194">
        <v>6.0659999999999998</v>
      </c>
      <c r="F194" t="s">
        <v>632</v>
      </c>
      <c r="G194" t="s">
        <v>832</v>
      </c>
    </row>
    <row r="195" spans="1:7" x14ac:dyDescent="0.3">
      <c r="A195" s="2">
        <v>45189.541666666657</v>
      </c>
      <c r="B195" t="s">
        <v>187</v>
      </c>
      <c r="C195" t="s">
        <v>321</v>
      </c>
      <c r="D195" t="s">
        <v>434</v>
      </c>
      <c r="E195">
        <v>6.2320000000000002</v>
      </c>
      <c r="F195" t="s">
        <v>633</v>
      </c>
      <c r="G195" t="s">
        <v>833</v>
      </c>
    </row>
    <row r="196" spans="1:7" x14ac:dyDescent="0.3">
      <c r="A196" s="2">
        <v>45189.583333333343</v>
      </c>
      <c r="B196" t="s">
        <v>188</v>
      </c>
      <c r="C196" t="s">
        <v>322</v>
      </c>
      <c r="D196" t="s">
        <v>435</v>
      </c>
      <c r="E196">
        <v>5.9710000000000001</v>
      </c>
      <c r="F196" t="s">
        <v>634</v>
      </c>
      <c r="G196" t="s">
        <v>834</v>
      </c>
    </row>
    <row r="197" spans="1:7" x14ac:dyDescent="0.3">
      <c r="A197" s="2">
        <v>45189.625</v>
      </c>
      <c r="B197" t="s">
        <v>189</v>
      </c>
      <c r="C197" t="s">
        <v>323</v>
      </c>
      <c r="D197" t="s">
        <v>435</v>
      </c>
      <c r="E197">
        <v>6.0010000000000003</v>
      </c>
      <c r="F197" t="s">
        <v>635</v>
      </c>
      <c r="G197" t="s">
        <v>835</v>
      </c>
    </row>
    <row r="198" spans="1:7" x14ac:dyDescent="0.3">
      <c r="A198" s="2">
        <v>45189.666666666657</v>
      </c>
      <c r="B198" t="s">
        <v>190</v>
      </c>
      <c r="C198" t="s">
        <v>324</v>
      </c>
      <c r="D198" t="s">
        <v>436</v>
      </c>
      <c r="E198">
        <v>5.9939999999999998</v>
      </c>
      <c r="F198" t="s">
        <v>636</v>
      </c>
      <c r="G198" t="s">
        <v>836</v>
      </c>
    </row>
    <row r="199" spans="1:7" x14ac:dyDescent="0.3">
      <c r="A199" s="2">
        <v>45189.708333333343</v>
      </c>
      <c r="B199" t="s">
        <v>191</v>
      </c>
      <c r="C199" t="s">
        <v>325</v>
      </c>
      <c r="D199" t="s">
        <v>437</v>
      </c>
      <c r="E199">
        <v>6.0940000000000003</v>
      </c>
      <c r="F199" t="s">
        <v>637</v>
      </c>
      <c r="G199" t="s">
        <v>837</v>
      </c>
    </row>
    <row r="200" spans="1:7" x14ac:dyDescent="0.3">
      <c r="A200" s="2">
        <v>45189.75</v>
      </c>
      <c r="B200" t="s">
        <v>192</v>
      </c>
      <c r="C200" t="s">
        <v>326</v>
      </c>
      <c r="D200" t="s">
        <v>438</v>
      </c>
      <c r="E200">
        <v>6.1680000000000001</v>
      </c>
      <c r="F200" t="s">
        <v>638</v>
      </c>
      <c r="G200" t="s">
        <v>838</v>
      </c>
    </row>
    <row r="201" spans="1:7" x14ac:dyDescent="0.3">
      <c r="A201" s="2">
        <v>45189.791666666657</v>
      </c>
      <c r="B201" t="s">
        <v>193</v>
      </c>
      <c r="C201" t="s">
        <v>327</v>
      </c>
      <c r="D201" t="s">
        <v>439</v>
      </c>
      <c r="E201">
        <v>6.234</v>
      </c>
      <c r="F201" t="s">
        <v>639</v>
      </c>
      <c r="G201" t="s">
        <v>839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OI</vt:lpstr>
      <vt:lpstr>Funding Rate</vt:lpstr>
      <vt:lpstr>Price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Kot Ken</cp:lastModifiedBy>
  <dcterms:created xsi:type="dcterms:W3CDTF">2023-09-20T19:53:52Z</dcterms:created>
  <dcterms:modified xsi:type="dcterms:W3CDTF">2023-09-20T19:56:49Z</dcterms:modified>
</cp:coreProperties>
</file>