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kot\OneDrive\桌面\Python learning\Calvin\Script\Production\Future + Glassnode\Bybit Data\3\"/>
    </mc:Choice>
  </mc:AlternateContent>
  <xr:revisionPtr revIDLastSave="0" documentId="13_ncr:1_{81B0CB89-0076-451C-A629-68D46958384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I" sheetId="1" r:id="rId1"/>
    <sheet name="Funding Rate" sheetId="2" r:id="rId2"/>
    <sheet name="Price 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<sst xmlns="http://schemas.openxmlformats.org/spreadsheetml/2006/main" count="1120" uniqueCount="1058">
  <si>
    <t>timestamp</t>
  </si>
  <si>
    <t>closePrice</t>
  </si>
  <si>
    <t>fundingRateTimestamp</t>
  </si>
  <si>
    <t>fundingRate</t>
  </si>
  <si>
    <t>adj_funding_rate</t>
  </si>
  <si>
    <t>0.0001</t>
  </si>
  <si>
    <t>0.00000412</t>
  </si>
  <si>
    <t>-0.00118009</t>
  </si>
  <si>
    <t>-0.00086282</t>
  </si>
  <si>
    <t>-0.00022541</t>
  </si>
  <si>
    <t>0.00001939</t>
  </si>
  <si>
    <t>-0.00011618</t>
  </si>
  <si>
    <t>0.0000744</t>
  </si>
  <si>
    <t>0.00004241</t>
  </si>
  <si>
    <t>0.0000986</t>
  </si>
  <si>
    <t>-0.00048626</t>
  </si>
  <si>
    <t>-0.00083466</t>
  </si>
  <si>
    <t>-0.00390105</t>
  </si>
  <si>
    <t>-0.00049791</t>
  </si>
  <si>
    <t>-0.00004122</t>
  </si>
  <si>
    <t>-0.00089302</t>
  </si>
  <si>
    <t>0.00007306</t>
  </si>
  <si>
    <t>-0.00008112</t>
  </si>
  <si>
    <t>0.00000624</t>
  </si>
  <si>
    <t>-0.00037183</t>
  </si>
  <si>
    <t>-0.00049374</t>
  </si>
  <si>
    <t>-0.00042832</t>
  </si>
  <si>
    <t>-0.00659173</t>
  </si>
  <si>
    <t>-0.015</t>
  </si>
  <si>
    <t>-0.00116378</t>
  </si>
  <si>
    <t>-0.00017434</t>
  </si>
  <si>
    <t>-0.00137074</t>
  </si>
  <si>
    <t>-0.0016859</t>
  </si>
  <si>
    <t>-0.01310887</t>
  </si>
  <si>
    <t>-0.02</t>
  </si>
  <si>
    <t>-0.00803111</t>
  </si>
  <si>
    <t>0.00074017</t>
  </si>
  <si>
    <t>0.0014693</t>
  </si>
  <si>
    <t>-0.01187074</t>
  </si>
  <si>
    <t>-0.01112514</t>
  </si>
  <si>
    <t>-0.00641044</t>
  </si>
  <si>
    <t>-0.00157242</t>
  </si>
  <si>
    <t>-0.00176394</t>
  </si>
  <si>
    <t>-0.00051609</t>
  </si>
  <si>
    <t>-0.00025056</t>
  </si>
  <si>
    <t>-0.00010725</t>
  </si>
  <si>
    <t>0.000025</t>
  </si>
  <si>
    <t>-0.00139716</t>
  </si>
  <si>
    <t>-0.00218988</t>
  </si>
  <si>
    <t>-0.00081806</t>
  </si>
  <si>
    <t>-0.00102831</t>
  </si>
  <si>
    <t>-0.00065247</t>
  </si>
  <si>
    <t>-0.00076067</t>
  </si>
  <si>
    <t>-0.00070078</t>
  </si>
  <si>
    <t>0.00001346</t>
  </si>
  <si>
    <t>-0.0002364</t>
  </si>
  <si>
    <t>-0.00026691</t>
  </si>
  <si>
    <t>-0.0002378</t>
  </si>
  <si>
    <t>-0.00024466</t>
  </si>
  <si>
    <t>-0.00042271</t>
  </si>
  <si>
    <t>-0.00021391</t>
  </si>
  <si>
    <t>-0.00020025</t>
  </si>
  <si>
    <t>-0.00019259</t>
  </si>
  <si>
    <t>-0.00013582</t>
  </si>
  <si>
    <t>-0.00003941</t>
  </si>
  <si>
    <t>openPrice</t>
  </si>
  <si>
    <t>highPrice</t>
  </si>
  <si>
    <t>lowPrice</t>
  </si>
  <si>
    <t>volume</t>
  </si>
  <si>
    <t>turnover</t>
  </si>
  <si>
    <t>0.56272</t>
  </si>
  <si>
    <t>0.56163</t>
  </si>
  <si>
    <t>0.6084</t>
  </si>
  <si>
    <t>0.62561</t>
  </si>
  <si>
    <t>0.6083</t>
  </si>
  <si>
    <t>0.59151</t>
  </si>
  <si>
    <t>0.59902</t>
  </si>
  <si>
    <t>0.60613</t>
  </si>
  <si>
    <t>0.60929</t>
  </si>
  <si>
    <t>0.60724</t>
  </si>
  <si>
    <t>0.61812</t>
  </si>
  <si>
    <t>0.62683</t>
  </si>
  <si>
    <t>0.62248</t>
  </si>
  <si>
    <t>0.63136</t>
  </si>
  <si>
    <t>0.63682</t>
  </si>
  <si>
    <t>0.6525</t>
  </si>
  <si>
    <t>0.66255</t>
  </si>
  <si>
    <t>0.68998</t>
  </si>
  <si>
    <t>0.66935</t>
  </si>
  <si>
    <t>0.68347</t>
  </si>
  <si>
    <t>0.68501</t>
  </si>
  <si>
    <t>0.68115</t>
  </si>
  <si>
    <t>0.67078</t>
  </si>
  <si>
    <t>0.67995</t>
  </si>
  <si>
    <t>0.69081</t>
  </si>
  <si>
    <t>0.68318</t>
  </si>
  <si>
    <t>0.68921</t>
  </si>
  <si>
    <t>0.71839</t>
  </si>
  <si>
    <t>0.74046</t>
  </si>
  <si>
    <t>0.73759</t>
  </si>
  <si>
    <t>0.75322</t>
  </si>
  <si>
    <t>0.73295</t>
  </si>
  <si>
    <t>0.73533</t>
  </si>
  <si>
    <t>0.74672</t>
  </si>
  <si>
    <t>0.75031</t>
  </si>
  <si>
    <t>0.74586</t>
  </si>
  <si>
    <t>0.77208</t>
  </si>
  <si>
    <t>0.74268</t>
  </si>
  <si>
    <t>0.75783</t>
  </si>
  <si>
    <t>0.76387</t>
  </si>
  <si>
    <t>0.76761</t>
  </si>
  <si>
    <t>0.69812</t>
  </si>
  <si>
    <t>0.68198</t>
  </si>
  <si>
    <t>0.70175</t>
  </si>
  <si>
    <t>0.72858</t>
  </si>
  <si>
    <t>0.73449</t>
  </si>
  <si>
    <t>0.73994</t>
  </si>
  <si>
    <t>0.75946</t>
  </si>
  <si>
    <t>0.75705</t>
  </si>
  <si>
    <t>0.73947</t>
  </si>
  <si>
    <t>0.83288</t>
  </si>
  <si>
    <t>1.01195</t>
  </si>
  <si>
    <t>1.13145</t>
  </si>
  <si>
    <t>1.09921</t>
  </si>
  <si>
    <t>1.08649</t>
  </si>
  <si>
    <t>1.10041</t>
  </si>
  <si>
    <t>1.099</t>
  </si>
  <si>
    <t>1.09508</t>
  </si>
  <si>
    <t>1.11863</t>
  </si>
  <si>
    <t>1.11921</t>
  </si>
  <si>
    <t>1.12199</t>
  </si>
  <si>
    <t>1.13128</t>
  </si>
  <si>
    <t>1.21863</t>
  </si>
  <si>
    <t>1.1</t>
  </si>
  <si>
    <t>1.03</t>
  </si>
  <si>
    <t>1.16485</t>
  </si>
  <si>
    <t>1.16225</t>
  </si>
  <si>
    <t>1.13891</t>
  </si>
  <si>
    <t>1.13377</t>
  </si>
  <si>
    <t>1.1775</t>
  </si>
  <si>
    <t>1.38555</t>
  </si>
  <si>
    <t>1.31693</t>
  </si>
  <si>
    <t>1.42532</t>
  </si>
  <si>
    <t>1.41593</t>
  </si>
  <si>
    <t>1.31215</t>
  </si>
  <si>
    <t>1.44122</t>
  </si>
  <si>
    <t>1.49489</t>
  </si>
  <si>
    <t>1.4751</t>
  </si>
  <si>
    <t>1.44689</t>
  </si>
  <si>
    <t>1.48854</t>
  </si>
  <si>
    <t>1.51825</t>
  </si>
  <si>
    <t>1.53001</t>
  </si>
  <si>
    <t>1.56168</t>
  </si>
  <si>
    <t>1.58677</t>
  </si>
  <si>
    <t>1.59526</t>
  </si>
  <si>
    <t>1.53785</t>
  </si>
  <si>
    <t>2.15338</t>
  </si>
  <si>
    <t>2.19848</t>
  </si>
  <si>
    <t>2.09979</t>
  </si>
  <si>
    <t>2.03268</t>
  </si>
  <si>
    <t>2.1517</t>
  </si>
  <si>
    <t>2.063</t>
  </si>
  <si>
    <t>2.09488</t>
  </si>
  <si>
    <t>2.10217</t>
  </si>
  <si>
    <t>1.92197</t>
  </si>
  <si>
    <t>1.9692</t>
  </si>
  <si>
    <t>1.86779</t>
  </si>
  <si>
    <t>2.00452</t>
  </si>
  <si>
    <t>2.0135</t>
  </si>
  <si>
    <t>2.36884</t>
  </si>
  <si>
    <t>2.57074</t>
  </si>
  <si>
    <t>1.94699</t>
  </si>
  <si>
    <t>1.69537</t>
  </si>
  <si>
    <t>1.4333</t>
  </si>
  <si>
    <t>1.58175</t>
  </si>
  <si>
    <t>1.72755</t>
  </si>
  <si>
    <t>1.91501</t>
  </si>
  <si>
    <t>2.04101</t>
  </si>
  <si>
    <t>2.00924</t>
  </si>
  <si>
    <t>1.58395</t>
  </si>
  <si>
    <t>1.51903</t>
  </si>
  <si>
    <t>1.48355</t>
  </si>
  <si>
    <t>1.45703</t>
  </si>
  <si>
    <t>1.369</t>
  </si>
  <si>
    <t>1.34603</t>
  </si>
  <si>
    <t>1.23523</t>
  </si>
  <si>
    <t>1.11218</t>
  </si>
  <si>
    <t>1.17761</t>
  </si>
  <si>
    <t>1.16946</t>
  </si>
  <si>
    <t>1.09399</t>
  </si>
  <si>
    <t>1.05977</t>
  </si>
  <si>
    <t>1.08024</t>
  </si>
  <si>
    <t>1.08562</t>
  </si>
  <si>
    <t>1.12422</t>
  </si>
  <si>
    <t>1.11783</t>
  </si>
  <si>
    <t>1.07302</t>
  </si>
  <si>
    <t>1.06618</t>
  </si>
  <si>
    <t>1.00001</t>
  </si>
  <si>
    <t>0.9646</t>
  </si>
  <si>
    <t>0.88665</t>
  </si>
  <si>
    <t>0.87122</t>
  </si>
  <si>
    <t>0.90023</t>
  </si>
  <si>
    <t>0.90291</t>
  </si>
  <si>
    <t>0.85408</t>
  </si>
  <si>
    <t>0.83587</t>
  </si>
  <si>
    <t>0.85361</t>
  </si>
  <si>
    <t>0.90051</t>
  </si>
  <si>
    <t>0.87143</t>
  </si>
  <si>
    <t>0.86906</t>
  </si>
  <si>
    <t>0.84789</t>
  </si>
  <si>
    <t>0.85362</t>
  </si>
  <si>
    <t>0.873</t>
  </si>
  <si>
    <t>0.85971</t>
  </si>
  <si>
    <t>0.84874</t>
  </si>
  <si>
    <t>0.83937</t>
  </si>
  <si>
    <t>0.83903</t>
  </si>
  <si>
    <t>0.82803</t>
  </si>
  <si>
    <t>0.84534</t>
  </si>
  <si>
    <t>0.84989</t>
  </si>
  <si>
    <t>0.8372</t>
  </si>
  <si>
    <t>0.84061</t>
  </si>
  <si>
    <t>0.83687</t>
  </si>
  <si>
    <t>0.84358</t>
  </si>
  <si>
    <t>0.85236</t>
  </si>
  <si>
    <t>0.85201</t>
  </si>
  <si>
    <t>0.87265</t>
  </si>
  <si>
    <t>0.86793</t>
  </si>
  <si>
    <t>0.87258</t>
  </si>
  <si>
    <t>0.89477</t>
  </si>
  <si>
    <t>0.90939</t>
  </si>
  <si>
    <t>0.8815</t>
  </si>
  <si>
    <t>0.89407</t>
  </si>
  <si>
    <t>0.87936</t>
  </si>
  <si>
    <t>0.8732</t>
  </si>
  <si>
    <t>0.86985</t>
  </si>
  <si>
    <t>0.84915</t>
  </si>
  <si>
    <t>0.84853</t>
  </si>
  <si>
    <t>0.85498</t>
  </si>
  <si>
    <t>0.85375</t>
  </si>
  <si>
    <t>0.85794</t>
  </si>
  <si>
    <t>0.8569</t>
  </si>
  <si>
    <t>0.86243</t>
  </si>
  <si>
    <t>0.86548</t>
  </si>
  <si>
    <t>0.87106</t>
  </si>
  <si>
    <t>0.861</t>
  </si>
  <si>
    <t>0.86878</t>
  </si>
  <si>
    <t>0.87925</t>
  </si>
  <si>
    <t>0.87405</t>
  </si>
  <si>
    <t>0.88181</t>
  </si>
  <si>
    <t>0.88255</t>
  </si>
  <si>
    <t>0.89023</t>
  </si>
  <si>
    <t>0.87155</t>
  </si>
  <si>
    <t>0.86099</t>
  </si>
  <si>
    <t>0.85901</t>
  </si>
  <si>
    <t>0.85363</t>
  </si>
  <si>
    <t>0.85412</t>
  </si>
  <si>
    <t>0.84901</t>
  </si>
  <si>
    <t>0.85537</t>
  </si>
  <si>
    <t>0.85</t>
  </si>
  <si>
    <t>0.85272</t>
  </si>
  <si>
    <t>0.81857</t>
  </si>
  <si>
    <t>0.80575</t>
  </si>
  <si>
    <t>0.80498</t>
  </si>
  <si>
    <t>0.79055</t>
  </si>
  <si>
    <t>0.78889</t>
  </si>
  <si>
    <t>0.77335</t>
  </si>
  <si>
    <t>0.776</t>
  </si>
  <si>
    <t>0.77783</t>
  </si>
  <si>
    <t>0.78153</t>
  </si>
  <si>
    <t>0.78938</t>
  </si>
  <si>
    <t>0.62303</t>
  </si>
  <si>
    <t>0.6781</t>
  </si>
  <si>
    <t>0.635</t>
  </si>
  <si>
    <t>0.61388</t>
  </si>
  <si>
    <t>0.60347</t>
  </si>
  <si>
    <t>0.60798</t>
  </si>
  <si>
    <t>0.6164</t>
  </si>
  <si>
    <t>0.61712</t>
  </si>
  <si>
    <t>0.62272</t>
  </si>
  <si>
    <t>0.632</t>
  </si>
  <si>
    <t>0.62826</t>
  </si>
  <si>
    <t>0.655</t>
  </si>
  <si>
    <t>0.64299</t>
  </si>
  <si>
    <t>0.66396</t>
  </si>
  <si>
    <t>0.67258</t>
  </si>
  <si>
    <t>0.7</t>
  </si>
  <si>
    <t>0.70001</t>
  </si>
  <si>
    <t>0.699</t>
  </si>
  <si>
    <t>0.69089</t>
  </si>
  <si>
    <t>0.69099</t>
  </si>
  <si>
    <t>0.68675</t>
  </si>
  <si>
    <t>0.68739</t>
  </si>
  <si>
    <t>0.69499</t>
  </si>
  <si>
    <t>0.69437</t>
  </si>
  <si>
    <t>0.69</t>
  </si>
  <si>
    <t>0.73724</t>
  </si>
  <si>
    <t>0.755</t>
  </si>
  <si>
    <t>0.748</t>
  </si>
  <si>
    <t>0.772</t>
  </si>
  <si>
    <t>0.75679</t>
  </si>
  <si>
    <t>0.75202</t>
  </si>
  <si>
    <t>0.7534</t>
  </si>
  <si>
    <t>0.7758</t>
  </si>
  <si>
    <t>0.75126</t>
  </si>
  <si>
    <t>0.78102</t>
  </si>
  <si>
    <t>0.77848</t>
  </si>
  <si>
    <t>0.76199</t>
  </si>
  <si>
    <t>0.785</t>
  </si>
  <si>
    <t>0.7752</t>
  </si>
  <si>
    <t>0.797</t>
  </si>
  <si>
    <t>0.70034</t>
  </si>
  <si>
    <t>0.72554</t>
  </si>
  <si>
    <t>0.73699</t>
  </si>
  <si>
    <t>0.73935</t>
  </si>
  <si>
    <t>0.74893</t>
  </si>
  <si>
    <t>0.75981</t>
  </si>
  <si>
    <t>0.76589</t>
  </si>
  <si>
    <t>0.76888</t>
  </si>
  <si>
    <t>0.85637</t>
  </si>
  <si>
    <t>1.216</t>
  </si>
  <si>
    <t>1.2</t>
  </si>
  <si>
    <t>1.17446</t>
  </si>
  <si>
    <t>1.1465</t>
  </si>
  <si>
    <t>1.1164</t>
  </si>
  <si>
    <t>1.15888</t>
  </si>
  <si>
    <t>1.11349</t>
  </si>
  <si>
    <t>1.1541</t>
  </si>
  <si>
    <t>1.1395</t>
  </si>
  <si>
    <t>1.139</t>
  </si>
  <si>
    <t>1.16436</t>
  </si>
  <si>
    <t>1.281</t>
  </si>
  <si>
    <t>1.2189</t>
  </si>
  <si>
    <t>1.11623</t>
  </si>
  <si>
    <t>1.2096</t>
  </si>
  <si>
    <t>1.19665</t>
  </si>
  <si>
    <t>1.17964</t>
  </si>
  <si>
    <t>1.16323</t>
  </si>
  <si>
    <t>1.198</t>
  </si>
  <si>
    <t>1.44</t>
  </si>
  <si>
    <t>1.419</t>
  </si>
  <si>
    <t>1.45</t>
  </si>
  <si>
    <t>1.555</t>
  </si>
  <si>
    <t>1.485</t>
  </si>
  <si>
    <t>1.46</t>
  </si>
  <si>
    <t>1.51881</t>
  </si>
  <si>
    <t>1.52</t>
  </si>
  <si>
    <t>1.48695</t>
  </si>
  <si>
    <t>1.50901</t>
  </si>
  <si>
    <t>1.6</t>
  </si>
  <si>
    <t>1.54618</t>
  </si>
  <si>
    <t>1.578</t>
  </si>
  <si>
    <t>1.59675</t>
  </si>
  <si>
    <t>1.629</t>
  </si>
  <si>
    <t>1.62755</t>
  </si>
  <si>
    <t>2.38185</t>
  </si>
  <si>
    <t>2.3</t>
  </si>
  <si>
    <t>2.281</t>
  </si>
  <si>
    <t>2.35</t>
  </si>
  <si>
    <t>2.19999</t>
  </si>
  <si>
    <t>2.17213</t>
  </si>
  <si>
    <t>2.11098</t>
  </si>
  <si>
    <t>2.14261</t>
  </si>
  <si>
    <t>2.10342</t>
  </si>
  <si>
    <t>2.025</t>
  </si>
  <si>
    <t>2.01789</t>
  </si>
  <si>
    <t>2.09</t>
  </si>
  <si>
    <t>2.09681</t>
  </si>
  <si>
    <t>2.45</t>
  </si>
  <si>
    <t>2.65</t>
  </si>
  <si>
    <t>2.6043</t>
  </si>
  <si>
    <t>1.95485</t>
  </si>
  <si>
    <t>1.727</t>
  </si>
  <si>
    <t>1.64486</t>
  </si>
  <si>
    <t>1.84659</t>
  </si>
  <si>
    <t>1.94</t>
  </si>
  <si>
    <t>2.07545</t>
  </si>
  <si>
    <t>2.14999</t>
  </si>
  <si>
    <t>2.01409</t>
  </si>
  <si>
    <t>1.62</t>
  </si>
  <si>
    <t>1.598</t>
  </si>
  <si>
    <t>1.6333</t>
  </si>
  <si>
    <t>1.45911</t>
  </si>
  <si>
    <t>1.37933</t>
  </si>
  <si>
    <t>1.34892</t>
  </si>
  <si>
    <t>1.271</t>
  </si>
  <si>
    <t>1.1847</t>
  </si>
  <si>
    <t>1.22205</t>
  </si>
  <si>
    <t>1.17423</t>
  </si>
  <si>
    <t>1.09966</t>
  </si>
  <si>
    <t>1.12285</t>
  </si>
  <si>
    <t>1.09724</t>
  </si>
  <si>
    <t>1.14673</t>
  </si>
  <si>
    <t>1.13557</t>
  </si>
  <si>
    <t>1.12236</t>
  </si>
  <si>
    <t>1.08195</t>
  </si>
  <si>
    <t>1.06871</t>
  </si>
  <si>
    <t>1.01912</t>
  </si>
  <si>
    <t>0.9775</t>
  </si>
  <si>
    <t>0.90553</t>
  </si>
  <si>
    <t>0.96325</t>
  </si>
  <si>
    <t>0.915</t>
  </si>
  <si>
    <t>0.9272</t>
  </si>
  <si>
    <t>0.88458</t>
  </si>
  <si>
    <t>0.87647</t>
  </si>
  <si>
    <t>0.92616</t>
  </si>
  <si>
    <t>0.93844</t>
  </si>
  <si>
    <t>0.89658</t>
  </si>
  <si>
    <t>0.8715</t>
  </si>
  <si>
    <t>0.87986</t>
  </si>
  <si>
    <t>0.87554</t>
  </si>
  <si>
    <t>0.89785</t>
  </si>
  <si>
    <t>0.87066</t>
  </si>
  <si>
    <t>0.87264</t>
  </si>
  <si>
    <t>0.85215</t>
  </si>
  <si>
    <t>0.86273</t>
  </si>
  <si>
    <t>0.8547</t>
  </si>
  <si>
    <t>0.8708</t>
  </si>
  <si>
    <t>0.84883</t>
  </si>
  <si>
    <t>0.84522</t>
  </si>
  <si>
    <t>0.84689</t>
  </si>
  <si>
    <t>0.85848</t>
  </si>
  <si>
    <t>0.85747</t>
  </si>
  <si>
    <t>0.88609</t>
  </si>
  <si>
    <t>0.888</t>
  </si>
  <si>
    <t>0.88797</t>
  </si>
  <si>
    <t>0.90648</t>
  </si>
  <si>
    <t>0.93</t>
  </si>
  <si>
    <t>0.91</t>
  </si>
  <si>
    <t>0.89457</t>
  </si>
  <si>
    <t>0.89999</t>
  </si>
  <si>
    <t>0.88448</t>
  </si>
  <si>
    <t>0.8799</t>
  </si>
  <si>
    <t>0.87045</t>
  </si>
  <si>
    <t>0.85859</t>
  </si>
  <si>
    <t>0.85979</t>
  </si>
  <si>
    <t>0.8635</t>
  </si>
  <si>
    <t>0.88316</t>
  </si>
  <si>
    <t>0.86612</t>
  </si>
  <si>
    <t>0.86495</t>
  </si>
  <si>
    <t>0.87781</t>
  </si>
  <si>
    <t>0.874</t>
  </si>
  <si>
    <t>0.87294</t>
  </si>
  <si>
    <t>0.87273</t>
  </si>
  <si>
    <t>0.88764</t>
  </si>
  <si>
    <t>0.88346</t>
  </si>
  <si>
    <t>0.88198</t>
  </si>
  <si>
    <t>0.88549</t>
  </si>
  <si>
    <t>0.905</t>
  </si>
  <si>
    <t>0.9079</t>
  </si>
  <si>
    <t>0.87902</t>
  </si>
  <si>
    <t>0.86583</t>
  </si>
  <si>
    <t>0.86352</t>
  </si>
  <si>
    <t>0.85974</t>
  </si>
  <si>
    <t>0.85569</t>
  </si>
  <si>
    <t>0.8582</t>
  </si>
  <si>
    <t>0.85575</t>
  </si>
  <si>
    <t>0.85783</t>
  </si>
  <si>
    <t>0.85428</t>
  </si>
  <si>
    <t>0.82059</t>
  </si>
  <si>
    <t>0.80672</t>
  </si>
  <si>
    <t>0.80746</t>
  </si>
  <si>
    <t>0.79194</t>
  </si>
  <si>
    <t>0.79487</t>
  </si>
  <si>
    <t>0.78365</t>
  </si>
  <si>
    <t>0.78578</t>
  </si>
  <si>
    <t>0.78463</t>
  </si>
  <si>
    <t>0.79456</t>
  </si>
  <si>
    <t>0.7908</t>
  </si>
  <si>
    <t>0.55813</t>
  </si>
  <si>
    <t>0.56</t>
  </si>
  <si>
    <t>0.59522</t>
  </si>
  <si>
    <t>0.60453</t>
  </si>
  <si>
    <t>0.58369</t>
  </si>
  <si>
    <t>0.58912</t>
  </si>
  <si>
    <t>0.59901</t>
  </si>
  <si>
    <t>0.603</t>
  </si>
  <si>
    <t>0.60705</t>
  </si>
  <si>
    <t>0.61696</t>
  </si>
  <si>
    <t>0.61536</t>
  </si>
  <si>
    <t>0.61407</t>
  </si>
  <si>
    <t>0.62</t>
  </si>
  <si>
    <t>0.63313</t>
  </si>
  <si>
    <t>0.6474</t>
  </si>
  <si>
    <t>0.656</t>
  </si>
  <si>
    <t>0.62217</t>
  </si>
  <si>
    <t>0.6577</t>
  </si>
  <si>
    <t>0.6745</t>
  </si>
  <si>
    <t>0.66003</t>
  </si>
  <si>
    <t>0.666</t>
  </si>
  <si>
    <t>0.6697</t>
  </si>
  <si>
    <t>0.6747</t>
  </si>
  <si>
    <t>0.67506</t>
  </si>
  <si>
    <t>0.678</t>
  </si>
  <si>
    <t>0.685</t>
  </si>
  <si>
    <t>0.711</t>
  </si>
  <si>
    <t>0.72486</t>
  </si>
  <si>
    <t>0.72007</t>
  </si>
  <si>
    <t>0.72311</t>
  </si>
  <si>
    <t>0.72365</t>
  </si>
  <si>
    <t>0.73369</t>
  </si>
  <si>
    <t>0.735</t>
  </si>
  <si>
    <t>0.74479</t>
  </si>
  <si>
    <t>0.7246</t>
  </si>
  <si>
    <t>0.73</t>
  </si>
  <si>
    <t>0.7504</t>
  </si>
  <si>
    <t>0.75619</t>
  </si>
  <si>
    <t>0.67353</t>
  </si>
  <si>
    <t>0.6503</t>
  </si>
  <si>
    <t>0.66601</t>
  </si>
  <si>
    <t>0.70858</t>
  </si>
  <si>
    <t>0.725</t>
  </si>
  <si>
    <t>0.7345</t>
  </si>
  <si>
    <t>0.73627</t>
  </si>
  <si>
    <t>0.7317</t>
  </si>
  <si>
    <t>0.71633</t>
  </si>
  <si>
    <t>0.81673</t>
  </si>
  <si>
    <t>0.944</t>
  </si>
  <si>
    <t>1.06702</t>
  </si>
  <si>
    <t>1.0493</t>
  </si>
  <si>
    <t>1.063</t>
  </si>
  <si>
    <t>1.08457</t>
  </si>
  <si>
    <t>1.07501</t>
  </si>
  <si>
    <t>1.08462</t>
  </si>
  <si>
    <t>1.092</t>
  </si>
  <si>
    <t>1.10541</t>
  </si>
  <si>
    <t>1.09905</t>
  </si>
  <si>
    <t>1.12953</t>
  </si>
  <si>
    <t>1.03622</t>
  </si>
  <si>
    <t>0.95973</t>
  </si>
  <si>
    <t>0.99781</t>
  </si>
  <si>
    <t>1.129</t>
  </si>
  <si>
    <t>1.08224</t>
  </si>
  <si>
    <t>1.11111</t>
  </si>
  <si>
    <t>1.171</t>
  </si>
  <si>
    <t>1.29388</t>
  </si>
  <si>
    <t>1.25137</t>
  </si>
  <si>
    <t>1.39</t>
  </si>
  <si>
    <t>1.28</t>
  </si>
  <si>
    <t>1.31186</t>
  </si>
  <si>
    <t>1.40698</t>
  </si>
  <si>
    <t>1.42366</t>
  </si>
  <si>
    <t>1.43153</t>
  </si>
  <si>
    <t>1.4802</t>
  </si>
  <si>
    <t>1.49035</t>
  </si>
  <si>
    <t>1.49246</t>
  </si>
  <si>
    <t>1.5527</t>
  </si>
  <si>
    <t>1.5411</t>
  </si>
  <si>
    <t>1.52701</t>
  </si>
  <si>
    <t>2.08688</t>
  </si>
  <si>
    <t>2.032</t>
  </si>
  <si>
    <t>1.95446</t>
  </si>
  <si>
    <t>1.97027</t>
  </si>
  <si>
    <t>2.03027</t>
  </si>
  <si>
    <t>2.04</t>
  </si>
  <si>
    <t>2.01485</t>
  </si>
  <si>
    <t>1.84351</t>
  </si>
  <si>
    <t>1.89951</t>
  </si>
  <si>
    <t>1.8</t>
  </si>
  <si>
    <t>1.6835</t>
  </si>
  <si>
    <t>1.87424</t>
  </si>
  <si>
    <t>1.87721</t>
  </si>
  <si>
    <t>2.35602</t>
  </si>
  <si>
    <t>1.912</t>
  </si>
  <si>
    <t>1.402</t>
  </si>
  <si>
    <t>1.29901</t>
  </si>
  <si>
    <t>1.54</t>
  </si>
  <si>
    <t>1.71919</t>
  </si>
  <si>
    <t>1.82665</t>
  </si>
  <si>
    <t>1.91365</t>
  </si>
  <si>
    <t>1.54053</t>
  </si>
  <si>
    <t>1.44017</t>
  </si>
  <si>
    <t>1.4</t>
  </si>
  <si>
    <t>1.32</t>
  </si>
  <si>
    <t>1.28294</t>
  </si>
  <si>
    <t>1.215</t>
  </si>
  <si>
    <t>1.0943</t>
  </si>
  <si>
    <t>1.04289</t>
  </si>
  <si>
    <t>1.11249</t>
  </si>
  <si>
    <t>1.0702</t>
  </si>
  <si>
    <t>1.0265</t>
  </si>
  <si>
    <t>1.03181</t>
  </si>
  <si>
    <t>1.047</t>
  </si>
  <si>
    <t>1.07717</t>
  </si>
  <si>
    <t>1.10139</t>
  </si>
  <si>
    <t>1.0399</t>
  </si>
  <si>
    <t>1.04264</t>
  </si>
  <si>
    <t>0.97857</t>
  </si>
  <si>
    <t>0.955</t>
  </si>
  <si>
    <t>0.85745</t>
  </si>
  <si>
    <t>0.851</t>
  </si>
  <si>
    <t>0.86859</t>
  </si>
  <si>
    <t>0.86909</t>
  </si>
  <si>
    <t>0.79892</t>
  </si>
  <si>
    <t>0.81381</t>
  </si>
  <si>
    <t>0.8215</t>
  </si>
  <si>
    <t>0.83112</t>
  </si>
  <si>
    <t>0.85913</t>
  </si>
  <si>
    <t>0.86</t>
  </si>
  <si>
    <t>0.83555</t>
  </si>
  <si>
    <t>0.84321</t>
  </si>
  <si>
    <t>0.84768</t>
  </si>
  <si>
    <t>0.83731</t>
  </si>
  <si>
    <t>0.82442</t>
  </si>
  <si>
    <t>0.82065</t>
  </si>
  <si>
    <t>0.83161</t>
  </si>
  <si>
    <t>0.81</t>
  </si>
  <si>
    <t>0.82441</t>
  </si>
  <si>
    <t>0.83217</t>
  </si>
  <si>
    <t>0.82311</t>
  </si>
  <si>
    <t>0.82501</t>
  </si>
  <si>
    <t>0.8235</t>
  </si>
  <si>
    <t>0.83619</t>
  </si>
  <si>
    <t>0.84059</t>
  </si>
  <si>
    <t>0.8405</t>
  </si>
  <si>
    <t>0.85027</t>
  </si>
  <si>
    <t>0.8584</t>
  </si>
  <si>
    <t>0.8572</t>
  </si>
  <si>
    <t>0.87084</t>
  </si>
  <si>
    <t>0.88209</t>
  </si>
  <si>
    <t>0.85645</t>
  </si>
  <si>
    <t>0.8703</t>
  </si>
  <si>
    <t>0.8752</t>
  </si>
  <si>
    <t>0.86238</t>
  </si>
  <si>
    <t>0.8491</t>
  </si>
  <si>
    <t>0.83564</t>
  </si>
  <si>
    <t>0.84018</t>
  </si>
  <si>
    <t>0.84316</t>
  </si>
  <si>
    <t>0.84604</t>
  </si>
  <si>
    <t>0.84659</t>
  </si>
  <si>
    <t>0.84976</t>
  </si>
  <si>
    <t>0.85181</t>
  </si>
  <si>
    <t>0.85653</t>
  </si>
  <si>
    <t>0.85983</t>
  </si>
  <si>
    <t>0.85232</t>
  </si>
  <si>
    <t>0.85814</t>
  </si>
  <si>
    <t>0.86702</t>
  </si>
  <si>
    <t>0.87102</t>
  </si>
  <si>
    <t>0.86735</t>
  </si>
  <si>
    <t>0.88243</t>
  </si>
  <si>
    <t>0.86817</t>
  </si>
  <si>
    <t>0.8401</t>
  </si>
  <si>
    <t>0.85134</t>
  </si>
  <si>
    <t>0.84167</t>
  </si>
  <si>
    <t>0.84336</t>
  </si>
  <si>
    <t>0.84576</t>
  </si>
  <si>
    <t>0.8451</t>
  </si>
  <si>
    <t>0.80162</t>
  </si>
  <si>
    <t>0.77671</t>
  </si>
  <si>
    <t>0.79681</t>
  </si>
  <si>
    <t>0.77965</t>
  </si>
  <si>
    <t>0.77999</t>
  </si>
  <si>
    <t>0.766</t>
  </si>
  <si>
    <t>0.77265</t>
  </si>
  <si>
    <t>0.77592</t>
  </si>
  <si>
    <t>0.77604</t>
  </si>
  <si>
    <t>0.77939</t>
  </si>
  <si>
    <t>0.77184</t>
  </si>
  <si>
    <t>279718</t>
  </si>
  <si>
    <t>12131714</t>
  </si>
  <si>
    <t>30230148</t>
  </si>
  <si>
    <t>8993761</t>
  </si>
  <si>
    <t>6919506</t>
  </si>
  <si>
    <t>2354014</t>
  </si>
  <si>
    <t>1400295</t>
  </si>
  <si>
    <t>1255601</t>
  </si>
  <si>
    <t>1285580</t>
  </si>
  <si>
    <t>1902362</t>
  </si>
  <si>
    <t>2479955</t>
  </si>
  <si>
    <t>1474424</t>
  </si>
  <si>
    <t>9216897</t>
  </si>
  <si>
    <t>2345154</t>
  </si>
  <si>
    <t>6029577</t>
  </si>
  <si>
    <t>10102734</t>
  </si>
  <si>
    <t>17728987</t>
  </si>
  <si>
    <t>24999999</t>
  </si>
  <si>
    <t>15705813</t>
  </si>
  <si>
    <t>5952897</t>
  </si>
  <si>
    <t>8599193</t>
  </si>
  <si>
    <t>7145923</t>
  </si>
  <si>
    <t>6098201</t>
  </si>
  <si>
    <t>9228696</t>
  </si>
  <si>
    <t>10817577</t>
  </si>
  <si>
    <t>5344925</t>
  </si>
  <si>
    <t>15100077</t>
  </si>
  <si>
    <t>17873790</t>
  </si>
  <si>
    <t>12574011</t>
  </si>
  <si>
    <t>10519552</t>
  </si>
  <si>
    <t>10224887</t>
  </si>
  <si>
    <t>4153798</t>
  </si>
  <si>
    <t>4780531</t>
  </si>
  <si>
    <t>5802863</t>
  </si>
  <si>
    <t>3282606</t>
  </si>
  <si>
    <t>6121151</t>
  </si>
  <si>
    <t>15665472</t>
  </si>
  <si>
    <t>6842190</t>
  </si>
  <si>
    <t>7404386</t>
  </si>
  <si>
    <t>4049759</t>
  </si>
  <si>
    <t>24950139</t>
  </si>
  <si>
    <t>20474762</t>
  </si>
  <si>
    <t>13374067</t>
  </si>
  <si>
    <t>11990347</t>
  </si>
  <si>
    <t>8260417</t>
  </si>
  <si>
    <t>4877513</t>
  </si>
  <si>
    <t>4677632</t>
  </si>
  <si>
    <t>6108420</t>
  </si>
  <si>
    <t>13597622</t>
  </si>
  <si>
    <t>50185368</t>
  </si>
  <si>
    <t>132445162</t>
  </si>
  <si>
    <t>62168799</t>
  </si>
  <si>
    <t>35594500</t>
  </si>
  <si>
    <t>19585229</t>
  </si>
  <si>
    <t>9922013</t>
  </si>
  <si>
    <t>10556107</t>
  </si>
  <si>
    <t>6861009</t>
  </si>
  <si>
    <t>11926318</t>
  </si>
  <si>
    <t>5951609</t>
  </si>
  <si>
    <t>7702510</t>
  </si>
  <si>
    <t>13052439</t>
  </si>
  <si>
    <t>23004463</t>
  </si>
  <si>
    <t>13167220</t>
  </si>
  <si>
    <t>35050492</t>
  </si>
  <si>
    <t>37945523</t>
  </si>
  <si>
    <t>16154152</t>
  </si>
  <si>
    <t>20462342</t>
  </si>
  <si>
    <t>9187483</t>
  </si>
  <si>
    <t>13962038</t>
  </si>
  <si>
    <t>70479611</t>
  </si>
  <si>
    <t>37537922</t>
  </si>
  <si>
    <t>51983042</t>
  </si>
  <si>
    <t>57696470</t>
  </si>
  <si>
    <t>53535067</t>
  </si>
  <si>
    <t>41141181</t>
  </si>
  <si>
    <t>29817036</t>
  </si>
  <si>
    <t>19015301</t>
  </si>
  <si>
    <t>6987728</t>
  </si>
  <si>
    <t>10051782</t>
  </si>
  <si>
    <t>16891946</t>
  </si>
  <si>
    <t>5866558</t>
  </si>
  <si>
    <t>6386391</t>
  </si>
  <si>
    <t>8033991</t>
  </si>
  <si>
    <t>8458455</t>
  </si>
  <si>
    <t>24289166</t>
  </si>
  <si>
    <t>54892036</t>
  </si>
  <si>
    <t>19944581</t>
  </si>
  <si>
    <t>21050706</t>
  </si>
  <si>
    <t>17916104</t>
  </si>
  <si>
    <t>11510101</t>
  </si>
  <si>
    <t>12806501</t>
  </si>
  <si>
    <t>6883045</t>
  </si>
  <si>
    <t>11234048</t>
  </si>
  <si>
    <t>10983992</t>
  </si>
  <si>
    <t>13794120</t>
  </si>
  <si>
    <t>16163630</t>
  </si>
  <si>
    <t>39012073</t>
  </si>
  <si>
    <t>24719967</t>
  </si>
  <si>
    <t>33409674</t>
  </si>
  <si>
    <t>50063469</t>
  </si>
  <si>
    <t>62046180</t>
  </si>
  <si>
    <t>102799685</t>
  </si>
  <si>
    <t>44357193</t>
  </si>
  <si>
    <t>54369461</t>
  </si>
  <si>
    <t>32531813</t>
  </si>
  <si>
    <t>18002044</t>
  </si>
  <si>
    <t>15678299</t>
  </si>
  <si>
    <t>19030287</t>
  </si>
  <si>
    <t>36677279</t>
  </si>
  <si>
    <t>32963602</t>
  </si>
  <si>
    <t>24536240</t>
  </si>
  <si>
    <t>32462753</t>
  </si>
  <si>
    <t>23673074</t>
  </si>
  <si>
    <t>20073416</t>
  </si>
  <si>
    <t>23702710</t>
  </si>
  <si>
    <t>33363783</t>
  </si>
  <si>
    <t>44047458</t>
  </si>
  <si>
    <t>27032075</t>
  </si>
  <si>
    <t>20973032</t>
  </si>
  <si>
    <t>24430208</t>
  </si>
  <si>
    <t>24177633</t>
  </si>
  <si>
    <t>15561317</t>
  </si>
  <si>
    <t>20602465</t>
  </si>
  <si>
    <t>12381552</t>
  </si>
  <si>
    <t>22346851</t>
  </si>
  <si>
    <t>13120683</t>
  </si>
  <si>
    <t>25942554</t>
  </si>
  <si>
    <t>18186384</t>
  </si>
  <si>
    <t>37427531</t>
  </si>
  <si>
    <t>21706708</t>
  </si>
  <si>
    <t>22787024</t>
  </si>
  <si>
    <t>10023171</t>
  </si>
  <si>
    <t>31692586</t>
  </si>
  <si>
    <t>17750519</t>
  </si>
  <si>
    <t>13623880</t>
  </si>
  <si>
    <t>20765564</t>
  </si>
  <si>
    <t>17624317</t>
  </si>
  <si>
    <t>10398738</t>
  </si>
  <si>
    <t>13018978</t>
  </si>
  <si>
    <t>10548378</t>
  </si>
  <si>
    <t>8919858</t>
  </si>
  <si>
    <t>13736013</t>
  </si>
  <si>
    <t>12917054</t>
  </si>
  <si>
    <t>10926892</t>
  </si>
  <si>
    <t>6041818</t>
  </si>
  <si>
    <t>12390518</t>
  </si>
  <si>
    <t>12581661</t>
  </si>
  <si>
    <t>6450526</t>
  </si>
  <si>
    <t>11240655</t>
  </si>
  <si>
    <t>7239930</t>
  </si>
  <si>
    <t>6177139</t>
  </si>
  <si>
    <t>3463842</t>
  </si>
  <si>
    <t>3921800</t>
  </si>
  <si>
    <t>3647616</t>
  </si>
  <si>
    <t>10666965</t>
  </si>
  <si>
    <t>6702298</t>
  </si>
  <si>
    <t>8526383</t>
  </si>
  <si>
    <t>8720898</t>
  </si>
  <si>
    <t>11279434</t>
  </si>
  <si>
    <t>11220194</t>
  </si>
  <si>
    <t>5688776</t>
  </si>
  <si>
    <t>4533918</t>
  </si>
  <si>
    <t>5277549</t>
  </si>
  <si>
    <t>8482835</t>
  </si>
  <si>
    <t>8251569</t>
  </si>
  <si>
    <t>4741013</t>
  </si>
  <si>
    <t>3229592</t>
  </si>
  <si>
    <t>3608003</t>
  </si>
  <si>
    <t>7100248</t>
  </si>
  <si>
    <t>3411038</t>
  </si>
  <si>
    <t>2906634</t>
  </si>
  <si>
    <t>5379993</t>
  </si>
  <si>
    <t>2232076</t>
  </si>
  <si>
    <t>3384128</t>
  </si>
  <si>
    <t>1953974</t>
  </si>
  <si>
    <t>3251494</t>
  </si>
  <si>
    <t>2079648</t>
  </si>
  <si>
    <t>1596408</t>
  </si>
  <si>
    <t>2945341</t>
  </si>
  <si>
    <t>4630857</t>
  </si>
  <si>
    <t>6324049</t>
  </si>
  <si>
    <t>4444649</t>
  </si>
  <si>
    <t>4419239</t>
  </si>
  <si>
    <t>2455399</t>
  </si>
  <si>
    <t>2261148</t>
  </si>
  <si>
    <t>3196448</t>
  </si>
  <si>
    <t>2848739</t>
  </si>
  <si>
    <t>1500349</t>
  </si>
  <si>
    <t>2712575</t>
  </si>
  <si>
    <t>10968012</t>
  </si>
  <si>
    <t>14457291</t>
  </si>
  <si>
    <t>3058029</t>
  </si>
  <si>
    <t>6962871</t>
  </si>
  <si>
    <t>5073185</t>
  </si>
  <si>
    <t>8881555</t>
  </si>
  <si>
    <t>3842931</t>
  </si>
  <si>
    <t>2533356</t>
  </si>
  <si>
    <t>2528637</t>
  </si>
  <si>
    <t>3653749</t>
  </si>
  <si>
    <t>3173510</t>
  </si>
  <si>
    <t>156659.57573</t>
  </si>
  <si>
    <t>7336643.26538</t>
  </si>
  <si>
    <t>19412124.75711</t>
  </si>
  <si>
    <t>5584048.20495</t>
  </si>
  <si>
    <t>4143607.44363</t>
  </si>
  <si>
    <t>1404386.087</t>
  </si>
  <si>
    <t>846731.21021</t>
  </si>
  <si>
    <t>766477.6013</t>
  </si>
  <si>
    <t>784135.24098</t>
  </si>
  <si>
    <t>1175307.62688</t>
  </si>
  <si>
    <t>1549949.86698</t>
  </si>
  <si>
    <t>918114.43614</t>
  </si>
  <si>
    <t>5852275.96411</t>
  </si>
  <si>
    <t>1480671.41248</t>
  </si>
  <si>
    <t>3930830.94684</t>
  </si>
  <si>
    <t>6671747.15117</t>
  </si>
  <si>
    <t>12044100.079</t>
  </si>
  <si>
    <t>16582339.69041</t>
  </si>
  <si>
    <t>10659827.5548</t>
  </si>
  <si>
    <t>4067947.75968</t>
  </si>
  <si>
    <t>5841419.61106</t>
  </si>
  <si>
    <t>4825452.1489</t>
  </si>
  <si>
    <t>4147509.23506</t>
  </si>
  <si>
    <t>6332372.01366</t>
  </si>
  <si>
    <t>7428312.47125</t>
  </si>
  <si>
    <t>3657427.8522</t>
  </si>
  <si>
    <t>10695769.24189</t>
  </si>
  <si>
    <t>13104405.17005</t>
  </si>
  <si>
    <t>9259704.70066</t>
  </si>
  <si>
    <t>7805877.0514</t>
  </si>
  <si>
    <t>7572492.3356</t>
  </si>
  <si>
    <t>3049724.76155</t>
  </si>
  <si>
    <t>3567622.78112</t>
  </si>
  <si>
    <t>4379008.9815</t>
  </si>
  <si>
    <t>2441075.09901</t>
  </si>
  <si>
    <t>4663517.1936</t>
  </si>
  <si>
    <t>11751535.77347</t>
  </si>
  <si>
    <t>5130822.19169</t>
  </si>
  <si>
    <t>5683966.0398</t>
  </si>
  <si>
    <t>3105181.15931</t>
  </si>
  <si>
    <t>18644876.57425</t>
  </si>
  <si>
    <t>13932343.81017</t>
  </si>
  <si>
    <t>9240235.43951</t>
  </si>
  <si>
    <t>8654325.73354</t>
  </si>
  <si>
    <t>5964514.23681</t>
  </si>
  <si>
    <t>3599390.32719</t>
  </si>
  <si>
    <t>3499255.32123</t>
  </si>
  <si>
    <t>4586735.80177</t>
  </si>
  <si>
    <t>10231068.01939</t>
  </si>
  <si>
    <t>40130012.42798</t>
  </si>
  <si>
    <t>137732148.66394</t>
  </si>
  <si>
    <t>65733038.40392</t>
  </si>
  <si>
    <t>39658634.13253</t>
  </si>
  <si>
    <t>21463606.69456</t>
  </si>
  <si>
    <t>10828295.22377</t>
  </si>
  <si>
    <t>11780893.56476</t>
  </si>
  <si>
    <t>7494168.34558</t>
  </si>
  <si>
    <t>13388561.38231</t>
  </si>
  <si>
    <t>6623028.95533</t>
  </si>
  <si>
    <t>8670969.07494</t>
  </si>
  <si>
    <t>14729454.66373</t>
  </si>
  <si>
    <t>27779014.4533</t>
  </si>
  <si>
    <t>14933550.50681</t>
  </si>
  <si>
    <t>36167147.71814</t>
  </si>
  <si>
    <t>41949108.9095</t>
  </si>
  <si>
    <t>18736821.63014</t>
  </si>
  <si>
    <t>23158578.83722</t>
  </si>
  <si>
    <t>10453347.08582</t>
  </si>
  <si>
    <t>16324053.9959</t>
  </si>
  <si>
    <t>92094059.52976</t>
  </si>
  <si>
    <t>50917447.46999</t>
  </si>
  <si>
    <t>70071649.36633</t>
  </si>
  <si>
    <t>84904769.2583</t>
  </si>
  <si>
    <t>73707991.15968</t>
  </si>
  <si>
    <t>57414611.49457</t>
  </si>
  <si>
    <t>43642915.72622</t>
  </si>
  <si>
    <t>27946420.91054</t>
  </si>
  <si>
    <t>10182067.60629</t>
  </si>
  <si>
    <t>14868470.53823</t>
  </si>
  <si>
    <t>25921896.29884</t>
  </si>
  <si>
    <t>8905088.14023</t>
  </si>
  <si>
    <t>9792809.69884</t>
  </si>
  <si>
    <t>12697374.98769</t>
  </si>
  <si>
    <t>13325821.85629</t>
  </si>
  <si>
    <t>37256603.05115</t>
  </si>
  <si>
    <t>106422324.3006</t>
  </si>
  <si>
    <t>43411833.46176</t>
  </si>
  <si>
    <t>45617039.78653</t>
  </si>
  <si>
    <t>37621883.28039</t>
  </si>
  <si>
    <t>23821532.44655</t>
  </si>
  <si>
    <t>26884177.23601</t>
  </si>
  <si>
    <t>14316288.34041</t>
  </si>
  <si>
    <t>23335110.88025</t>
  </si>
  <si>
    <t>21774077.48839</t>
  </si>
  <si>
    <t>27199148.58864</t>
  </si>
  <si>
    <t>30948640.69556</t>
  </si>
  <si>
    <t>71815817.52514</t>
  </si>
  <si>
    <t>49117812.17537</t>
  </si>
  <si>
    <t>71022008.54837</t>
  </si>
  <si>
    <t>124577029.18823</t>
  </si>
  <si>
    <t>141675990.0329</t>
  </si>
  <si>
    <t>169671769.30324</t>
  </si>
  <si>
    <t>68287838.23662</t>
  </si>
  <si>
    <t>79058734.1353</t>
  </si>
  <si>
    <t>56039514.16967</t>
  </si>
  <si>
    <t>33241431.61804</t>
  </si>
  <si>
    <t>30502041.51257</t>
  </si>
  <si>
    <t>38482618.1139</t>
  </si>
  <si>
    <t>64882771.41826</t>
  </si>
  <si>
    <t>50515595.5607</t>
  </si>
  <si>
    <t>36490784.48214</t>
  </si>
  <si>
    <t>49561271.05407</t>
  </si>
  <si>
    <t>32693520.9398</t>
  </si>
  <si>
    <t>26570840.6068</t>
  </si>
  <si>
    <t>30005745.78907</t>
  </si>
  <si>
    <t>39260739.39983</t>
  </si>
  <si>
    <t>49573689.27288</t>
  </si>
  <si>
    <t>31370778.7729</t>
  </si>
  <si>
    <t>23301722.31636</t>
  </si>
  <si>
    <t>25808094.14478</t>
  </si>
  <si>
    <t>26106771.01326</t>
  </si>
  <si>
    <t>16631303.37514</t>
  </si>
  <si>
    <t>22803632.81787</t>
  </si>
  <si>
    <t>13853715.98151</t>
  </si>
  <si>
    <t>24052664.25186</t>
  </si>
  <si>
    <t>13963580.61588</t>
  </si>
  <si>
    <t>26304970.88355</t>
  </si>
  <si>
    <t>18053439.43548</t>
  </si>
  <si>
    <t>33756665.74962</t>
  </si>
  <si>
    <t>19167867.55131</t>
  </si>
  <si>
    <t>20846948.40371</t>
  </si>
  <si>
    <t>8983179.19003</t>
  </si>
  <si>
    <t>26900878.97457</t>
  </si>
  <si>
    <t>14868020.33047</t>
  </si>
  <si>
    <t>11524346.39634</t>
  </si>
  <si>
    <t>18353147.23629</t>
  </si>
  <si>
    <t>15754663.40449</t>
  </si>
  <si>
    <t>9125192.80792</t>
  </si>
  <si>
    <t>11084368.67595</t>
  </si>
  <si>
    <t>9116652.36703</t>
  </si>
  <si>
    <t>7697049.53011</t>
  </si>
  <si>
    <t>11994309.36996</t>
  </si>
  <si>
    <t>10933082.22038</t>
  </si>
  <si>
    <t>9237419.0537</t>
  </si>
  <si>
    <t>5073471.46344</t>
  </si>
  <si>
    <t>10266740.8714</t>
  </si>
  <si>
    <t>10577585.12974</t>
  </si>
  <si>
    <t>5449120.31997</t>
  </si>
  <si>
    <t>9457879.39975</t>
  </si>
  <si>
    <t>6066627.82155</t>
  </si>
  <si>
    <t>5167468.74319</t>
  </si>
  <si>
    <t>2916017.35597</t>
  </si>
  <si>
    <t>3336116.62241</t>
  </si>
  <si>
    <t>3093789.34716</t>
  </si>
  <si>
    <t>9320332.85096</t>
  </si>
  <si>
    <t>5853310.55275</t>
  </si>
  <si>
    <t>7472628.91584</t>
  </si>
  <si>
    <t>7798486.17534</t>
  </si>
  <si>
    <t>10305912.33357</t>
  </si>
  <si>
    <t>9920512.97081</t>
  </si>
  <si>
    <t>5027658.68618</t>
  </si>
  <si>
    <t>4017632.52702</t>
  </si>
  <si>
    <t>4613066.8067</t>
  </si>
  <si>
    <t>7324003.5731</t>
  </si>
  <si>
    <t>7027729.20651</t>
  </si>
  <si>
    <t>4017243.1143</t>
  </si>
  <si>
    <t>2747372.00431</t>
  </si>
  <si>
    <t>3077558.8586</t>
  </si>
  <si>
    <t>6121831.36507</t>
  </si>
  <si>
    <t>2928132.4479</t>
  </si>
  <si>
    <t>2495067.10929</t>
  </si>
  <si>
    <t>4670244.94402</t>
  </si>
  <si>
    <t>1938395.97565</t>
  </si>
  <si>
    <t>2917119.10153</t>
  </si>
  <si>
    <t>1690894.92437</t>
  </si>
  <si>
    <t>2850288.43933</t>
  </si>
  <si>
    <t>1825231.9012</t>
  </si>
  <si>
    <t>1393314.71163</t>
  </si>
  <si>
    <t>2592185.23986</t>
  </si>
  <si>
    <t>4135853.7014</t>
  </si>
  <si>
    <t>5590549.08754</t>
  </si>
  <si>
    <t>3855619.92804</t>
  </si>
  <si>
    <t>3775745.26255</t>
  </si>
  <si>
    <t>2103290.5351</t>
  </si>
  <si>
    <t>1935962.51148</t>
  </si>
  <si>
    <t>2710398.23016</t>
  </si>
  <si>
    <t>2428103.83897</t>
  </si>
  <si>
    <t>1277350.06215</t>
  </si>
  <si>
    <t>2313873.37516</t>
  </si>
  <si>
    <t>9070447.01483</t>
  </si>
  <si>
    <t>11583748.46219</t>
  </si>
  <si>
    <t>2453803.81081</t>
  </si>
  <si>
    <t>5499794.82602</t>
  </si>
  <si>
    <t>3989089.52339</t>
  </si>
  <si>
    <t>6929501.03688</t>
  </si>
  <si>
    <t>2992780.40271</t>
  </si>
  <si>
    <t>1976742.19255</t>
  </si>
  <si>
    <t>1974846.04315</t>
  </si>
  <si>
    <t>2877439.78707</t>
  </si>
  <si>
    <t>2476255.25499</t>
  </si>
  <si>
    <t>openInterest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</si>
</sst>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OI!$B$1</c:f>
              <c:strCache>
                <c:ptCount val="1"/>
                <c:pt idx="0">
                  <c:v>openInterest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OI!$B$2:$B$201</c:f>
              <c:numCache>
                <c:formatCode>General</c:formatCode>
                <c:ptCount val="200"/>
                <c:pt idx="0">
                  <c:v>6683853</c:v>
                </c:pt>
                <c:pt idx="1">
                  <c:v>6565296</c:v>
                </c:pt>
                <c:pt idx="2">
                  <c:v>9514246</c:v>
                </c:pt>
                <c:pt idx="3">
                  <c:v>9580977</c:v>
                </c:pt>
                <c:pt idx="4">
                  <c:v>9120668</c:v>
                </c:pt>
                <c:pt idx="5">
                  <c:v>8335482</c:v>
                </c:pt>
                <c:pt idx="6">
                  <c:v>8074644</c:v>
                </c:pt>
                <c:pt idx="7">
                  <c:v>7845989</c:v>
                </c:pt>
                <c:pt idx="8">
                  <c:v>7697116</c:v>
                </c:pt>
                <c:pt idx="9">
                  <c:v>7571717</c:v>
                </c:pt>
                <c:pt idx="10">
                  <c:v>7617523</c:v>
                </c:pt>
                <c:pt idx="11">
                  <c:v>7975938</c:v>
                </c:pt>
                <c:pt idx="12">
                  <c:v>8056952</c:v>
                </c:pt>
                <c:pt idx="13">
                  <c:v>8397171</c:v>
                </c:pt>
                <c:pt idx="14">
                  <c:v>8649015</c:v>
                </c:pt>
                <c:pt idx="15">
                  <c:v>9742272</c:v>
                </c:pt>
                <c:pt idx="16">
                  <c:v>10732225</c:v>
                </c:pt>
                <c:pt idx="17">
                  <c:v>14328509</c:v>
                </c:pt>
                <c:pt idx="18">
                  <c:v>12529013</c:v>
                </c:pt>
                <c:pt idx="19">
                  <c:v>14743893</c:v>
                </c:pt>
                <c:pt idx="20">
                  <c:v>14927176</c:v>
                </c:pt>
                <c:pt idx="21">
                  <c:v>16146229</c:v>
                </c:pt>
                <c:pt idx="22">
                  <c:v>16050305</c:v>
                </c:pt>
                <c:pt idx="23">
                  <c:v>16652583</c:v>
                </c:pt>
                <c:pt idx="24">
                  <c:v>17581068</c:v>
                </c:pt>
                <c:pt idx="25">
                  <c:v>17785577</c:v>
                </c:pt>
                <c:pt idx="26">
                  <c:v>18267720</c:v>
                </c:pt>
                <c:pt idx="27">
                  <c:v>18224710</c:v>
                </c:pt>
                <c:pt idx="28">
                  <c:v>17527456</c:v>
                </c:pt>
                <c:pt idx="29">
                  <c:v>17959432</c:v>
                </c:pt>
                <c:pt idx="30">
                  <c:v>17337940</c:v>
                </c:pt>
                <c:pt idx="31">
                  <c:v>17233234</c:v>
                </c:pt>
                <c:pt idx="32">
                  <c:v>17149507</c:v>
                </c:pt>
                <c:pt idx="33">
                  <c:v>17212955</c:v>
                </c:pt>
                <c:pt idx="34">
                  <c:v>17298337</c:v>
                </c:pt>
                <c:pt idx="35">
                  <c:v>17647869</c:v>
                </c:pt>
                <c:pt idx="36">
                  <c:v>17728949</c:v>
                </c:pt>
                <c:pt idx="37">
                  <c:v>16181937</c:v>
                </c:pt>
                <c:pt idx="38">
                  <c:v>16035819</c:v>
                </c:pt>
                <c:pt idx="39">
                  <c:v>16403841</c:v>
                </c:pt>
                <c:pt idx="40">
                  <c:v>16473303</c:v>
                </c:pt>
                <c:pt idx="41">
                  <c:v>12519341</c:v>
                </c:pt>
                <c:pt idx="42">
                  <c:v>12882969</c:v>
                </c:pt>
                <c:pt idx="43">
                  <c:v>12278363</c:v>
                </c:pt>
                <c:pt idx="44">
                  <c:v>14704807</c:v>
                </c:pt>
                <c:pt idx="45">
                  <c:v>15883105</c:v>
                </c:pt>
                <c:pt idx="46">
                  <c:v>15910509</c:v>
                </c:pt>
                <c:pt idx="47">
                  <c:v>15880683</c:v>
                </c:pt>
                <c:pt idx="48">
                  <c:v>16102791</c:v>
                </c:pt>
                <c:pt idx="49">
                  <c:v>22262347</c:v>
                </c:pt>
                <c:pt idx="50">
                  <c:v>40522443</c:v>
                </c:pt>
                <c:pt idx="51">
                  <c:v>36458035</c:v>
                </c:pt>
                <c:pt idx="52">
                  <c:v>35972660</c:v>
                </c:pt>
                <c:pt idx="53">
                  <c:v>35270015</c:v>
                </c:pt>
                <c:pt idx="54">
                  <c:v>34065673</c:v>
                </c:pt>
                <c:pt idx="55">
                  <c:v>34500708</c:v>
                </c:pt>
                <c:pt idx="56">
                  <c:v>34713173</c:v>
                </c:pt>
                <c:pt idx="57">
                  <c:v>35213290</c:v>
                </c:pt>
                <c:pt idx="58">
                  <c:v>36177267</c:v>
                </c:pt>
                <c:pt idx="59">
                  <c:v>36426113</c:v>
                </c:pt>
                <c:pt idx="60">
                  <c:v>36934274</c:v>
                </c:pt>
                <c:pt idx="61">
                  <c:v>36817681</c:v>
                </c:pt>
                <c:pt idx="62">
                  <c:v>36585756</c:v>
                </c:pt>
                <c:pt idx="63">
                  <c:v>36261552</c:v>
                </c:pt>
                <c:pt idx="64">
                  <c:v>36539875</c:v>
                </c:pt>
                <c:pt idx="65">
                  <c:v>38500737</c:v>
                </c:pt>
                <c:pt idx="66">
                  <c:v>39269524</c:v>
                </c:pt>
                <c:pt idx="67">
                  <c:v>40416474</c:v>
                </c:pt>
                <c:pt idx="68">
                  <c:v>41305143</c:v>
                </c:pt>
                <c:pt idx="69">
                  <c:v>42504279</c:v>
                </c:pt>
                <c:pt idx="70">
                  <c:v>47714660</c:v>
                </c:pt>
                <c:pt idx="71">
                  <c:v>44083938</c:v>
                </c:pt>
                <c:pt idx="72">
                  <c:v>41696394</c:v>
                </c:pt>
                <c:pt idx="73">
                  <c:v>41916175</c:v>
                </c:pt>
                <c:pt idx="74">
                  <c:v>40800949</c:v>
                </c:pt>
                <c:pt idx="75">
                  <c:v>39204173</c:v>
                </c:pt>
                <c:pt idx="76">
                  <c:v>39113508</c:v>
                </c:pt>
                <c:pt idx="77">
                  <c:v>39061088</c:v>
                </c:pt>
                <c:pt idx="78">
                  <c:v>39111844</c:v>
                </c:pt>
                <c:pt idx="79">
                  <c:v>39008746</c:v>
                </c:pt>
                <c:pt idx="80">
                  <c:v>37222622</c:v>
                </c:pt>
                <c:pt idx="81">
                  <c:v>37205072</c:v>
                </c:pt>
                <c:pt idx="82">
                  <c:v>37206166</c:v>
                </c:pt>
                <c:pt idx="83">
                  <c:v>37209812</c:v>
                </c:pt>
                <c:pt idx="84">
                  <c:v>36505749</c:v>
                </c:pt>
                <c:pt idx="85">
                  <c:v>37040447</c:v>
                </c:pt>
                <c:pt idx="86">
                  <c:v>33783162</c:v>
                </c:pt>
                <c:pt idx="87">
                  <c:v>34625287</c:v>
                </c:pt>
                <c:pt idx="88">
                  <c:v>33810307</c:v>
                </c:pt>
                <c:pt idx="89">
                  <c:v>33432851</c:v>
                </c:pt>
                <c:pt idx="90">
                  <c:v>33917983</c:v>
                </c:pt>
                <c:pt idx="91">
                  <c:v>32101267</c:v>
                </c:pt>
                <c:pt idx="92">
                  <c:v>31813925</c:v>
                </c:pt>
                <c:pt idx="93">
                  <c:v>32074175</c:v>
                </c:pt>
                <c:pt idx="94">
                  <c:v>30729237</c:v>
                </c:pt>
                <c:pt idx="95">
                  <c:v>31735035</c:v>
                </c:pt>
                <c:pt idx="96">
                  <c:v>31398744</c:v>
                </c:pt>
                <c:pt idx="97">
                  <c:v>31181421</c:v>
                </c:pt>
                <c:pt idx="98">
                  <c:v>31725331</c:v>
                </c:pt>
                <c:pt idx="99">
                  <c:v>32590548</c:v>
                </c:pt>
                <c:pt idx="100">
                  <c:v>33901876</c:v>
                </c:pt>
                <c:pt idx="101">
                  <c:v>28921804</c:v>
                </c:pt>
                <c:pt idx="102">
                  <c:v>19634465</c:v>
                </c:pt>
                <c:pt idx="103">
                  <c:v>17348524</c:v>
                </c:pt>
                <c:pt idx="104">
                  <c:v>18736838</c:v>
                </c:pt>
                <c:pt idx="105">
                  <c:v>17708774</c:v>
                </c:pt>
                <c:pt idx="106">
                  <c:v>18926853</c:v>
                </c:pt>
                <c:pt idx="107">
                  <c:v>18992720</c:v>
                </c:pt>
                <c:pt idx="108">
                  <c:v>20254460</c:v>
                </c:pt>
                <c:pt idx="109">
                  <c:v>22984806</c:v>
                </c:pt>
                <c:pt idx="110">
                  <c:v>23736942</c:v>
                </c:pt>
                <c:pt idx="111">
                  <c:v>23998706</c:v>
                </c:pt>
                <c:pt idx="112">
                  <c:v>20093553</c:v>
                </c:pt>
                <c:pt idx="113">
                  <c:v>22706221</c:v>
                </c:pt>
                <c:pt idx="114">
                  <c:v>23295313</c:v>
                </c:pt>
                <c:pt idx="115">
                  <c:v>24186650</c:v>
                </c:pt>
                <c:pt idx="116">
                  <c:v>22326630</c:v>
                </c:pt>
                <c:pt idx="117">
                  <c:v>21169190</c:v>
                </c:pt>
                <c:pt idx="118">
                  <c:v>20985852</c:v>
                </c:pt>
                <c:pt idx="119">
                  <c:v>20985544</c:v>
                </c:pt>
                <c:pt idx="120">
                  <c:v>20890954</c:v>
                </c:pt>
                <c:pt idx="121">
                  <c:v>21120934</c:v>
                </c:pt>
                <c:pt idx="122">
                  <c:v>21499218</c:v>
                </c:pt>
                <c:pt idx="123">
                  <c:v>22364994</c:v>
                </c:pt>
                <c:pt idx="124">
                  <c:v>22349944</c:v>
                </c:pt>
                <c:pt idx="125">
                  <c:v>20650488</c:v>
                </c:pt>
                <c:pt idx="126">
                  <c:v>20866606</c:v>
                </c:pt>
                <c:pt idx="127">
                  <c:v>21485726</c:v>
                </c:pt>
                <c:pt idx="128">
                  <c:v>21982326</c:v>
                </c:pt>
                <c:pt idx="129">
                  <c:v>22152992</c:v>
                </c:pt>
                <c:pt idx="130">
                  <c:v>21590396</c:v>
                </c:pt>
                <c:pt idx="131">
                  <c:v>21217359</c:v>
                </c:pt>
                <c:pt idx="132">
                  <c:v>20017243</c:v>
                </c:pt>
                <c:pt idx="133">
                  <c:v>19467613</c:v>
                </c:pt>
                <c:pt idx="134">
                  <c:v>19778923</c:v>
                </c:pt>
                <c:pt idx="135">
                  <c:v>20673601</c:v>
                </c:pt>
                <c:pt idx="136">
                  <c:v>19988687</c:v>
                </c:pt>
                <c:pt idx="137">
                  <c:v>20879075</c:v>
                </c:pt>
                <c:pt idx="138">
                  <c:v>21002121</c:v>
                </c:pt>
                <c:pt idx="139">
                  <c:v>20573483</c:v>
                </c:pt>
                <c:pt idx="140">
                  <c:v>19820969</c:v>
                </c:pt>
                <c:pt idx="141">
                  <c:v>20642307</c:v>
                </c:pt>
                <c:pt idx="142">
                  <c:v>19385547</c:v>
                </c:pt>
                <c:pt idx="143">
                  <c:v>19426905</c:v>
                </c:pt>
                <c:pt idx="144">
                  <c:v>19476927</c:v>
                </c:pt>
                <c:pt idx="145">
                  <c:v>19175625</c:v>
                </c:pt>
                <c:pt idx="146">
                  <c:v>18849277</c:v>
                </c:pt>
                <c:pt idx="147">
                  <c:v>17509017</c:v>
                </c:pt>
                <c:pt idx="148">
                  <c:v>17739749</c:v>
                </c:pt>
                <c:pt idx="149">
                  <c:v>16802811</c:v>
                </c:pt>
                <c:pt idx="150">
                  <c:v>16584481</c:v>
                </c:pt>
                <c:pt idx="151">
                  <c:v>16804717</c:v>
                </c:pt>
                <c:pt idx="152">
                  <c:v>16592553</c:v>
                </c:pt>
                <c:pt idx="153">
                  <c:v>16710771</c:v>
                </c:pt>
                <c:pt idx="154">
                  <c:v>16274147</c:v>
                </c:pt>
                <c:pt idx="155">
                  <c:v>16542745</c:v>
                </c:pt>
                <c:pt idx="156">
                  <c:v>16085111</c:v>
                </c:pt>
                <c:pt idx="157">
                  <c:v>16674923</c:v>
                </c:pt>
                <c:pt idx="158">
                  <c:v>16839045</c:v>
                </c:pt>
                <c:pt idx="159">
                  <c:v>17088077</c:v>
                </c:pt>
                <c:pt idx="160">
                  <c:v>16241561</c:v>
                </c:pt>
                <c:pt idx="161">
                  <c:v>16388293</c:v>
                </c:pt>
                <c:pt idx="162">
                  <c:v>16333697</c:v>
                </c:pt>
                <c:pt idx="163">
                  <c:v>16763263</c:v>
                </c:pt>
                <c:pt idx="164">
                  <c:v>16609781</c:v>
                </c:pt>
                <c:pt idx="165">
                  <c:v>16022849</c:v>
                </c:pt>
                <c:pt idx="166">
                  <c:v>16289043</c:v>
                </c:pt>
                <c:pt idx="167">
                  <c:v>16880111</c:v>
                </c:pt>
                <c:pt idx="168">
                  <c:v>16828449</c:v>
                </c:pt>
                <c:pt idx="169">
                  <c:v>16321375</c:v>
                </c:pt>
                <c:pt idx="170">
                  <c:v>16360931</c:v>
                </c:pt>
                <c:pt idx="171">
                  <c:v>16185661</c:v>
                </c:pt>
                <c:pt idx="172">
                  <c:v>16583399</c:v>
                </c:pt>
                <c:pt idx="173">
                  <c:v>16489433</c:v>
                </c:pt>
                <c:pt idx="174">
                  <c:v>15881727</c:v>
                </c:pt>
                <c:pt idx="175">
                  <c:v>15913909</c:v>
                </c:pt>
                <c:pt idx="176">
                  <c:v>15785221</c:v>
                </c:pt>
                <c:pt idx="177">
                  <c:v>15342055</c:v>
                </c:pt>
                <c:pt idx="178">
                  <c:v>15002975</c:v>
                </c:pt>
                <c:pt idx="179">
                  <c:v>14813587</c:v>
                </c:pt>
                <c:pt idx="180">
                  <c:v>14321747</c:v>
                </c:pt>
                <c:pt idx="181">
                  <c:v>14828615</c:v>
                </c:pt>
                <c:pt idx="182">
                  <c:v>14218535</c:v>
                </c:pt>
                <c:pt idx="183">
                  <c:v>14151471</c:v>
                </c:pt>
                <c:pt idx="184">
                  <c:v>14563615</c:v>
                </c:pt>
                <c:pt idx="185">
                  <c:v>14667087</c:v>
                </c:pt>
                <c:pt idx="186">
                  <c:v>14655897</c:v>
                </c:pt>
                <c:pt idx="187">
                  <c:v>14558655</c:v>
                </c:pt>
                <c:pt idx="188">
                  <c:v>14692149</c:v>
                </c:pt>
                <c:pt idx="189">
                  <c:v>14780873</c:v>
                </c:pt>
                <c:pt idx="190">
                  <c:v>14323869</c:v>
                </c:pt>
                <c:pt idx="191">
                  <c:v>15580207</c:v>
                </c:pt>
                <c:pt idx="192">
                  <c:v>15539125</c:v>
                </c:pt>
                <c:pt idx="193">
                  <c:v>16033209</c:v>
                </c:pt>
                <c:pt idx="194">
                  <c:v>16548693</c:v>
                </c:pt>
                <c:pt idx="195">
                  <c:v>16557083</c:v>
                </c:pt>
                <c:pt idx="196">
                  <c:v>16609293</c:v>
                </c:pt>
                <c:pt idx="197">
                  <c:v>16583013</c:v>
                </c:pt>
                <c:pt idx="198">
                  <c:v>16501249</c:v>
                </c:pt>
                <c:pt idx="199">
                  <c:v>16533241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5-4EB4-A9B6-B226F2756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050728"/>
        <c:axId val="766053248"/>
      </c:lineChart>
      <c:lineChart>
        <c:grouping val="standard"/>
        <c:varyColors val="0"/>
        <c:ser>
          <c:idx val="1"/>
          <c:order val="1"/>
          <c:tx>
            <c:strRef>
              <c:f>OI!$C$1</c:f>
              <c:strCache>
                <c:ptCount val="1"/>
                <c:pt idx="0">
                  <c:v>closePrice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OI!$C$2:$C$201</c:f>
              <c:numCache>
                <c:formatCode>General</c:formatCode>
                <c:ptCount val="200"/>
                <c:pt idx="0">
                  <c:v>0.56162999999999996</c:v>
                </c:pt>
                <c:pt idx="1">
                  <c:v>0.60840000000000005</c:v>
                </c:pt>
                <c:pt idx="2">
                  <c:v>0.62561</c:v>
                </c:pt>
                <c:pt idx="3">
                  <c:v>0.60829999999999995</c:v>
                </c:pt>
                <c:pt idx="4">
                  <c:v>0.59150999999999998</c:v>
                </c:pt>
                <c:pt idx="5">
                  <c:v>0.59902</c:v>
                </c:pt>
                <c:pt idx="6">
                  <c:v>0.60612999999999995</c:v>
                </c:pt>
                <c:pt idx="7">
                  <c:v>0.60929</c:v>
                </c:pt>
                <c:pt idx="8">
                  <c:v>0.60724</c:v>
                </c:pt>
                <c:pt idx="9">
                  <c:v>0.61812</c:v>
                </c:pt>
                <c:pt idx="10">
                  <c:v>0.62683</c:v>
                </c:pt>
                <c:pt idx="11">
                  <c:v>0.62248000000000003</c:v>
                </c:pt>
                <c:pt idx="12">
                  <c:v>0.63136000000000003</c:v>
                </c:pt>
                <c:pt idx="13">
                  <c:v>0.63682000000000005</c:v>
                </c:pt>
                <c:pt idx="14">
                  <c:v>0.65249999999999997</c:v>
                </c:pt>
                <c:pt idx="15">
                  <c:v>0.66254999999999997</c:v>
                </c:pt>
                <c:pt idx="16">
                  <c:v>0.68998000000000004</c:v>
                </c:pt>
                <c:pt idx="17">
                  <c:v>0.66935</c:v>
                </c:pt>
                <c:pt idx="18">
                  <c:v>0.68347000000000002</c:v>
                </c:pt>
                <c:pt idx="19">
                  <c:v>0.68501000000000001</c:v>
                </c:pt>
                <c:pt idx="20">
                  <c:v>0.68115000000000003</c:v>
                </c:pt>
                <c:pt idx="21">
                  <c:v>0.67078000000000004</c:v>
                </c:pt>
                <c:pt idx="22">
                  <c:v>0.67995000000000005</c:v>
                </c:pt>
                <c:pt idx="23">
                  <c:v>0.69081000000000004</c:v>
                </c:pt>
                <c:pt idx="24">
                  <c:v>0.68318000000000001</c:v>
                </c:pt>
                <c:pt idx="25">
                  <c:v>0.68920999999999999</c:v>
                </c:pt>
                <c:pt idx="26">
                  <c:v>0.71838999999999997</c:v>
                </c:pt>
                <c:pt idx="27">
                  <c:v>0.74046000000000001</c:v>
                </c:pt>
                <c:pt idx="28">
                  <c:v>0.73758999999999997</c:v>
                </c:pt>
                <c:pt idx="29">
                  <c:v>0.75322</c:v>
                </c:pt>
                <c:pt idx="30">
                  <c:v>0.73294999999999999</c:v>
                </c:pt>
                <c:pt idx="31">
                  <c:v>0.73533000000000004</c:v>
                </c:pt>
                <c:pt idx="32">
                  <c:v>0.74672000000000005</c:v>
                </c:pt>
                <c:pt idx="33">
                  <c:v>0.75031000000000003</c:v>
                </c:pt>
                <c:pt idx="34">
                  <c:v>0.74585999999999997</c:v>
                </c:pt>
                <c:pt idx="35">
                  <c:v>0.77207999999999999</c:v>
                </c:pt>
                <c:pt idx="36">
                  <c:v>0.74268000000000001</c:v>
                </c:pt>
                <c:pt idx="37">
                  <c:v>0.75783</c:v>
                </c:pt>
                <c:pt idx="38">
                  <c:v>0.76387000000000005</c:v>
                </c:pt>
                <c:pt idx="39">
                  <c:v>0.76761000000000001</c:v>
                </c:pt>
                <c:pt idx="40">
                  <c:v>0.69811999999999996</c:v>
                </c:pt>
                <c:pt idx="41">
                  <c:v>0.68198000000000003</c:v>
                </c:pt>
                <c:pt idx="42">
                  <c:v>0.70174999999999998</c:v>
                </c:pt>
                <c:pt idx="43">
                  <c:v>0.72858000000000001</c:v>
                </c:pt>
                <c:pt idx="44">
                  <c:v>0.73448999999999998</c:v>
                </c:pt>
                <c:pt idx="45">
                  <c:v>0.73994000000000004</c:v>
                </c:pt>
                <c:pt idx="46">
                  <c:v>0.75946000000000002</c:v>
                </c:pt>
                <c:pt idx="47">
                  <c:v>0.75705</c:v>
                </c:pt>
                <c:pt idx="48">
                  <c:v>0.73946999999999996</c:v>
                </c:pt>
                <c:pt idx="49">
                  <c:v>0.83287999999999995</c:v>
                </c:pt>
                <c:pt idx="50">
                  <c:v>1.0119499999999999</c:v>
                </c:pt>
                <c:pt idx="51">
                  <c:v>1.1314500000000001</c:v>
                </c:pt>
                <c:pt idx="52">
                  <c:v>1.09921</c:v>
                </c:pt>
                <c:pt idx="53">
                  <c:v>1.08649</c:v>
                </c:pt>
                <c:pt idx="54">
                  <c:v>1.1004100000000001</c:v>
                </c:pt>
                <c:pt idx="55">
                  <c:v>1.099</c:v>
                </c:pt>
                <c:pt idx="56">
                  <c:v>1.0950800000000001</c:v>
                </c:pt>
                <c:pt idx="57">
                  <c:v>1.11863</c:v>
                </c:pt>
                <c:pt idx="58">
                  <c:v>1.11921</c:v>
                </c:pt>
                <c:pt idx="59">
                  <c:v>1.12199</c:v>
                </c:pt>
                <c:pt idx="60">
                  <c:v>1.1312800000000001</c:v>
                </c:pt>
                <c:pt idx="61">
                  <c:v>1.2186300000000001</c:v>
                </c:pt>
                <c:pt idx="62">
                  <c:v>1.1000000000000001</c:v>
                </c:pt>
                <c:pt idx="63">
                  <c:v>1.03</c:v>
                </c:pt>
                <c:pt idx="64">
                  <c:v>1.1648499999999999</c:v>
                </c:pt>
                <c:pt idx="65">
                  <c:v>1.16225</c:v>
                </c:pt>
                <c:pt idx="66">
                  <c:v>1.1389100000000001</c:v>
                </c:pt>
                <c:pt idx="67">
                  <c:v>1.1337699999999999</c:v>
                </c:pt>
                <c:pt idx="68">
                  <c:v>1.1775</c:v>
                </c:pt>
                <c:pt idx="69">
                  <c:v>1.3855500000000001</c:v>
                </c:pt>
                <c:pt idx="70">
                  <c:v>1.3169299999999999</c:v>
                </c:pt>
                <c:pt idx="71">
                  <c:v>1.4253199999999999</c:v>
                </c:pt>
                <c:pt idx="72">
                  <c:v>1.4159299999999999</c:v>
                </c:pt>
                <c:pt idx="73">
                  <c:v>1.3121499999999999</c:v>
                </c:pt>
                <c:pt idx="74">
                  <c:v>1.4412199999999999</c:v>
                </c:pt>
                <c:pt idx="75">
                  <c:v>1.4948900000000001</c:v>
                </c:pt>
                <c:pt idx="76">
                  <c:v>1.4751000000000001</c:v>
                </c:pt>
                <c:pt idx="77">
                  <c:v>1.44689</c:v>
                </c:pt>
                <c:pt idx="78">
                  <c:v>1.48854</c:v>
                </c:pt>
                <c:pt idx="79">
                  <c:v>1.5182500000000001</c:v>
                </c:pt>
                <c:pt idx="80">
                  <c:v>1.5300100000000001</c:v>
                </c:pt>
                <c:pt idx="81">
                  <c:v>1.56168</c:v>
                </c:pt>
                <c:pt idx="82">
                  <c:v>1.58677</c:v>
                </c:pt>
                <c:pt idx="83">
                  <c:v>1.5952599999999999</c:v>
                </c:pt>
                <c:pt idx="84">
                  <c:v>1.5378499999999999</c:v>
                </c:pt>
                <c:pt idx="85">
                  <c:v>2.1533799999999998</c:v>
                </c:pt>
                <c:pt idx="86">
                  <c:v>2.19848</c:v>
                </c:pt>
                <c:pt idx="87">
                  <c:v>2.09979</c:v>
                </c:pt>
                <c:pt idx="88">
                  <c:v>2.03268</c:v>
                </c:pt>
                <c:pt idx="89">
                  <c:v>2.1516999999999999</c:v>
                </c:pt>
                <c:pt idx="90">
                  <c:v>2.0630000000000002</c:v>
                </c:pt>
                <c:pt idx="91">
                  <c:v>2.0948799999999999</c:v>
                </c:pt>
                <c:pt idx="92">
                  <c:v>2.1021700000000001</c:v>
                </c:pt>
                <c:pt idx="93">
                  <c:v>1.92197</c:v>
                </c:pt>
                <c:pt idx="94">
                  <c:v>1.9692000000000001</c:v>
                </c:pt>
                <c:pt idx="95">
                  <c:v>1.8677900000000001</c:v>
                </c:pt>
                <c:pt idx="96">
                  <c:v>2.0045199999999999</c:v>
                </c:pt>
                <c:pt idx="97">
                  <c:v>2.0135000000000001</c:v>
                </c:pt>
                <c:pt idx="98">
                  <c:v>2.3688400000000001</c:v>
                </c:pt>
                <c:pt idx="99">
                  <c:v>2.5707399999999998</c:v>
                </c:pt>
                <c:pt idx="100">
                  <c:v>1.94699</c:v>
                </c:pt>
                <c:pt idx="101">
                  <c:v>1.69537</c:v>
                </c:pt>
                <c:pt idx="102">
                  <c:v>1.4333</c:v>
                </c:pt>
                <c:pt idx="103">
                  <c:v>1.58175</c:v>
                </c:pt>
                <c:pt idx="104">
                  <c:v>1.7275499999999999</c:v>
                </c:pt>
                <c:pt idx="105">
                  <c:v>1.9150100000000001</c:v>
                </c:pt>
                <c:pt idx="106">
                  <c:v>2.04101</c:v>
                </c:pt>
                <c:pt idx="107">
                  <c:v>2.0092400000000001</c:v>
                </c:pt>
                <c:pt idx="108">
                  <c:v>1.58395</c:v>
                </c:pt>
                <c:pt idx="109">
                  <c:v>1.5190300000000001</c:v>
                </c:pt>
                <c:pt idx="110">
                  <c:v>1.4835499999999999</c:v>
                </c:pt>
                <c:pt idx="111">
                  <c:v>1.45703</c:v>
                </c:pt>
                <c:pt idx="112">
                  <c:v>1.369</c:v>
                </c:pt>
                <c:pt idx="113">
                  <c:v>1.3460300000000001</c:v>
                </c:pt>
                <c:pt idx="114">
                  <c:v>1.2352300000000001</c:v>
                </c:pt>
                <c:pt idx="115">
                  <c:v>1.1121799999999999</c:v>
                </c:pt>
                <c:pt idx="116">
                  <c:v>1.17761</c:v>
                </c:pt>
                <c:pt idx="117">
                  <c:v>1.1694599999999999</c:v>
                </c:pt>
                <c:pt idx="118">
                  <c:v>1.09399</c:v>
                </c:pt>
                <c:pt idx="119">
                  <c:v>1.0597700000000001</c:v>
                </c:pt>
                <c:pt idx="120">
                  <c:v>1.0802400000000001</c:v>
                </c:pt>
                <c:pt idx="121">
                  <c:v>1.08562</c:v>
                </c:pt>
                <c:pt idx="122">
                  <c:v>1.12422</c:v>
                </c:pt>
                <c:pt idx="123">
                  <c:v>1.1178300000000001</c:v>
                </c:pt>
                <c:pt idx="124">
                  <c:v>1.0730200000000001</c:v>
                </c:pt>
                <c:pt idx="125">
                  <c:v>1.0661799999999999</c:v>
                </c:pt>
                <c:pt idx="126">
                  <c:v>1.0000100000000001</c:v>
                </c:pt>
                <c:pt idx="127">
                  <c:v>0.96460000000000001</c:v>
                </c:pt>
                <c:pt idx="128">
                  <c:v>0.88665000000000005</c:v>
                </c:pt>
                <c:pt idx="129">
                  <c:v>0.87121999999999999</c:v>
                </c:pt>
                <c:pt idx="130">
                  <c:v>0.90022999999999997</c:v>
                </c:pt>
                <c:pt idx="131">
                  <c:v>0.90290999999999999</c:v>
                </c:pt>
                <c:pt idx="132">
                  <c:v>0.85407999999999995</c:v>
                </c:pt>
                <c:pt idx="133">
                  <c:v>0.83587</c:v>
                </c:pt>
                <c:pt idx="134">
                  <c:v>0.85360999999999998</c:v>
                </c:pt>
                <c:pt idx="135">
                  <c:v>0.90051000000000003</c:v>
                </c:pt>
                <c:pt idx="136">
                  <c:v>0.87143000000000004</c:v>
                </c:pt>
                <c:pt idx="137">
                  <c:v>0.86906000000000005</c:v>
                </c:pt>
                <c:pt idx="138">
                  <c:v>0.84789000000000003</c:v>
                </c:pt>
                <c:pt idx="139">
                  <c:v>0.85362000000000005</c:v>
                </c:pt>
                <c:pt idx="140">
                  <c:v>0.873</c:v>
                </c:pt>
                <c:pt idx="141">
                  <c:v>0.85970999999999997</c:v>
                </c:pt>
                <c:pt idx="142">
                  <c:v>0.84874000000000005</c:v>
                </c:pt>
                <c:pt idx="143">
                  <c:v>0.83936999999999995</c:v>
                </c:pt>
                <c:pt idx="144">
                  <c:v>0.83903000000000005</c:v>
                </c:pt>
                <c:pt idx="145">
                  <c:v>0.82803000000000004</c:v>
                </c:pt>
                <c:pt idx="146">
                  <c:v>0.84533999999999998</c:v>
                </c:pt>
                <c:pt idx="147">
                  <c:v>0.84989000000000003</c:v>
                </c:pt>
                <c:pt idx="148">
                  <c:v>0.83720000000000006</c:v>
                </c:pt>
                <c:pt idx="149">
                  <c:v>0.84060999999999997</c:v>
                </c:pt>
                <c:pt idx="150">
                  <c:v>0.83687</c:v>
                </c:pt>
                <c:pt idx="151">
                  <c:v>0.84358</c:v>
                </c:pt>
                <c:pt idx="152">
                  <c:v>0.85236000000000001</c:v>
                </c:pt>
                <c:pt idx="153">
                  <c:v>0.85201000000000005</c:v>
                </c:pt>
                <c:pt idx="154">
                  <c:v>0.87265000000000004</c:v>
                </c:pt>
                <c:pt idx="155">
                  <c:v>0.86792999999999998</c:v>
                </c:pt>
                <c:pt idx="156">
                  <c:v>0.87258000000000002</c:v>
                </c:pt>
                <c:pt idx="157">
                  <c:v>0.89476999999999995</c:v>
                </c:pt>
                <c:pt idx="158">
                  <c:v>0.90939000000000003</c:v>
                </c:pt>
                <c:pt idx="159">
                  <c:v>0.88149999999999995</c:v>
                </c:pt>
                <c:pt idx="160">
                  <c:v>0.89407000000000003</c:v>
                </c:pt>
                <c:pt idx="161">
                  <c:v>0.87936000000000003</c:v>
                </c:pt>
                <c:pt idx="162">
                  <c:v>0.87319999999999998</c:v>
                </c:pt>
                <c:pt idx="163">
                  <c:v>0.86985000000000001</c:v>
                </c:pt>
                <c:pt idx="164">
                  <c:v>0.84914999999999996</c:v>
                </c:pt>
                <c:pt idx="165">
                  <c:v>0.84853000000000001</c:v>
                </c:pt>
                <c:pt idx="166">
                  <c:v>0.85497999999999996</c:v>
                </c:pt>
                <c:pt idx="167">
                  <c:v>0.85375000000000001</c:v>
                </c:pt>
                <c:pt idx="168">
                  <c:v>0.85794000000000004</c:v>
                </c:pt>
                <c:pt idx="169">
                  <c:v>0.8569</c:v>
                </c:pt>
                <c:pt idx="170">
                  <c:v>0.86243000000000003</c:v>
                </c:pt>
                <c:pt idx="171">
                  <c:v>0.86548000000000003</c:v>
                </c:pt>
                <c:pt idx="172">
                  <c:v>0.87105999999999995</c:v>
                </c:pt>
                <c:pt idx="173">
                  <c:v>0.86099999999999999</c:v>
                </c:pt>
                <c:pt idx="174">
                  <c:v>0.86878</c:v>
                </c:pt>
                <c:pt idx="175">
                  <c:v>0.87924999999999998</c:v>
                </c:pt>
                <c:pt idx="176">
                  <c:v>0.87404999999999999</c:v>
                </c:pt>
                <c:pt idx="177">
                  <c:v>0.88180999999999998</c:v>
                </c:pt>
                <c:pt idx="178">
                  <c:v>0.88254999999999995</c:v>
                </c:pt>
                <c:pt idx="179">
                  <c:v>0.89022999999999997</c:v>
                </c:pt>
                <c:pt idx="180">
                  <c:v>0.87155000000000005</c:v>
                </c:pt>
                <c:pt idx="181">
                  <c:v>0.86099000000000003</c:v>
                </c:pt>
                <c:pt idx="182">
                  <c:v>0.85901000000000005</c:v>
                </c:pt>
                <c:pt idx="183">
                  <c:v>0.85363</c:v>
                </c:pt>
                <c:pt idx="184">
                  <c:v>0.85411999999999999</c:v>
                </c:pt>
                <c:pt idx="185">
                  <c:v>0.84901000000000004</c:v>
                </c:pt>
                <c:pt idx="186">
                  <c:v>0.85536999999999996</c:v>
                </c:pt>
                <c:pt idx="187">
                  <c:v>0.85</c:v>
                </c:pt>
                <c:pt idx="188">
                  <c:v>0.85272000000000003</c:v>
                </c:pt>
                <c:pt idx="189">
                  <c:v>0.81857000000000002</c:v>
                </c:pt>
                <c:pt idx="190">
                  <c:v>0.80574999999999997</c:v>
                </c:pt>
                <c:pt idx="191">
                  <c:v>0.80498000000000003</c:v>
                </c:pt>
                <c:pt idx="192">
                  <c:v>0.79054999999999997</c:v>
                </c:pt>
                <c:pt idx="193">
                  <c:v>0.78888999999999998</c:v>
                </c:pt>
                <c:pt idx="194">
                  <c:v>0.77334999999999998</c:v>
                </c:pt>
                <c:pt idx="195">
                  <c:v>0.77600000000000002</c:v>
                </c:pt>
                <c:pt idx="196">
                  <c:v>0.77783000000000002</c:v>
                </c:pt>
                <c:pt idx="197">
                  <c:v>0.78152999999999995</c:v>
                </c:pt>
                <c:pt idx="198">
                  <c:v>0.78937999999999997</c:v>
                </c:pt>
                <c:pt idx="199">
                  <c:v>0.78127999999999997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5-4EB4-A9B6-B226F2756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055048"/>
        <c:axId val="766054328"/>
      </c:lineChart>
      <c:catAx>
        <c:axId val="766050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6053248"/>
        <c:crosses val="autoZero"/>
        <c:auto val="1"/>
        <c:lblAlgn val="ctr"/>
        <c:lblOffset val="100"/>
        <c:noMultiLvlLbl val="0"/>
      </c:catAx>
      <c:valAx>
        <c:axId val="76605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6050728"/>
        <c:crosses val="autoZero"/>
        <c:crossBetween val="between"/>
      </c:valAx>
      <c:valAx>
        <c:axId val="766054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6055048"/>
        <c:crosses val="max"/>
        <c:crossBetween val="between"/>
      </c:valAx>
      <c:catAx>
        <c:axId val="766055048"/>
        <c:scaling>
          <c:orientation val="minMax"/>
        </c:scaling>
        <c:delete val="1"/>
        <c:axPos val="b"/>
        <c:majorTickMark val="out"/>
        <c:minorTickMark val="none"/>
        <c:tickLblPos val="nextTo"/>
        <c:crossAx val="7660543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'Funding Rate'!$C$1</c:f>
              <c:strCache>
                <c:ptCount val="1"/>
                <c:pt idx="0">
                  <c:v>adj_funding_rate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'Funding Rate'!$C$2:$C$108</c:f>
              <c:numCache>
                <c:formatCode>General</c:formatCode>
                <c:ptCount val="107"/>
                <c:pt idx="0">
                  <c:v>0</c:v>
                </c:pt>
                <c:pt idx="1">
                  <c:v>-9.588000000000001E-5</c:v>
                </c:pt>
                <c:pt idx="2">
                  <c:v>-1.28009E-3</c:v>
                </c:pt>
                <c:pt idx="3">
                  <c:v>-9.6282000000000008E-4</c:v>
                </c:pt>
                <c:pt idx="4">
                  <c:v>-3.2540999999999999E-4</c:v>
                </c:pt>
                <c:pt idx="5">
                  <c:v>-8.0610000000000002E-5</c:v>
                </c:pt>
                <c:pt idx="6">
                  <c:v>-2.1618000000000001E-4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-2.5599999999999999E-5</c:v>
                </c:pt>
                <c:pt idx="12">
                  <c:v>-5.7590000000000003E-5</c:v>
                </c:pt>
                <c:pt idx="13">
                  <c:v>-1.4000000000000069E-6</c:v>
                </c:pt>
                <c:pt idx="14">
                  <c:v>0</c:v>
                </c:pt>
                <c:pt idx="15">
                  <c:v>0</c:v>
                </c:pt>
                <c:pt idx="16">
                  <c:v>-5.8626000000000001E-4</c:v>
                </c:pt>
                <c:pt idx="17">
                  <c:v>-9.3466000000000003E-4</c:v>
                </c:pt>
                <c:pt idx="18">
                  <c:v>-4.0010499999999999E-3</c:v>
                </c:pt>
                <c:pt idx="19">
                  <c:v>-5.9791E-4</c:v>
                </c:pt>
                <c:pt idx="20">
                  <c:v>0</c:v>
                </c:pt>
                <c:pt idx="21">
                  <c:v>0</c:v>
                </c:pt>
                <c:pt idx="22">
                  <c:v>-1.4122000000000001E-4</c:v>
                </c:pt>
                <c:pt idx="23">
                  <c:v>0</c:v>
                </c:pt>
                <c:pt idx="24">
                  <c:v>-9.9302000000000006E-4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-2.694000000000001E-5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-1.8112E-4</c:v>
                </c:pt>
                <c:pt idx="35">
                  <c:v>-9.376000000000001E-5</c:v>
                </c:pt>
                <c:pt idx="36">
                  <c:v>-4.7183000000000001E-4</c:v>
                </c:pt>
                <c:pt idx="37">
                  <c:v>-5.9374000000000004E-4</c:v>
                </c:pt>
                <c:pt idx="38">
                  <c:v>-5.2831999999999998E-4</c:v>
                </c:pt>
                <c:pt idx="39">
                  <c:v>-6.6917299999999999E-3</c:v>
                </c:pt>
                <c:pt idx="40">
                  <c:v>-1.5100000000000001E-2</c:v>
                </c:pt>
                <c:pt idx="41">
                  <c:v>-1.2637799999999999E-3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-2.7433999999999998E-4</c:v>
                </c:pt>
                <c:pt idx="46">
                  <c:v>-1.4707399999999999E-3</c:v>
                </c:pt>
                <c:pt idx="47">
                  <c:v>-1.7859E-3</c:v>
                </c:pt>
                <c:pt idx="48">
                  <c:v>-1.3208869999999999E-2</c:v>
                </c:pt>
                <c:pt idx="49">
                  <c:v>-1.5100000000000001E-2</c:v>
                </c:pt>
                <c:pt idx="50">
                  <c:v>-1.5100000000000001E-2</c:v>
                </c:pt>
                <c:pt idx="51">
                  <c:v>-2.01E-2</c:v>
                </c:pt>
                <c:pt idx="52">
                  <c:v>-8.1311099999999987E-3</c:v>
                </c:pt>
                <c:pt idx="53">
                  <c:v>6.4016999999999991E-4</c:v>
                </c:pt>
                <c:pt idx="54">
                  <c:v>1.3692999999999999E-3</c:v>
                </c:pt>
                <c:pt idx="55">
                  <c:v>-2.01E-2</c:v>
                </c:pt>
                <c:pt idx="56">
                  <c:v>-2.01E-2</c:v>
                </c:pt>
                <c:pt idx="57">
                  <c:v>-1.1970740000000001E-2</c:v>
                </c:pt>
                <c:pt idx="58">
                  <c:v>-1.122514E-2</c:v>
                </c:pt>
                <c:pt idx="59">
                  <c:v>-2.01E-2</c:v>
                </c:pt>
                <c:pt idx="60">
                  <c:v>-2.01E-2</c:v>
                </c:pt>
                <c:pt idx="61">
                  <c:v>-2.01E-2</c:v>
                </c:pt>
                <c:pt idx="62">
                  <c:v>-2.01E-2</c:v>
                </c:pt>
                <c:pt idx="63">
                  <c:v>-2.01E-2</c:v>
                </c:pt>
                <c:pt idx="64">
                  <c:v>-6.5104400000000002E-3</c:v>
                </c:pt>
                <c:pt idx="65">
                  <c:v>-1.67242E-3</c:v>
                </c:pt>
                <c:pt idx="66">
                  <c:v>-1.8639399999999999E-3</c:v>
                </c:pt>
                <c:pt idx="67">
                  <c:v>-6.1609000000000002E-4</c:v>
                </c:pt>
                <c:pt idx="68">
                  <c:v>-3.5055999999999998E-4</c:v>
                </c:pt>
                <c:pt idx="69">
                  <c:v>-2.0725E-4</c:v>
                </c:pt>
                <c:pt idx="70">
                  <c:v>-7.5000000000000007E-5</c:v>
                </c:pt>
                <c:pt idx="71">
                  <c:v>-1.49716E-3</c:v>
                </c:pt>
                <c:pt idx="72">
                  <c:v>-2.2898800000000002E-3</c:v>
                </c:pt>
                <c:pt idx="73">
                  <c:v>-9.1806000000000006E-4</c:v>
                </c:pt>
                <c:pt idx="74">
                  <c:v>-1.12831E-3</c:v>
                </c:pt>
                <c:pt idx="75">
                  <c:v>-7.5247000000000009E-4</c:v>
                </c:pt>
                <c:pt idx="76">
                  <c:v>-8.6067000000000001E-4</c:v>
                </c:pt>
                <c:pt idx="77">
                  <c:v>-8.0078000000000007E-4</c:v>
                </c:pt>
                <c:pt idx="78">
                  <c:v>-8.6540000000000008E-5</c:v>
                </c:pt>
                <c:pt idx="79">
                  <c:v>-3.3639999999999999E-4</c:v>
                </c:pt>
                <c:pt idx="80">
                  <c:v>-3.6691000000000002E-4</c:v>
                </c:pt>
                <c:pt idx="81">
                  <c:v>-3.3780000000000003E-4</c:v>
                </c:pt>
                <c:pt idx="82">
                  <c:v>-3.4466E-4</c:v>
                </c:pt>
                <c:pt idx="83">
                  <c:v>-5.2271000000000001E-4</c:v>
                </c:pt>
                <c:pt idx="84">
                  <c:v>-3.1390999999999998E-4</c:v>
                </c:pt>
                <c:pt idx="85">
                  <c:v>-3.0025000000000001E-4</c:v>
                </c:pt>
                <c:pt idx="86">
                  <c:v>-2.9259000000000002E-4</c:v>
                </c:pt>
                <c:pt idx="87">
                  <c:v>-2.3582E-4</c:v>
                </c:pt>
                <c:pt idx="88">
                  <c:v>-1.3941E-4</c:v>
                </c:pt>
                <c:pt idx="89">
                  <c:v>-7.5000000000000007E-5</c:v>
                </c:pt>
                <c:pt idx="90">
                  <c:v>-7.5000000000000007E-5</c:v>
                </c:pt>
                <c:pt idx="91">
                  <c:v>-7.5000000000000007E-5</c:v>
                </c:pt>
                <c:pt idx="92">
                  <c:v>-7.5000000000000007E-5</c:v>
                </c:pt>
                <c:pt idx="93">
                  <c:v>-7.5000000000000007E-5</c:v>
                </c:pt>
                <c:pt idx="94">
                  <c:v>-7.5000000000000007E-5</c:v>
                </c:pt>
                <c:pt idx="95">
                  <c:v>-7.5000000000000007E-5</c:v>
                </c:pt>
                <c:pt idx="96">
                  <c:v>-7.5000000000000007E-5</c:v>
                </c:pt>
                <c:pt idx="97">
                  <c:v>-7.5000000000000007E-5</c:v>
                </c:pt>
                <c:pt idx="98">
                  <c:v>-7.5000000000000007E-5</c:v>
                </c:pt>
                <c:pt idx="99">
                  <c:v>-7.5000000000000007E-5</c:v>
                </c:pt>
                <c:pt idx="100">
                  <c:v>-7.5000000000000007E-5</c:v>
                </c:pt>
                <c:pt idx="101">
                  <c:v>-7.5000000000000007E-5</c:v>
                </c:pt>
                <c:pt idx="102">
                  <c:v>-7.5000000000000007E-5</c:v>
                </c:pt>
                <c:pt idx="103">
                  <c:v>-7.5000000000000007E-5</c:v>
                </c:pt>
                <c:pt idx="104">
                  <c:v>-7.5000000000000007E-5</c:v>
                </c:pt>
                <c:pt idx="105">
                  <c:v>-7.5000000000000007E-5</c:v>
                </c:pt>
                <c:pt idx="106">
                  <c:v>-7.5000000000000007E-5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C-435F-98DC-E0F0C9C9B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037408"/>
        <c:axId val="766034168"/>
      </c:lineChart>
      <c:catAx>
        <c:axId val="76603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6034168"/>
        <c:crosses val="autoZero"/>
        <c:auto val="1"/>
        <c:lblAlgn val="ctr"/>
        <c:lblOffset val="100"/>
        <c:noMultiLvlLbl val="0"/>
      </c:catAx>
      <c:valAx>
        <c:axId val="76603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603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0E58CB9-0E85-C210-2BD9-AF9216497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D615A32-1A31-07E9-E50B-3B8D4D13D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tabSelected="1" workbookViewId="0">
      <selection activeCell="T9" sqref="T9"/>
    </sheetView>
  </sheetViews>
  <sheetFormatPr defaultRowHeight="15" x14ac:dyDescent="0.3"/>
  <sheetData>
    <row r="1" spans="1:3" x14ac:dyDescent="0.3">
      <c r="A1" s="1" t="s">
        <v>0</v>
      </c>
      <c r="B1" s="1" t="s">
        <v>1057</v>
      </c>
      <c r="C1" s="1" t="s">
        <v>1</v>
      </c>
    </row>
    <row r="2" spans="1:3" x14ac:dyDescent="0.3">
      <c r="A2" s="2">
        <v>45181.5</v>
      </c>
      <c r="B2">
        <v>6683853</v>
      </c>
      <c r="C2">
        <v>0.56162999999999996</v>
      </c>
    </row>
    <row r="3" spans="1:3" x14ac:dyDescent="0.3">
      <c r="A3" s="2">
        <v>45181.541666666657</v>
      </c>
      <c r="B3">
        <v>6565296</v>
      </c>
      <c r="C3">
        <v>0.60840000000000005</v>
      </c>
    </row>
    <row r="4" spans="1:3" x14ac:dyDescent="0.3">
      <c r="A4" s="2">
        <v>45181.583333333343</v>
      </c>
      <c r="B4">
        <v>9514246</v>
      </c>
      <c r="C4">
        <v>0.62561</v>
      </c>
    </row>
    <row r="5" spans="1:3" x14ac:dyDescent="0.3">
      <c r="A5" s="2">
        <v>45181.625</v>
      </c>
      <c r="B5">
        <v>9580977</v>
      </c>
      <c r="C5">
        <v>0.60829999999999995</v>
      </c>
    </row>
    <row r="6" spans="1:3" x14ac:dyDescent="0.3">
      <c r="A6" s="2">
        <v>45181.666666666657</v>
      </c>
      <c r="B6">
        <v>9120668</v>
      </c>
      <c r="C6">
        <v>0.59150999999999998</v>
      </c>
    </row>
    <row r="7" spans="1:3" x14ac:dyDescent="0.3">
      <c r="A7" s="2">
        <v>45181.708333333343</v>
      </c>
      <c r="B7">
        <v>8335482</v>
      </c>
      <c r="C7">
        <v>0.59902</v>
      </c>
    </row>
    <row r="8" spans="1:3" x14ac:dyDescent="0.3">
      <c r="A8" s="2">
        <v>45181.75</v>
      </c>
      <c r="B8">
        <v>8074644</v>
      </c>
      <c r="C8">
        <v>0.60612999999999995</v>
      </c>
    </row>
    <row r="9" spans="1:3" x14ac:dyDescent="0.3">
      <c r="A9" s="2">
        <v>45181.791666666657</v>
      </c>
      <c r="B9">
        <v>7845989</v>
      </c>
      <c r="C9">
        <v>0.60929</v>
      </c>
    </row>
    <row r="10" spans="1:3" x14ac:dyDescent="0.3">
      <c r="A10" s="2">
        <v>45181.833333333343</v>
      </c>
      <c r="B10">
        <v>7697116</v>
      </c>
      <c r="C10">
        <v>0.60724</v>
      </c>
    </row>
    <row r="11" spans="1:3" x14ac:dyDescent="0.3">
      <c r="A11" s="2">
        <v>45181.875</v>
      </c>
      <c r="B11">
        <v>7571717</v>
      </c>
      <c r="C11">
        <v>0.61812</v>
      </c>
    </row>
    <row r="12" spans="1:3" x14ac:dyDescent="0.3">
      <c r="A12" s="2">
        <v>45181.916666666657</v>
      </c>
      <c r="B12">
        <v>7617523</v>
      </c>
      <c r="C12">
        <v>0.62683</v>
      </c>
    </row>
    <row r="13" spans="1:3" x14ac:dyDescent="0.3">
      <c r="A13" s="2">
        <v>45181.958333333343</v>
      </c>
      <c r="B13">
        <v>7975938</v>
      </c>
      <c r="C13">
        <v>0.62248000000000003</v>
      </c>
    </row>
    <row r="14" spans="1:3" x14ac:dyDescent="0.3">
      <c r="A14" s="2">
        <v>45182</v>
      </c>
      <c r="B14">
        <v>8056952</v>
      </c>
      <c r="C14">
        <v>0.63136000000000003</v>
      </c>
    </row>
    <row r="15" spans="1:3" x14ac:dyDescent="0.3">
      <c r="A15" s="2">
        <v>45182.041666666657</v>
      </c>
      <c r="B15">
        <v>8397171</v>
      </c>
      <c r="C15">
        <v>0.63682000000000005</v>
      </c>
    </row>
    <row r="16" spans="1:3" x14ac:dyDescent="0.3">
      <c r="A16" s="2">
        <v>45182.083333333343</v>
      </c>
      <c r="B16">
        <v>8649015</v>
      </c>
      <c r="C16">
        <v>0.65249999999999997</v>
      </c>
    </row>
    <row r="17" spans="1:3" x14ac:dyDescent="0.3">
      <c r="A17" s="2">
        <v>45182.125</v>
      </c>
      <c r="B17">
        <v>9742272</v>
      </c>
      <c r="C17">
        <v>0.66254999999999997</v>
      </c>
    </row>
    <row r="18" spans="1:3" x14ac:dyDescent="0.3">
      <c r="A18" s="2">
        <v>45182.166666666657</v>
      </c>
      <c r="B18">
        <v>10732225</v>
      </c>
      <c r="C18">
        <v>0.68998000000000004</v>
      </c>
    </row>
    <row r="19" spans="1:3" x14ac:dyDescent="0.3">
      <c r="A19" s="2">
        <v>45182.208333333343</v>
      </c>
      <c r="B19">
        <v>14328509</v>
      </c>
      <c r="C19">
        <v>0.66935</v>
      </c>
    </row>
    <row r="20" spans="1:3" x14ac:dyDescent="0.3">
      <c r="A20" s="2">
        <v>45182.25</v>
      </c>
      <c r="B20">
        <v>12529013</v>
      </c>
      <c r="C20">
        <v>0.68347000000000002</v>
      </c>
    </row>
    <row r="21" spans="1:3" x14ac:dyDescent="0.3">
      <c r="A21" s="2">
        <v>45182.291666666657</v>
      </c>
      <c r="B21">
        <v>14743893</v>
      </c>
      <c r="C21">
        <v>0.68501000000000001</v>
      </c>
    </row>
    <row r="22" spans="1:3" x14ac:dyDescent="0.3">
      <c r="A22" s="2">
        <v>45182.333333333343</v>
      </c>
      <c r="B22">
        <v>14927176</v>
      </c>
      <c r="C22">
        <v>0.68115000000000003</v>
      </c>
    </row>
    <row r="23" spans="1:3" x14ac:dyDescent="0.3">
      <c r="A23" s="2">
        <v>45182.375</v>
      </c>
      <c r="B23">
        <v>16146229</v>
      </c>
      <c r="C23">
        <v>0.67078000000000004</v>
      </c>
    </row>
    <row r="24" spans="1:3" x14ac:dyDescent="0.3">
      <c r="A24" s="2">
        <v>45182.416666666657</v>
      </c>
      <c r="B24">
        <v>16050305</v>
      </c>
      <c r="C24">
        <v>0.67995000000000005</v>
      </c>
    </row>
    <row r="25" spans="1:3" x14ac:dyDescent="0.3">
      <c r="A25" s="2">
        <v>45182.458333333343</v>
      </c>
      <c r="B25">
        <v>16652583</v>
      </c>
      <c r="C25">
        <v>0.69081000000000004</v>
      </c>
    </row>
    <row r="26" spans="1:3" x14ac:dyDescent="0.3">
      <c r="A26" s="2">
        <v>45182.5</v>
      </c>
      <c r="B26">
        <v>17581068</v>
      </c>
      <c r="C26">
        <v>0.68318000000000001</v>
      </c>
    </row>
    <row r="27" spans="1:3" x14ac:dyDescent="0.3">
      <c r="A27" s="2">
        <v>45182.541666666657</v>
      </c>
      <c r="B27">
        <v>17785577</v>
      </c>
      <c r="C27">
        <v>0.68920999999999999</v>
      </c>
    </row>
    <row r="28" spans="1:3" x14ac:dyDescent="0.3">
      <c r="A28" s="2">
        <v>45182.583333333343</v>
      </c>
      <c r="B28">
        <v>18267720</v>
      </c>
      <c r="C28">
        <v>0.71838999999999997</v>
      </c>
    </row>
    <row r="29" spans="1:3" x14ac:dyDescent="0.3">
      <c r="A29" s="2">
        <v>45182.625</v>
      </c>
      <c r="B29">
        <v>18224710</v>
      </c>
      <c r="C29">
        <v>0.74046000000000001</v>
      </c>
    </row>
    <row r="30" spans="1:3" x14ac:dyDescent="0.3">
      <c r="A30" s="2">
        <v>45182.666666666657</v>
      </c>
      <c r="B30">
        <v>17527456</v>
      </c>
      <c r="C30">
        <v>0.73758999999999997</v>
      </c>
    </row>
    <row r="31" spans="1:3" x14ac:dyDescent="0.3">
      <c r="A31" s="2">
        <v>45182.708333333343</v>
      </c>
      <c r="B31">
        <v>17959432</v>
      </c>
      <c r="C31">
        <v>0.75322</v>
      </c>
    </row>
    <row r="32" spans="1:3" x14ac:dyDescent="0.3">
      <c r="A32" s="2">
        <v>45182.75</v>
      </c>
      <c r="B32">
        <v>17337940</v>
      </c>
      <c r="C32">
        <v>0.73294999999999999</v>
      </c>
    </row>
    <row r="33" spans="1:3" x14ac:dyDescent="0.3">
      <c r="A33" s="2">
        <v>45182.791666666657</v>
      </c>
      <c r="B33">
        <v>17233234</v>
      </c>
      <c r="C33">
        <v>0.73533000000000004</v>
      </c>
    </row>
    <row r="34" spans="1:3" x14ac:dyDescent="0.3">
      <c r="A34" s="2">
        <v>45182.833333333343</v>
      </c>
      <c r="B34">
        <v>17149507</v>
      </c>
      <c r="C34">
        <v>0.74672000000000005</v>
      </c>
    </row>
    <row r="35" spans="1:3" x14ac:dyDescent="0.3">
      <c r="A35" s="2">
        <v>45182.875</v>
      </c>
      <c r="B35">
        <v>17212955</v>
      </c>
      <c r="C35">
        <v>0.75031000000000003</v>
      </c>
    </row>
    <row r="36" spans="1:3" x14ac:dyDescent="0.3">
      <c r="A36" s="2">
        <v>45182.916666666657</v>
      </c>
      <c r="B36">
        <v>17298337</v>
      </c>
      <c r="C36">
        <v>0.74585999999999997</v>
      </c>
    </row>
    <row r="37" spans="1:3" x14ac:dyDescent="0.3">
      <c r="A37" s="2">
        <v>45182.958333333343</v>
      </c>
      <c r="B37">
        <v>17647869</v>
      </c>
      <c r="C37">
        <v>0.77207999999999999</v>
      </c>
    </row>
    <row r="38" spans="1:3" x14ac:dyDescent="0.3">
      <c r="A38" s="2">
        <v>45183</v>
      </c>
      <c r="B38">
        <v>17728949</v>
      </c>
      <c r="C38">
        <v>0.74268000000000001</v>
      </c>
    </row>
    <row r="39" spans="1:3" x14ac:dyDescent="0.3">
      <c r="A39" s="2">
        <v>45183.041666666657</v>
      </c>
      <c r="B39">
        <v>16181937</v>
      </c>
      <c r="C39">
        <v>0.75783</v>
      </c>
    </row>
    <row r="40" spans="1:3" x14ac:dyDescent="0.3">
      <c r="A40" s="2">
        <v>45183.083333333343</v>
      </c>
      <c r="B40">
        <v>16035819</v>
      </c>
      <c r="C40">
        <v>0.76387000000000005</v>
      </c>
    </row>
    <row r="41" spans="1:3" x14ac:dyDescent="0.3">
      <c r="A41" s="2">
        <v>45183.125</v>
      </c>
      <c r="B41">
        <v>16403841</v>
      </c>
      <c r="C41">
        <v>0.76761000000000001</v>
      </c>
    </row>
    <row r="42" spans="1:3" x14ac:dyDescent="0.3">
      <c r="A42" s="2">
        <v>45183.166666666657</v>
      </c>
      <c r="B42">
        <v>16473303</v>
      </c>
      <c r="C42">
        <v>0.69811999999999996</v>
      </c>
    </row>
    <row r="43" spans="1:3" x14ac:dyDescent="0.3">
      <c r="A43" s="2">
        <v>45183.208333333343</v>
      </c>
      <c r="B43">
        <v>12519341</v>
      </c>
      <c r="C43">
        <v>0.68198000000000003</v>
      </c>
    </row>
    <row r="44" spans="1:3" x14ac:dyDescent="0.3">
      <c r="A44" s="2">
        <v>45183.25</v>
      </c>
      <c r="B44">
        <v>12882969</v>
      </c>
      <c r="C44">
        <v>0.70174999999999998</v>
      </c>
    </row>
    <row r="45" spans="1:3" x14ac:dyDescent="0.3">
      <c r="A45" s="2">
        <v>45183.291666666657</v>
      </c>
      <c r="B45">
        <v>12278363</v>
      </c>
      <c r="C45">
        <v>0.72858000000000001</v>
      </c>
    </row>
    <row r="46" spans="1:3" x14ac:dyDescent="0.3">
      <c r="A46" s="2">
        <v>45183.333333333343</v>
      </c>
      <c r="B46">
        <v>14704807</v>
      </c>
      <c r="C46">
        <v>0.73448999999999998</v>
      </c>
    </row>
    <row r="47" spans="1:3" x14ac:dyDescent="0.3">
      <c r="A47" s="2">
        <v>45183.375</v>
      </c>
      <c r="B47">
        <v>15883105</v>
      </c>
      <c r="C47">
        <v>0.73994000000000004</v>
      </c>
    </row>
    <row r="48" spans="1:3" x14ac:dyDescent="0.3">
      <c r="A48" s="2">
        <v>45183.416666666657</v>
      </c>
      <c r="B48">
        <v>15910509</v>
      </c>
      <c r="C48">
        <v>0.75946000000000002</v>
      </c>
    </row>
    <row r="49" spans="1:3" x14ac:dyDescent="0.3">
      <c r="A49" s="2">
        <v>45183.458333333343</v>
      </c>
      <c r="B49">
        <v>15880683</v>
      </c>
      <c r="C49">
        <v>0.75705</v>
      </c>
    </row>
    <row r="50" spans="1:3" x14ac:dyDescent="0.3">
      <c r="A50" s="2">
        <v>45183.5</v>
      </c>
      <c r="B50">
        <v>16102791</v>
      </c>
      <c r="C50">
        <v>0.73946999999999996</v>
      </c>
    </row>
    <row r="51" spans="1:3" x14ac:dyDescent="0.3">
      <c r="A51" s="2">
        <v>45183.541666666657</v>
      </c>
      <c r="B51">
        <v>22262347</v>
      </c>
      <c r="C51">
        <v>0.83287999999999995</v>
      </c>
    </row>
    <row r="52" spans="1:3" x14ac:dyDescent="0.3">
      <c r="A52" s="2">
        <v>45183.583333333343</v>
      </c>
      <c r="B52">
        <v>40522443</v>
      </c>
      <c r="C52">
        <v>1.0119499999999999</v>
      </c>
    </row>
    <row r="53" spans="1:3" x14ac:dyDescent="0.3">
      <c r="A53" s="2">
        <v>45183.625</v>
      </c>
      <c r="B53">
        <v>36458035</v>
      </c>
      <c r="C53">
        <v>1.1314500000000001</v>
      </c>
    </row>
    <row r="54" spans="1:3" x14ac:dyDescent="0.3">
      <c r="A54" s="2">
        <v>45183.666666666657</v>
      </c>
      <c r="B54">
        <v>35972660</v>
      </c>
      <c r="C54">
        <v>1.09921</v>
      </c>
    </row>
    <row r="55" spans="1:3" x14ac:dyDescent="0.3">
      <c r="A55" s="2">
        <v>45183.708333333343</v>
      </c>
      <c r="B55">
        <v>35270015</v>
      </c>
      <c r="C55">
        <v>1.08649</v>
      </c>
    </row>
    <row r="56" spans="1:3" x14ac:dyDescent="0.3">
      <c r="A56" s="2">
        <v>45183.75</v>
      </c>
      <c r="B56">
        <v>34065673</v>
      </c>
      <c r="C56">
        <v>1.1004100000000001</v>
      </c>
    </row>
    <row r="57" spans="1:3" x14ac:dyDescent="0.3">
      <c r="A57" s="2">
        <v>45183.791666666657</v>
      </c>
      <c r="B57">
        <v>34500708</v>
      </c>
      <c r="C57">
        <v>1.099</v>
      </c>
    </row>
    <row r="58" spans="1:3" x14ac:dyDescent="0.3">
      <c r="A58" s="2">
        <v>45183.833333333343</v>
      </c>
      <c r="B58">
        <v>34713173</v>
      </c>
      <c r="C58">
        <v>1.0950800000000001</v>
      </c>
    </row>
    <row r="59" spans="1:3" x14ac:dyDescent="0.3">
      <c r="A59" s="2">
        <v>45183.875</v>
      </c>
      <c r="B59">
        <v>35213290</v>
      </c>
      <c r="C59">
        <v>1.11863</v>
      </c>
    </row>
    <row r="60" spans="1:3" x14ac:dyDescent="0.3">
      <c r="A60" s="2">
        <v>45183.916666666657</v>
      </c>
      <c r="B60">
        <v>36177267</v>
      </c>
      <c r="C60">
        <v>1.11921</v>
      </c>
    </row>
    <row r="61" spans="1:3" x14ac:dyDescent="0.3">
      <c r="A61" s="2">
        <v>45183.958333333343</v>
      </c>
      <c r="B61">
        <v>36426113</v>
      </c>
      <c r="C61">
        <v>1.12199</v>
      </c>
    </row>
    <row r="62" spans="1:3" x14ac:dyDescent="0.3">
      <c r="A62" s="2">
        <v>45184</v>
      </c>
      <c r="B62">
        <v>36934274</v>
      </c>
      <c r="C62">
        <v>1.1312800000000001</v>
      </c>
    </row>
    <row r="63" spans="1:3" x14ac:dyDescent="0.3">
      <c r="A63" s="2">
        <v>45184.041666666657</v>
      </c>
      <c r="B63">
        <v>36817681</v>
      </c>
      <c r="C63">
        <v>1.2186300000000001</v>
      </c>
    </row>
    <row r="64" spans="1:3" x14ac:dyDescent="0.3">
      <c r="A64" s="2">
        <v>45184.083333333343</v>
      </c>
      <c r="B64">
        <v>36585756</v>
      </c>
      <c r="C64">
        <v>1.1000000000000001</v>
      </c>
    </row>
    <row r="65" spans="1:3" x14ac:dyDescent="0.3">
      <c r="A65" s="2">
        <v>45184.125</v>
      </c>
      <c r="B65">
        <v>36261552</v>
      </c>
      <c r="C65">
        <v>1.03</v>
      </c>
    </row>
    <row r="66" spans="1:3" x14ac:dyDescent="0.3">
      <c r="A66" s="2">
        <v>45184.166666666657</v>
      </c>
      <c r="B66">
        <v>36539875</v>
      </c>
      <c r="C66">
        <v>1.1648499999999999</v>
      </c>
    </row>
    <row r="67" spans="1:3" x14ac:dyDescent="0.3">
      <c r="A67" s="2">
        <v>45184.208333333343</v>
      </c>
      <c r="B67">
        <v>38500737</v>
      </c>
      <c r="C67">
        <v>1.16225</v>
      </c>
    </row>
    <row r="68" spans="1:3" x14ac:dyDescent="0.3">
      <c r="A68" s="2">
        <v>45184.25</v>
      </c>
      <c r="B68">
        <v>39269524</v>
      </c>
      <c r="C68">
        <v>1.1389100000000001</v>
      </c>
    </row>
    <row r="69" spans="1:3" x14ac:dyDescent="0.3">
      <c r="A69" s="2">
        <v>45184.291666666657</v>
      </c>
      <c r="B69">
        <v>40416474</v>
      </c>
      <c r="C69">
        <v>1.1337699999999999</v>
      </c>
    </row>
    <row r="70" spans="1:3" x14ac:dyDescent="0.3">
      <c r="A70" s="2">
        <v>45184.333333333343</v>
      </c>
      <c r="B70">
        <v>41305143</v>
      </c>
      <c r="C70">
        <v>1.1775</v>
      </c>
    </row>
    <row r="71" spans="1:3" x14ac:dyDescent="0.3">
      <c r="A71" s="2">
        <v>45184.375</v>
      </c>
      <c r="B71">
        <v>42504279</v>
      </c>
      <c r="C71">
        <v>1.3855500000000001</v>
      </c>
    </row>
    <row r="72" spans="1:3" x14ac:dyDescent="0.3">
      <c r="A72" s="2">
        <v>45184.416666666657</v>
      </c>
      <c r="B72">
        <v>47714660</v>
      </c>
      <c r="C72">
        <v>1.3169299999999999</v>
      </c>
    </row>
    <row r="73" spans="1:3" x14ac:dyDescent="0.3">
      <c r="A73" s="2">
        <v>45184.458333333343</v>
      </c>
      <c r="B73">
        <v>44083938</v>
      </c>
      <c r="C73">
        <v>1.4253199999999999</v>
      </c>
    </row>
    <row r="74" spans="1:3" x14ac:dyDescent="0.3">
      <c r="A74" s="2">
        <v>45184.5</v>
      </c>
      <c r="B74">
        <v>41696394</v>
      </c>
      <c r="C74">
        <v>1.4159299999999999</v>
      </c>
    </row>
    <row r="75" spans="1:3" x14ac:dyDescent="0.3">
      <c r="A75" s="2">
        <v>45184.541666666657</v>
      </c>
      <c r="B75">
        <v>41916175</v>
      </c>
      <c r="C75">
        <v>1.3121499999999999</v>
      </c>
    </row>
    <row r="76" spans="1:3" x14ac:dyDescent="0.3">
      <c r="A76" s="2">
        <v>45184.583333333343</v>
      </c>
      <c r="B76">
        <v>40800949</v>
      </c>
      <c r="C76">
        <v>1.4412199999999999</v>
      </c>
    </row>
    <row r="77" spans="1:3" x14ac:dyDescent="0.3">
      <c r="A77" s="2">
        <v>45184.625</v>
      </c>
      <c r="B77">
        <v>39204173</v>
      </c>
      <c r="C77">
        <v>1.4948900000000001</v>
      </c>
    </row>
    <row r="78" spans="1:3" x14ac:dyDescent="0.3">
      <c r="A78" s="2">
        <v>45184.666666666657</v>
      </c>
      <c r="B78">
        <v>39113508</v>
      </c>
      <c r="C78">
        <v>1.4751000000000001</v>
      </c>
    </row>
    <row r="79" spans="1:3" x14ac:dyDescent="0.3">
      <c r="A79" s="2">
        <v>45184.708333333343</v>
      </c>
      <c r="B79">
        <v>39061088</v>
      </c>
      <c r="C79">
        <v>1.44689</v>
      </c>
    </row>
    <row r="80" spans="1:3" x14ac:dyDescent="0.3">
      <c r="A80" s="2">
        <v>45184.75</v>
      </c>
      <c r="B80">
        <v>39111844</v>
      </c>
      <c r="C80">
        <v>1.48854</v>
      </c>
    </row>
    <row r="81" spans="1:3" x14ac:dyDescent="0.3">
      <c r="A81" s="2">
        <v>45184.791666666657</v>
      </c>
      <c r="B81">
        <v>39008746</v>
      </c>
      <c r="C81">
        <v>1.5182500000000001</v>
      </c>
    </row>
    <row r="82" spans="1:3" x14ac:dyDescent="0.3">
      <c r="A82" s="2">
        <v>45184.833333333343</v>
      </c>
      <c r="B82">
        <v>37222622</v>
      </c>
      <c r="C82">
        <v>1.5300100000000001</v>
      </c>
    </row>
    <row r="83" spans="1:3" x14ac:dyDescent="0.3">
      <c r="A83" s="2">
        <v>45184.875</v>
      </c>
      <c r="B83">
        <v>37205072</v>
      </c>
      <c r="C83">
        <v>1.56168</v>
      </c>
    </row>
    <row r="84" spans="1:3" x14ac:dyDescent="0.3">
      <c r="A84" s="2">
        <v>45184.916666666657</v>
      </c>
      <c r="B84">
        <v>37206166</v>
      </c>
      <c r="C84">
        <v>1.58677</v>
      </c>
    </row>
    <row r="85" spans="1:3" x14ac:dyDescent="0.3">
      <c r="A85" s="2">
        <v>45184.958333333343</v>
      </c>
      <c r="B85">
        <v>37209812</v>
      </c>
      <c r="C85">
        <v>1.5952599999999999</v>
      </c>
    </row>
    <row r="86" spans="1:3" x14ac:dyDescent="0.3">
      <c r="A86" s="2">
        <v>45185</v>
      </c>
      <c r="B86">
        <v>36505749</v>
      </c>
      <c r="C86">
        <v>1.5378499999999999</v>
      </c>
    </row>
    <row r="87" spans="1:3" x14ac:dyDescent="0.3">
      <c r="A87" s="2">
        <v>45185.041666666657</v>
      </c>
      <c r="B87">
        <v>37040447</v>
      </c>
      <c r="C87">
        <v>2.1533799999999998</v>
      </c>
    </row>
    <row r="88" spans="1:3" x14ac:dyDescent="0.3">
      <c r="A88" s="2">
        <v>45185.083333333343</v>
      </c>
      <c r="B88">
        <v>33783162</v>
      </c>
      <c r="C88">
        <v>2.19848</v>
      </c>
    </row>
    <row r="89" spans="1:3" x14ac:dyDescent="0.3">
      <c r="A89" s="2">
        <v>45185.125</v>
      </c>
      <c r="B89">
        <v>34625287</v>
      </c>
      <c r="C89">
        <v>2.09979</v>
      </c>
    </row>
    <row r="90" spans="1:3" x14ac:dyDescent="0.3">
      <c r="A90" s="2">
        <v>45185.166666666657</v>
      </c>
      <c r="B90">
        <v>33810307</v>
      </c>
      <c r="C90">
        <v>2.03268</v>
      </c>
    </row>
    <row r="91" spans="1:3" x14ac:dyDescent="0.3">
      <c r="A91" s="2">
        <v>45185.208333333343</v>
      </c>
      <c r="B91">
        <v>33432851</v>
      </c>
      <c r="C91">
        <v>2.1516999999999999</v>
      </c>
    </row>
    <row r="92" spans="1:3" x14ac:dyDescent="0.3">
      <c r="A92" s="2">
        <v>45185.25</v>
      </c>
      <c r="B92">
        <v>33917983</v>
      </c>
      <c r="C92">
        <v>2.0630000000000002</v>
      </c>
    </row>
    <row r="93" spans="1:3" x14ac:dyDescent="0.3">
      <c r="A93" s="2">
        <v>45185.291666666657</v>
      </c>
      <c r="B93">
        <v>32101267</v>
      </c>
      <c r="C93">
        <v>2.0948799999999999</v>
      </c>
    </row>
    <row r="94" spans="1:3" x14ac:dyDescent="0.3">
      <c r="A94" s="2">
        <v>45185.333333333343</v>
      </c>
      <c r="B94">
        <v>31813925</v>
      </c>
      <c r="C94">
        <v>2.1021700000000001</v>
      </c>
    </row>
    <row r="95" spans="1:3" x14ac:dyDescent="0.3">
      <c r="A95" s="2">
        <v>45185.375</v>
      </c>
      <c r="B95">
        <v>32074175</v>
      </c>
      <c r="C95">
        <v>1.92197</v>
      </c>
    </row>
    <row r="96" spans="1:3" x14ac:dyDescent="0.3">
      <c r="A96" s="2">
        <v>45185.416666666657</v>
      </c>
      <c r="B96">
        <v>30729237</v>
      </c>
      <c r="C96">
        <v>1.9692000000000001</v>
      </c>
    </row>
    <row r="97" spans="1:3" x14ac:dyDescent="0.3">
      <c r="A97" s="2">
        <v>45185.458333333343</v>
      </c>
      <c r="B97">
        <v>31735035</v>
      </c>
      <c r="C97">
        <v>1.8677900000000001</v>
      </c>
    </row>
    <row r="98" spans="1:3" x14ac:dyDescent="0.3">
      <c r="A98" s="2">
        <v>45185.5</v>
      </c>
      <c r="B98">
        <v>31398744</v>
      </c>
      <c r="C98">
        <v>2.0045199999999999</v>
      </c>
    </row>
    <row r="99" spans="1:3" x14ac:dyDescent="0.3">
      <c r="A99" s="2">
        <v>45185.541666666657</v>
      </c>
      <c r="B99">
        <v>31181421</v>
      </c>
      <c r="C99">
        <v>2.0135000000000001</v>
      </c>
    </row>
    <row r="100" spans="1:3" x14ac:dyDescent="0.3">
      <c r="A100" s="2">
        <v>45185.583333333343</v>
      </c>
      <c r="B100">
        <v>31725331</v>
      </c>
      <c r="C100">
        <v>2.3688400000000001</v>
      </c>
    </row>
    <row r="101" spans="1:3" x14ac:dyDescent="0.3">
      <c r="A101" s="2">
        <v>45185.625</v>
      </c>
      <c r="B101">
        <v>32590548</v>
      </c>
      <c r="C101">
        <v>2.5707399999999998</v>
      </c>
    </row>
    <row r="102" spans="1:3" x14ac:dyDescent="0.3">
      <c r="A102" s="2">
        <v>45185.666666666657</v>
      </c>
      <c r="B102">
        <v>33901876</v>
      </c>
      <c r="C102">
        <v>1.94699</v>
      </c>
    </row>
    <row r="103" spans="1:3" x14ac:dyDescent="0.3">
      <c r="A103" s="2">
        <v>45185.708333333343</v>
      </c>
      <c r="B103">
        <v>28921804</v>
      </c>
      <c r="C103">
        <v>1.69537</v>
      </c>
    </row>
    <row r="104" spans="1:3" x14ac:dyDescent="0.3">
      <c r="A104" s="2">
        <v>45185.75</v>
      </c>
      <c r="B104">
        <v>19634465</v>
      </c>
      <c r="C104">
        <v>1.4333</v>
      </c>
    </row>
    <row r="105" spans="1:3" x14ac:dyDescent="0.3">
      <c r="A105" s="2">
        <v>45185.791666666657</v>
      </c>
      <c r="B105">
        <v>17348524</v>
      </c>
      <c r="C105">
        <v>1.58175</v>
      </c>
    </row>
    <row r="106" spans="1:3" x14ac:dyDescent="0.3">
      <c r="A106" s="2">
        <v>45185.833333333343</v>
      </c>
      <c r="B106">
        <v>18736838</v>
      </c>
      <c r="C106">
        <v>1.7275499999999999</v>
      </c>
    </row>
    <row r="107" spans="1:3" x14ac:dyDescent="0.3">
      <c r="A107" s="2">
        <v>45185.875</v>
      </c>
      <c r="B107">
        <v>17708774</v>
      </c>
      <c r="C107">
        <v>1.9150100000000001</v>
      </c>
    </row>
    <row r="108" spans="1:3" x14ac:dyDescent="0.3">
      <c r="A108" s="2">
        <v>45185.916666666657</v>
      </c>
      <c r="B108">
        <v>18926853</v>
      </c>
      <c r="C108">
        <v>2.04101</v>
      </c>
    </row>
    <row r="109" spans="1:3" x14ac:dyDescent="0.3">
      <c r="A109" s="2">
        <v>45185.958333333343</v>
      </c>
      <c r="B109">
        <v>18992720</v>
      </c>
      <c r="C109">
        <v>2.0092400000000001</v>
      </c>
    </row>
    <row r="110" spans="1:3" x14ac:dyDescent="0.3">
      <c r="A110" s="2">
        <v>45186</v>
      </c>
      <c r="B110">
        <v>20254460</v>
      </c>
      <c r="C110">
        <v>1.58395</v>
      </c>
    </row>
    <row r="111" spans="1:3" x14ac:dyDescent="0.3">
      <c r="A111" s="2">
        <v>45186.041666666657</v>
      </c>
      <c r="B111">
        <v>22984806</v>
      </c>
      <c r="C111">
        <v>1.5190300000000001</v>
      </c>
    </row>
    <row r="112" spans="1:3" x14ac:dyDescent="0.3">
      <c r="A112" s="2">
        <v>45186.083333333343</v>
      </c>
      <c r="B112">
        <v>23736942</v>
      </c>
      <c r="C112">
        <v>1.4835499999999999</v>
      </c>
    </row>
    <row r="113" spans="1:3" x14ac:dyDescent="0.3">
      <c r="A113" s="2">
        <v>45186.125</v>
      </c>
      <c r="B113">
        <v>23998706</v>
      </c>
      <c r="C113">
        <v>1.45703</v>
      </c>
    </row>
    <row r="114" spans="1:3" x14ac:dyDescent="0.3">
      <c r="A114" s="2">
        <v>45186.166666666657</v>
      </c>
      <c r="B114">
        <v>20093553</v>
      </c>
      <c r="C114">
        <v>1.369</v>
      </c>
    </row>
    <row r="115" spans="1:3" x14ac:dyDescent="0.3">
      <c r="A115" s="2">
        <v>45186.208333333343</v>
      </c>
      <c r="B115">
        <v>22706221</v>
      </c>
      <c r="C115">
        <v>1.3460300000000001</v>
      </c>
    </row>
    <row r="116" spans="1:3" x14ac:dyDescent="0.3">
      <c r="A116" s="2">
        <v>45186.25</v>
      </c>
      <c r="B116">
        <v>23295313</v>
      </c>
      <c r="C116">
        <v>1.2352300000000001</v>
      </c>
    </row>
    <row r="117" spans="1:3" x14ac:dyDescent="0.3">
      <c r="A117" s="2">
        <v>45186.291666666657</v>
      </c>
      <c r="B117">
        <v>24186650</v>
      </c>
      <c r="C117">
        <v>1.1121799999999999</v>
      </c>
    </row>
    <row r="118" spans="1:3" x14ac:dyDescent="0.3">
      <c r="A118" s="2">
        <v>45186.333333333343</v>
      </c>
      <c r="B118">
        <v>22326630</v>
      </c>
      <c r="C118">
        <v>1.17761</v>
      </c>
    </row>
    <row r="119" spans="1:3" x14ac:dyDescent="0.3">
      <c r="A119" s="2">
        <v>45186.375</v>
      </c>
      <c r="B119">
        <v>21169190</v>
      </c>
      <c r="C119">
        <v>1.1694599999999999</v>
      </c>
    </row>
    <row r="120" spans="1:3" x14ac:dyDescent="0.3">
      <c r="A120" s="2">
        <v>45186.416666666657</v>
      </c>
      <c r="B120">
        <v>20985852</v>
      </c>
      <c r="C120">
        <v>1.09399</v>
      </c>
    </row>
    <row r="121" spans="1:3" x14ac:dyDescent="0.3">
      <c r="A121" s="2">
        <v>45186.458333333343</v>
      </c>
      <c r="B121">
        <v>20985544</v>
      </c>
      <c r="C121">
        <v>1.0597700000000001</v>
      </c>
    </row>
    <row r="122" spans="1:3" x14ac:dyDescent="0.3">
      <c r="A122" s="2">
        <v>45186.5</v>
      </c>
      <c r="B122">
        <v>20890954</v>
      </c>
      <c r="C122">
        <v>1.0802400000000001</v>
      </c>
    </row>
    <row r="123" spans="1:3" x14ac:dyDescent="0.3">
      <c r="A123" s="2">
        <v>45186.541666666657</v>
      </c>
      <c r="B123">
        <v>21120934</v>
      </c>
      <c r="C123">
        <v>1.08562</v>
      </c>
    </row>
    <row r="124" spans="1:3" x14ac:dyDescent="0.3">
      <c r="A124" s="2">
        <v>45186.583333333343</v>
      </c>
      <c r="B124">
        <v>21499218</v>
      </c>
      <c r="C124">
        <v>1.12422</v>
      </c>
    </row>
    <row r="125" spans="1:3" x14ac:dyDescent="0.3">
      <c r="A125" s="2">
        <v>45186.625</v>
      </c>
      <c r="B125">
        <v>22364994</v>
      </c>
      <c r="C125">
        <v>1.1178300000000001</v>
      </c>
    </row>
    <row r="126" spans="1:3" x14ac:dyDescent="0.3">
      <c r="A126" s="2">
        <v>45186.666666666657</v>
      </c>
      <c r="B126">
        <v>22349944</v>
      </c>
      <c r="C126">
        <v>1.0730200000000001</v>
      </c>
    </row>
    <row r="127" spans="1:3" x14ac:dyDescent="0.3">
      <c r="A127" s="2">
        <v>45186.708333333343</v>
      </c>
      <c r="B127">
        <v>20650488</v>
      </c>
      <c r="C127">
        <v>1.0661799999999999</v>
      </c>
    </row>
    <row r="128" spans="1:3" x14ac:dyDescent="0.3">
      <c r="A128" s="2">
        <v>45186.75</v>
      </c>
      <c r="B128">
        <v>20866606</v>
      </c>
      <c r="C128">
        <v>1.0000100000000001</v>
      </c>
    </row>
    <row r="129" spans="1:3" x14ac:dyDescent="0.3">
      <c r="A129" s="2">
        <v>45186.791666666657</v>
      </c>
      <c r="B129">
        <v>21485726</v>
      </c>
      <c r="C129">
        <v>0.96460000000000001</v>
      </c>
    </row>
    <row r="130" spans="1:3" x14ac:dyDescent="0.3">
      <c r="A130" s="2">
        <v>45186.833333333343</v>
      </c>
      <c r="B130">
        <v>21982326</v>
      </c>
      <c r="C130">
        <v>0.88665000000000005</v>
      </c>
    </row>
    <row r="131" spans="1:3" x14ac:dyDescent="0.3">
      <c r="A131" s="2">
        <v>45186.875</v>
      </c>
      <c r="B131">
        <v>22152992</v>
      </c>
      <c r="C131">
        <v>0.87121999999999999</v>
      </c>
    </row>
    <row r="132" spans="1:3" x14ac:dyDescent="0.3">
      <c r="A132" s="2">
        <v>45186.916666666657</v>
      </c>
      <c r="B132">
        <v>21590396</v>
      </c>
      <c r="C132">
        <v>0.90022999999999997</v>
      </c>
    </row>
    <row r="133" spans="1:3" x14ac:dyDescent="0.3">
      <c r="A133" s="2">
        <v>45186.958333333343</v>
      </c>
      <c r="B133">
        <v>21217359</v>
      </c>
      <c r="C133">
        <v>0.90290999999999999</v>
      </c>
    </row>
    <row r="134" spans="1:3" x14ac:dyDescent="0.3">
      <c r="A134" s="2">
        <v>45187</v>
      </c>
      <c r="B134">
        <v>20017243</v>
      </c>
      <c r="C134">
        <v>0.85407999999999995</v>
      </c>
    </row>
    <row r="135" spans="1:3" x14ac:dyDescent="0.3">
      <c r="A135" s="2">
        <v>45187.041666666657</v>
      </c>
      <c r="B135">
        <v>19467613</v>
      </c>
      <c r="C135">
        <v>0.83587</v>
      </c>
    </row>
    <row r="136" spans="1:3" x14ac:dyDescent="0.3">
      <c r="A136" s="2">
        <v>45187.083333333343</v>
      </c>
      <c r="B136">
        <v>19778923</v>
      </c>
      <c r="C136">
        <v>0.85360999999999998</v>
      </c>
    </row>
    <row r="137" spans="1:3" x14ac:dyDescent="0.3">
      <c r="A137" s="2">
        <v>45187.125</v>
      </c>
      <c r="B137">
        <v>20673601</v>
      </c>
      <c r="C137">
        <v>0.90051000000000003</v>
      </c>
    </row>
    <row r="138" spans="1:3" x14ac:dyDescent="0.3">
      <c r="A138" s="2">
        <v>45187.166666666657</v>
      </c>
      <c r="B138">
        <v>19988687</v>
      </c>
      <c r="C138">
        <v>0.87143000000000004</v>
      </c>
    </row>
    <row r="139" spans="1:3" x14ac:dyDescent="0.3">
      <c r="A139" s="2">
        <v>45187.208333333343</v>
      </c>
      <c r="B139">
        <v>20879075</v>
      </c>
      <c r="C139">
        <v>0.86906000000000005</v>
      </c>
    </row>
    <row r="140" spans="1:3" x14ac:dyDescent="0.3">
      <c r="A140" s="2">
        <v>45187.25</v>
      </c>
      <c r="B140">
        <v>21002121</v>
      </c>
      <c r="C140">
        <v>0.84789000000000003</v>
      </c>
    </row>
    <row r="141" spans="1:3" x14ac:dyDescent="0.3">
      <c r="A141" s="2">
        <v>45187.291666666657</v>
      </c>
      <c r="B141">
        <v>20573483</v>
      </c>
      <c r="C141">
        <v>0.85362000000000005</v>
      </c>
    </row>
    <row r="142" spans="1:3" x14ac:dyDescent="0.3">
      <c r="A142" s="2">
        <v>45187.333333333343</v>
      </c>
      <c r="B142">
        <v>19820969</v>
      </c>
      <c r="C142">
        <v>0.873</v>
      </c>
    </row>
    <row r="143" spans="1:3" x14ac:dyDescent="0.3">
      <c r="A143" s="2">
        <v>45187.375</v>
      </c>
      <c r="B143">
        <v>20642307</v>
      </c>
      <c r="C143">
        <v>0.85970999999999997</v>
      </c>
    </row>
    <row r="144" spans="1:3" x14ac:dyDescent="0.3">
      <c r="A144" s="2">
        <v>45187.416666666657</v>
      </c>
      <c r="B144">
        <v>19385547</v>
      </c>
      <c r="C144">
        <v>0.84874000000000005</v>
      </c>
    </row>
    <row r="145" spans="1:3" x14ac:dyDescent="0.3">
      <c r="A145" s="2">
        <v>45187.458333333343</v>
      </c>
      <c r="B145">
        <v>19426905</v>
      </c>
      <c r="C145">
        <v>0.83936999999999995</v>
      </c>
    </row>
    <row r="146" spans="1:3" x14ac:dyDescent="0.3">
      <c r="A146" s="2">
        <v>45187.5</v>
      </c>
      <c r="B146">
        <v>19476927</v>
      </c>
      <c r="C146">
        <v>0.83903000000000005</v>
      </c>
    </row>
    <row r="147" spans="1:3" x14ac:dyDescent="0.3">
      <c r="A147" s="2">
        <v>45187.541666666657</v>
      </c>
      <c r="B147">
        <v>19175625</v>
      </c>
      <c r="C147">
        <v>0.82803000000000004</v>
      </c>
    </row>
    <row r="148" spans="1:3" x14ac:dyDescent="0.3">
      <c r="A148" s="2">
        <v>45187.583333333343</v>
      </c>
      <c r="B148">
        <v>18849277</v>
      </c>
      <c r="C148">
        <v>0.84533999999999998</v>
      </c>
    </row>
    <row r="149" spans="1:3" x14ac:dyDescent="0.3">
      <c r="A149" s="2">
        <v>45187.625</v>
      </c>
      <c r="B149">
        <v>17509017</v>
      </c>
      <c r="C149">
        <v>0.84989000000000003</v>
      </c>
    </row>
    <row r="150" spans="1:3" x14ac:dyDescent="0.3">
      <c r="A150" s="2">
        <v>45187.666666666657</v>
      </c>
      <c r="B150">
        <v>17739749</v>
      </c>
      <c r="C150">
        <v>0.83720000000000006</v>
      </c>
    </row>
    <row r="151" spans="1:3" x14ac:dyDescent="0.3">
      <c r="A151" s="2">
        <v>45187.708333333343</v>
      </c>
      <c r="B151">
        <v>16802811</v>
      </c>
      <c r="C151">
        <v>0.84060999999999997</v>
      </c>
    </row>
    <row r="152" spans="1:3" x14ac:dyDescent="0.3">
      <c r="A152" s="2">
        <v>45187.75</v>
      </c>
      <c r="B152">
        <v>16584481</v>
      </c>
      <c r="C152">
        <v>0.83687</v>
      </c>
    </row>
    <row r="153" spans="1:3" x14ac:dyDescent="0.3">
      <c r="A153" s="2">
        <v>45187.791666666657</v>
      </c>
      <c r="B153">
        <v>16804717</v>
      </c>
      <c r="C153">
        <v>0.84358</v>
      </c>
    </row>
    <row r="154" spans="1:3" x14ac:dyDescent="0.3">
      <c r="A154" s="2">
        <v>45187.833333333343</v>
      </c>
      <c r="B154">
        <v>16592553</v>
      </c>
      <c r="C154">
        <v>0.85236000000000001</v>
      </c>
    </row>
    <row r="155" spans="1:3" x14ac:dyDescent="0.3">
      <c r="A155" s="2">
        <v>45187.875</v>
      </c>
      <c r="B155">
        <v>16710771</v>
      </c>
      <c r="C155">
        <v>0.85201000000000005</v>
      </c>
    </row>
    <row r="156" spans="1:3" x14ac:dyDescent="0.3">
      <c r="A156" s="2">
        <v>45187.916666666657</v>
      </c>
      <c r="B156">
        <v>16274147</v>
      </c>
      <c r="C156">
        <v>0.87265000000000004</v>
      </c>
    </row>
    <row r="157" spans="1:3" x14ac:dyDescent="0.3">
      <c r="A157" s="2">
        <v>45187.958333333343</v>
      </c>
      <c r="B157">
        <v>16542745</v>
      </c>
      <c r="C157">
        <v>0.86792999999999998</v>
      </c>
    </row>
    <row r="158" spans="1:3" x14ac:dyDescent="0.3">
      <c r="A158" s="2">
        <v>45188</v>
      </c>
      <c r="B158">
        <v>16085111</v>
      </c>
      <c r="C158">
        <v>0.87258000000000002</v>
      </c>
    </row>
    <row r="159" spans="1:3" x14ac:dyDescent="0.3">
      <c r="A159" s="2">
        <v>45188.041666666657</v>
      </c>
      <c r="B159">
        <v>16674923</v>
      </c>
      <c r="C159">
        <v>0.89476999999999995</v>
      </c>
    </row>
    <row r="160" spans="1:3" x14ac:dyDescent="0.3">
      <c r="A160" s="2">
        <v>45188.083333333343</v>
      </c>
      <c r="B160">
        <v>16839045</v>
      </c>
      <c r="C160">
        <v>0.90939000000000003</v>
      </c>
    </row>
    <row r="161" spans="1:3" x14ac:dyDescent="0.3">
      <c r="A161" s="2">
        <v>45188.125</v>
      </c>
      <c r="B161">
        <v>17088077</v>
      </c>
      <c r="C161">
        <v>0.88149999999999995</v>
      </c>
    </row>
    <row r="162" spans="1:3" x14ac:dyDescent="0.3">
      <c r="A162" s="2">
        <v>45188.166666666657</v>
      </c>
      <c r="B162">
        <v>16241561</v>
      </c>
      <c r="C162">
        <v>0.89407000000000003</v>
      </c>
    </row>
    <row r="163" spans="1:3" x14ac:dyDescent="0.3">
      <c r="A163" s="2">
        <v>45188.208333333343</v>
      </c>
      <c r="B163">
        <v>16388293</v>
      </c>
      <c r="C163">
        <v>0.87936000000000003</v>
      </c>
    </row>
    <row r="164" spans="1:3" x14ac:dyDescent="0.3">
      <c r="A164" s="2">
        <v>45188.25</v>
      </c>
      <c r="B164">
        <v>16333697</v>
      </c>
      <c r="C164">
        <v>0.87319999999999998</v>
      </c>
    </row>
    <row r="165" spans="1:3" x14ac:dyDescent="0.3">
      <c r="A165" s="2">
        <v>45188.291666666657</v>
      </c>
      <c r="B165">
        <v>16763263</v>
      </c>
      <c r="C165">
        <v>0.86985000000000001</v>
      </c>
    </row>
    <row r="166" spans="1:3" x14ac:dyDescent="0.3">
      <c r="A166" s="2">
        <v>45188.333333333343</v>
      </c>
      <c r="B166">
        <v>16609781</v>
      </c>
      <c r="C166">
        <v>0.84914999999999996</v>
      </c>
    </row>
    <row r="167" spans="1:3" x14ac:dyDescent="0.3">
      <c r="A167" s="2">
        <v>45188.375</v>
      </c>
      <c r="B167">
        <v>16022849</v>
      </c>
      <c r="C167">
        <v>0.84853000000000001</v>
      </c>
    </row>
    <row r="168" spans="1:3" x14ac:dyDescent="0.3">
      <c r="A168" s="2">
        <v>45188.416666666657</v>
      </c>
      <c r="B168">
        <v>16289043</v>
      </c>
      <c r="C168">
        <v>0.85497999999999996</v>
      </c>
    </row>
    <row r="169" spans="1:3" x14ac:dyDescent="0.3">
      <c r="A169" s="2">
        <v>45188.458333333343</v>
      </c>
      <c r="B169">
        <v>16880111</v>
      </c>
      <c r="C169">
        <v>0.85375000000000001</v>
      </c>
    </row>
    <row r="170" spans="1:3" x14ac:dyDescent="0.3">
      <c r="A170" s="2">
        <v>45188.5</v>
      </c>
      <c r="B170">
        <v>16828449</v>
      </c>
      <c r="C170">
        <v>0.85794000000000004</v>
      </c>
    </row>
    <row r="171" spans="1:3" x14ac:dyDescent="0.3">
      <c r="A171" s="2">
        <v>45188.541666666657</v>
      </c>
      <c r="B171">
        <v>16321375</v>
      </c>
      <c r="C171">
        <v>0.8569</v>
      </c>
    </row>
    <row r="172" spans="1:3" x14ac:dyDescent="0.3">
      <c r="A172" s="2">
        <v>45188.583333333343</v>
      </c>
      <c r="B172">
        <v>16360931</v>
      </c>
      <c r="C172">
        <v>0.86243000000000003</v>
      </c>
    </row>
    <row r="173" spans="1:3" x14ac:dyDescent="0.3">
      <c r="A173" s="2">
        <v>45188.625</v>
      </c>
      <c r="B173">
        <v>16185661</v>
      </c>
      <c r="C173">
        <v>0.86548000000000003</v>
      </c>
    </row>
    <row r="174" spans="1:3" x14ac:dyDescent="0.3">
      <c r="A174" s="2">
        <v>45188.666666666657</v>
      </c>
      <c r="B174">
        <v>16583399</v>
      </c>
      <c r="C174">
        <v>0.87105999999999995</v>
      </c>
    </row>
    <row r="175" spans="1:3" x14ac:dyDescent="0.3">
      <c r="A175" s="2">
        <v>45188.708333333343</v>
      </c>
      <c r="B175">
        <v>16489433</v>
      </c>
      <c r="C175">
        <v>0.86099999999999999</v>
      </c>
    </row>
    <row r="176" spans="1:3" x14ac:dyDescent="0.3">
      <c r="A176" s="2">
        <v>45188.75</v>
      </c>
      <c r="B176">
        <v>15881727</v>
      </c>
      <c r="C176">
        <v>0.86878</v>
      </c>
    </row>
    <row r="177" spans="1:3" x14ac:dyDescent="0.3">
      <c r="A177" s="2">
        <v>45188.791666666657</v>
      </c>
      <c r="B177">
        <v>15913909</v>
      </c>
      <c r="C177">
        <v>0.87924999999999998</v>
      </c>
    </row>
    <row r="178" spans="1:3" x14ac:dyDescent="0.3">
      <c r="A178" s="2">
        <v>45188.833333333343</v>
      </c>
      <c r="B178">
        <v>15785221</v>
      </c>
      <c r="C178">
        <v>0.87404999999999999</v>
      </c>
    </row>
    <row r="179" spans="1:3" x14ac:dyDescent="0.3">
      <c r="A179" s="2">
        <v>45188.875</v>
      </c>
      <c r="B179">
        <v>15342055</v>
      </c>
      <c r="C179">
        <v>0.88180999999999998</v>
      </c>
    </row>
    <row r="180" spans="1:3" x14ac:dyDescent="0.3">
      <c r="A180" s="2">
        <v>45188.916666666657</v>
      </c>
      <c r="B180">
        <v>15002975</v>
      </c>
      <c r="C180">
        <v>0.88254999999999995</v>
      </c>
    </row>
    <row r="181" spans="1:3" x14ac:dyDescent="0.3">
      <c r="A181" s="2">
        <v>45188.958333333343</v>
      </c>
      <c r="B181">
        <v>14813587</v>
      </c>
      <c r="C181">
        <v>0.89022999999999997</v>
      </c>
    </row>
    <row r="182" spans="1:3" x14ac:dyDescent="0.3">
      <c r="A182" s="2">
        <v>45189</v>
      </c>
      <c r="B182">
        <v>14321747</v>
      </c>
      <c r="C182">
        <v>0.87155000000000005</v>
      </c>
    </row>
    <row r="183" spans="1:3" x14ac:dyDescent="0.3">
      <c r="A183" s="2">
        <v>45189.041666666657</v>
      </c>
      <c r="B183">
        <v>14828615</v>
      </c>
      <c r="C183">
        <v>0.86099000000000003</v>
      </c>
    </row>
    <row r="184" spans="1:3" x14ac:dyDescent="0.3">
      <c r="A184" s="2">
        <v>45189.083333333343</v>
      </c>
      <c r="B184">
        <v>14218535</v>
      </c>
      <c r="C184">
        <v>0.85901000000000005</v>
      </c>
    </row>
    <row r="185" spans="1:3" x14ac:dyDescent="0.3">
      <c r="A185" s="2">
        <v>45189.125</v>
      </c>
      <c r="B185">
        <v>14151471</v>
      </c>
      <c r="C185">
        <v>0.85363</v>
      </c>
    </row>
    <row r="186" spans="1:3" x14ac:dyDescent="0.3">
      <c r="A186" s="2">
        <v>45189.166666666657</v>
      </c>
      <c r="B186">
        <v>14563615</v>
      </c>
      <c r="C186">
        <v>0.85411999999999999</v>
      </c>
    </row>
    <row r="187" spans="1:3" x14ac:dyDescent="0.3">
      <c r="A187" s="2">
        <v>45189.208333333343</v>
      </c>
      <c r="B187">
        <v>14667087</v>
      </c>
      <c r="C187">
        <v>0.84901000000000004</v>
      </c>
    </row>
    <row r="188" spans="1:3" x14ac:dyDescent="0.3">
      <c r="A188" s="2">
        <v>45189.25</v>
      </c>
      <c r="B188">
        <v>14655897</v>
      </c>
      <c r="C188">
        <v>0.85536999999999996</v>
      </c>
    </row>
    <row r="189" spans="1:3" x14ac:dyDescent="0.3">
      <c r="A189" s="2">
        <v>45189.291666666657</v>
      </c>
      <c r="B189">
        <v>14558655</v>
      </c>
      <c r="C189">
        <v>0.85</v>
      </c>
    </row>
    <row r="190" spans="1:3" x14ac:dyDescent="0.3">
      <c r="A190" s="2">
        <v>45189.333333333343</v>
      </c>
      <c r="B190">
        <v>14692149</v>
      </c>
      <c r="C190">
        <v>0.85272000000000003</v>
      </c>
    </row>
    <row r="191" spans="1:3" x14ac:dyDescent="0.3">
      <c r="A191" s="2">
        <v>45189.375</v>
      </c>
      <c r="B191">
        <v>14780873</v>
      </c>
      <c r="C191">
        <v>0.81857000000000002</v>
      </c>
    </row>
    <row r="192" spans="1:3" x14ac:dyDescent="0.3">
      <c r="A192" s="2">
        <v>45189.416666666657</v>
      </c>
      <c r="B192">
        <v>14323869</v>
      </c>
      <c r="C192">
        <v>0.80574999999999997</v>
      </c>
    </row>
    <row r="193" spans="1:3" x14ac:dyDescent="0.3">
      <c r="A193" s="2">
        <v>45189.458333333343</v>
      </c>
      <c r="B193">
        <v>15580207</v>
      </c>
      <c r="C193">
        <v>0.80498000000000003</v>
      </c>
    </row>
    <row r="194" spans="1:3" x14ac:dyDescent="0.3">
      <c r="A194" s="2">
        <v>45189.5</v>
      </c>
      <c r="B194">
        <v>15539125</v>
      </c>
      <c r="C194">
        <v>0.79054999999999997</v>
      </c>
    </row>
    <row r="195" spans="1:3" x14ac:dyDescent="0.3">
      <c r="A195" s="2">
        <v>45189.541666666657</v>
      </c>
      <c r="B195">
        <v>16033209</v>
      </c>
      <c r="C195">
        <v>0.78888999999999998</v>
      </c>
    </row>
    <row r="196" spans="1:3" x14ac:dyDescent="0.3">
      <c r="A196" s="2">
        <v>45189.583333333343</v>
      </c>
      <c r="B196">
        <v>16548693</v>
      </c>
      <c r="C196">
        <v>0.77334999999999998</v>
      </c>
    </row>
    <row r="197" spans="1:3" x14ac:dyDescent="0.3">
      <c r="A197" s="2">
        <v>45189.625</v>
      </c>
      <c r="B197">
        <v>16557083</v>
      </c>
      <c r="C197">
        <v>0.77600000000000002</v>
      </c>
    </row>
    <row r="198" spans="1:3" x14ac:dyDescent="0.3">
      <c r="A198" s="2">
        <v>45189.666666666657</v>
      </c>
      <c r="B198">
        <v>16609293</v>
      </c>
      <c r="C198">
        <v>0.77783000000000002</v>
      </c>
    </row>
    <row r="199" spans="1:3" x14ac:dyDescent="0.3">
      <c r="A199" s="2">
        <v>45189.708333333343</v>
      </c>
      <c r="B199">
        <v>16583013</v>
      </c>
      <c r="C199">
        <v>0.78152999999999995</v>
      </c>
    </row>
    <row r="200" spans="1:3" x14ac:dyDescent="0.3">
      <c r="A200" s="2">
        <v>45189.75</v>
      </c>
      <c r="B200">
        <v>16501249</v>
      </c>
      <c r="C200">
        <v>0.78937999999999997</v>
      </c>
    </row>
    <row r="201" spans="1:3" x14ac:dyDescent="0.3">
      <c r="A201" s="2">
        <v>45189.791666666657</v>
      </c>
      <c r="B201">
        <v>16533241</v>
      </c>
      <c r="C201">
        <v>0.78127999999999997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8"/>
  <sheetViews>
    <sheetView workbookViewId="0">
      <selection activeCell="C1" sqref="C1:C1048576"/>
    </sheetView>
  </sheetViews>
  <sheetFormatPr defaultRowHeight="15" x14ac:dyDescent="0.3"/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 s="2">
        <v>45166.333333333343</v>
      </c>
      <c r="B2" t="s">
        <v>5</v>
      </c>
      <c r="C2">
        <v>0</v>
      </c>
    </row>
    <row r="3" spans="1:3" x14ac:dyDescent="0.3">
      <c r="A3" s="2">
        <v>45166.666666666657</v>
      </c>
      <c r="B3" t="s">
        <v>6</v>
      </c>
      <c r="C3">
        <v>-9.588000000000001E-5</v>
      </c>
    </row>
    <row r="4" spans="1:3" x14ac:dyDescent="0.3">
      <c r="A4" s="2">
        <v>45167</v>
      </c>
      <c r="B4" t="s">
        <v>7</v>
      </c>
      <c r="C4">
        <v>-1.28009E-3</v>
      </c>
    </row>
    <row r="5" spans="1:3" x14ac:dyDescent="0.3">
      <c r="A5" s="2">
        <v>45167.333333333343</v>
      </c>
      <c r="B5" t="s">
        <v>8</v>
      </c>
      <c r="C5">
        <v>-9.6282000000000008E-4</v>
      </c>
    </row>
    <row r="6" spans="1:3" x14ac:dyDescent="0.3">
      <c r="A6" s="2">
        <v>45167.666666666657</v>
      </c>
      <c r="B6" t="s">
        <v>9</v>
      </c>
      <c r="C6">
        <v>-3.2540999999999999E-4</v>
      </c>
    </row>
    <row r="7" spans="1:3" x14ac:dyDescent="0.3">
      <c r="A7" s="2">
        <v>45168</v>
      </c>
      <c r="B7" t="s">
        <v>10</v>
      </c>
      <c r="C7">
        <v>-8.0610000000000002E-5</v>
      </c>
    </row>
    <row r="8" spans="1:3" x14ac:dyDescent="0.3">
      <c r="A8" s="2">
        <v>45168.333333333343</v>
      </c>
      <c r="B8" t="s">
        <v>11</v>
      </c>
      <c r="C8">
        <v>-2.1618000000000001E-4</v>
      </c>
    </row>
    <row r="9" spans="1:3" x14ac:dyDescent="0.3">
      <c r="A9" s="2">
        <v>45168.666666666657</v>
      </c>
      <c r="B9" t="s">
        <v>5</v>
      </c>
      <c r="C9">
        <v>0</v>
      </c>
    </row>
    <row r="10" spans="1:3" x14ac:dyDescent="0.3">
      <c r="A10" s="2">
        <v>45169</v>
      </c>
      <c r="B10" t="s">
        <v>5</v>
      </c>
      <c r="C10">
        <v>0</v>
      </c>
    </row>
    <row r="11" spans="1:3" x14ac:dyDescent="0.3">
      <c r="A11" s="2">
        <v>45169.333333333343</v>
      </c>
      <c r="B11" t="s">
        <v>5</v>
      </c>
      <c r="C11">
        <v>0</v>
      </c>
    </row>
    <row r="12" spans="1:3" x14ac:dyDescent="0.3">
      <c r="A12" s="2">
        <v>45169.666666666657</v>
      </c>
      <c r="B12" t="s">
        <v>5</v>
      </c>
      <c r="C12">
        <v>0</v>
      </c>
    </row>
    <row r="13" spans="1:3" x14ac:dyDescent="0.3">
      <c r="A13" s="2">
        <v>45170</v>
      </c>
      <c r="B13" t="s">
        <v>12</v>
      </c>
      <c r="C13">
        <v>-2.5599999999999999E-5</v>
      </c>
    </row>
    <row r="14" spans="1:3" x14ac:dyDescent="0.3">
      <c r="A14" s="2">
        <v>45170.333333333343</v>
      </c>
      <c r="B14" t="s">
        <v>13</v>
      </c>
      <c r="C14">
        <v>-5.7590000000000003E-5</v>
      </c>
    </row>
    <row r="15" spans="1:3" x14ac:dyDescent="0.3">
      <c r="A15" s="2">
        <v>45170.666666666657</v>
      </c>
      <c r="B15" t="s">
        <v>14</v>
      </c>
      <c r="C15">
        <v>-1.4000000000000069E-6</v>
      </c>
    </row>
    <row r="16" spans="1:3" x14ac:dyDescent="0.3">
      <c r="A16" s="2">
        <v>45171</v>
      </c>
      <c r="B16" t="s">
        <v>5</v>
      </c>
      <c r="C16">
        <v>0</v>
      </c>
    </row>
    <row r="17" spans="1:3" x14ac:dyDescent="0.3">
      <c r="A17" s="2">
        <v>45171.333333333343</v>
      </c>
      <c r="B17" t="s">
        <v>5</v>
      </c>
      <c r="C17">
        <v>0</v>
      </c>
    </row>
    <row r="18" spans="1:3" x14ac:dyDescent="0.3">
      <c r="A18" s="2">
        <v>45171.666666666657</v>
      </c>
      <c r="B18" t="s">
        <v>15</v>
      </c>
      <c r="C18">
        <v>-5.8626000000000001E-4</v>
      </c>
    </row>
    <row r="19" spans="1:3" x14ac:dyDescent="0.3">
      <c r="A19" s="2">
        <v>45172</v>
      </c>
      <c r="B19" t="s">
        <v>16</v>
      </c>
      <c r="C19">
        <v>-9.3466000000000003E-4</v>
      </c>
    </row>
    <row r="20" spans="1:3" x14ac:dyDescent="0.3">
      <c r="A20" s="2">
        <v>45172.333333333343</v>
      </c>
      <c r="B20" t="s">
        <v>17</v>
      </c>
      <c r="C20">
        <v>-4.0010499999999999E-3</v>
      </c>
    </row>
    <row r="21" spans="1:3" x14ac:dyDescent="0.3">
      <c r="A21" s="2">
        <v>45172.666666666657</v>
      </c>
      <c r="B21" t="s">
        <v>18</v>
      </c>
      <c r="C21">
        <v>-5.9791E-4</v>
      </c>
    </row>
    <row r="22" spans="1:3" x14ac:dyDescent="0.3">
      <c r="A22" s="2">
        <v>45173</v>
      </c>
      <c r="B22" t="s">
        <v>5</v>
      </c>
      <c r="C22">
        <v>0</v>
      </c>
    </row>
    <row r="23" spans="1:3" x14ac:dyDescent="0.3">
      <c r="A23" s="2">
        <v>45173.333333333343</v>
      </c>
      <c r="B23" t="s">
        <v>5</v>
      </c>
      <c r="C23">
        <v>0</v>
      </c>
    </row>
    <row r="24" spans="1:3" x14ac:dyDescent="0.3">
      <c r="A24" s="2">
        <v>45173.666666666657</v>
      </c>
      <c r="B24" t="s">
        <v>19</v>
      </c>
      <c r="C24">
        <v>-1.4122000000000001E-4</v>
      </c>
    </row>
    <row r="25" spans="1:3" x14ac:dyDescent="0.3">
      <c r="A25" s="2">
        <v>45174</v>
      </c>
      <c r="B25" t="s">
        <v>5</v>
      </c>
      <c r="C25">
        <v>0</v>
      </c>
    </row>
    <row r="26" spans="1:3" x14ac:dyDescent="0.3">
      <c r="A26" s="2">
        <v>45174.333333333343</v>
      </c>
      <c r="B26" t="s">
        <v>20</v>
      </c>
      <c r="C26">
        <v>-9.9302000000000006E-4</v>
      </c>
    </row>
    <row r="27" spans="1:3" x14ac:dyDescent="0.3">
      <c r="A27" s="2">
        <v>45174.666666666657</v>
      </c>
      <c r="B27" t="s">
        <v>5</v>
      </c>
      <c r="C27">
        <v>0</v>
      </c>
    </row>
    <row r="28" spans="1:3" x14ac:dyDescent="0.3">
      <c r="A28" s="2">
        <v>45175</v>
      </c>
      <c r="B28" t="s">
        <v>5</v>
      </c>
      <c r="C28">
        <v>0</v>
      </c>
    </row>
    <row r="29" spans="1:3" x14ac:dyDescent="0.3">
      <c r="A29" s="2">
        <v>45175.333333333343</v>
      </c>
      <c r="B29" t="s">
        <v>5</v>
      </c>
      <c r="C29">
        <v>0</v>
      </c>
    </row>
    <row r="30" spans="1:3" x14ac:dyDescent="0.3">
      <c r="A30" s="2">
        <v>45175.666666666657</v>
      </c>
      <c r="B30" t="s">
        <v>5</v>
      </c>
      <c r="C30">
        <v>0</v>
      </c>
    </row>
    <row r="31" spans="1:3" x14ac:dyDescent="0.3">
      <c r="A31" s="2">
        <v>45176</v>
      </c>
      <c r="B31" t="s">
        <v>5</v>
      </c>
      <c r="C31">
        <v>0</v>
      </c>
    </row>
    <row r="32" spans="1:3" x14ac:dyDescent="0.3">
      <c r="A32" s="2">
        <v>45176.333333333343</v>
      </c>
      <c r="B32" t="s">
        <v>21</v>
      </c>
      <c r="C32">
        <v>-2.694000000000001E-5</v>
      </c>
    </row>
    <row r="33" spans="1:3" x14ac:dyDescent="0.3">
      <c r="A33" s="2">
        <v>45176.666666666657</v>
      </c>
      <c r="B33" t="s">
        <v>5</v>
      </c>
      <c r="C33">
        <v>0</v>
      </c>
    </row>
    <row r="34" spans="1:3" x14ac:dyDescent="0.3">
      <c r="A34" s="2">
        <v>45177</v>
      </c>
      <c r="B34" t="s">
        <v>5</v>
      </c>
      <c r="C34">
        <v>0</v>
      </c>
    </row>
    <row r="35" spans="1:3" x14ac:dyDescent="0.3">
      <c r="A35" s="2">
        <v>45177.333333333343</v>
      </c>
      <c r="B35" t="s">
        <v>5</v>
      </c>
      <c r="C35">
        <v>0</v>
      </c>
    </row>
    <row r="36" spans="1:3" x14ac:dyDescent="0.3">
      <c r="A36" s="2">
        <v>45177.666666666657</v>
      </c>
      <c r="B36" t="s">
        <v>22</v>
      </c>
      <c r="C36">
        <v>-1.8112E-4</v>
      </c>
    </row>
    <row r="37" spans="1:3" x14ac:dyDescent="0.3">
      <c r="A37" s="2">
        <v>45178</v>
      </c>
      <c r="B37" t="s">
        <v>23</v>
      </c>
      <c r="C37">
        <v>-9.376000000000001E-5</v>
      </c>
    </row>
    <row r="38" spans="1:3" x14ac:dyDescent="0.3">
      <c r="A38" s="2">
        <v>45178.333333333343</v>
      </c>
      <c r="B38" t="s">
        <v>24</v>
      </c>
      <c r="C38">
        <v>-4.7183000000000001E-4</v>
      </c>
    </row>
    <row r="39" spans="1:3" x14ac:dyDescent="0.3">
      <c r="A39" s="2">
        <v>45178.666666666657</v>
      </c>
      <c r="B39" t="s">
        <v>25</v>
      </c>
      <c r="C39">
        <v>-5.9374000000000004E-4</v>
      </c>
    </row>
    <row r="40" spans="1:3" x14ac:dyDescent="0.3">
      <c r="A40" s="2">
        <v>45179</v>
      </c>
      <c r="B40" t="s">
        <v>26</v>
      </c>
      <c r="C40">
        <v>-5.2831999999999998E-4</v>
      </c>
    </row>
    <row r="41" spans="1:3" x14ac:dyDescent="0.3">
      <c r="A41" s="2">
        <v>45179.333333333343</v>
      </c>
      <c r="B41" t="s">
        <v>27</v>
      </c>
      <c r="C41">
        <v>-6.6917299999999999E-3</v>
      </c>
    </row>
    <row r="42" spans="1:3" x14ac:dyDescent="0.3">
      <c r="A42" s="2">
        <v>45179.666666666657</v>
      </c>
      <c r="B42" t="s">
        <v>28</v>
      </c>
      <c r="C42">
        <v>-1.5100000000000001E-2</v>
      </c>
    </row>
    <row r="43" spans="1:3" x14ac:dyDescent="0.3">
      <c r="A43" s="2">
        <v>45180</v>
      </c>
      <c r="B43" t="s">
        <v>29</v>
      </c>
      <c r="C43">
        <v>-1.2637799999999999E-3</v>
      </c>
    </row>
    <row r="44" spans="1:3" x14ac:dyDescent="0.3">
      <c r="A44" s="2">
        <v>45180.333333333343</v>
      </c>
      <c r="B44" t="s">
        <v>5</v>
      </c>
      <c r="C44">
        <v>0</v>
      </c>
    </row>
    <row r="45" spans="1:3" x14ac:dyDescent="0.3">
      <c r="A45" s="2">
        <v>45180.666666666657</v>
      </c>
      <c r="B45" t="s">
        <v>5</v>
      </c>
      <c r="C45">
        <v>0</v>
      </c>
    </row>
    <row r="46" spans="1:3" x14ac:dyDescent="0.3">
      <c r="A46" s="2">
        <v>45181</v>
      </c>
      <c r="B46" t="s">
        <v>5</v>
      </c>
      <c r="C46">
        <v>0</v>
      </c>
    </row>
    <row r="47" spans="1:3" x14ac:dyDescent="0.3">
      <c r="A47" s="2">
        <v>45181.333333333343</v>
      </c>
      <c r="B47" t="s">
        <v>30</v>
      </c>
      <c r="C47">
        <v>-2.7433999999999998E-4</v>
      </c>
    </row>
    <row r="48" spans="1:3" x14ac:dyDescent="0.3">
      <c r="A48" s="2">
        <v>45181.666666666657</v>
      </c>
      <c r="B48" t="s">
        <v>31</v>
      </c>
      <c r="C48">
        <v>-1.4707399999999999E-3</v>
      </c>
    </row>
    <row r="49" spans="1:3" x14ac:dyDescent="0.3">
      <c r="A49" s="2">
        <v>45182</v>
      </c>
      <c r="B49" t="s">
        <v>32</v>
      </c>
      <c r="C49">
        <v>-1.7859E-3</v>
      </c>
    </row>
    <row r="50" spans="1:3" x14ac:dyDescent="0.3">
      <c r="A50" s="2">
        <v>45182.333333333343</v>
      </c>
      <c r="B50" t="s">
        <v>33</v>
      </c>
      <c r="C50">
        <v>-1.3208869999999999E-2</v>
      </c>
    </row>
    <row r="51" spans="1:3" x14ac:dyDescent="0.3">
      <c r="A51" s="2">
        <v>45182.666666666657</v>
      </c>
      <c r="B51" t="s">
        <v>28</v>
      </c>
      <c r="C51">
        <v>-1.5100000000000001E-2</v>
      </c>
    </row>
    <row r="52" spans="1:3" x14ac:dyDescent="0.3">
      <c r="A52" s="2">
        <v>45183</v>
      </c>
      <c r="B52" t="s">
        <v>28</v>
      </c>
      <c r="C52">
        <v>-1.5100000000000001E-2</v>
      </c>
    </row>
    <row r="53" spans="1:3" x14ac:dyDescent="0.3">
      <c r="A53" s="2">
        <v>45183.333333333343</v>
      </c>
      <c r="B53" t="s">
        <v>34</v>
      </c>
      <c r="C53">
        <v>-2.01E-2</v>
      </c>
    </row>
    <row r="54" spans="1:3" x14ac:dyDescent="0.3">
      <c r="A54" s="2">
        <v>45183.666666666657</v>
      </c>
      <c r="B54" t="s">
        <v>35</v>
      </c>
      <c r="C54">
        <v>-8.1311099999999987E-3</v>
      </c>
    </row>
    <row r="55" spans="1:3" x14ac:dyDescent="0.3">
      <c r="A55" s="2">
        <v>45184</v>
      </c>
      <c r="B55" t="s">
        <v>36</v>
      </c>
      <c r="C55">
        <v>6.4016999999999991E-4</v>
      </c>
    </row>
    <row r="56" spans="1:3" x14ac:dyDescent="0.3">
      <c r="A56" s="2">
        <v>45184.333333333343</v>
      </c>
      <c r="B56" t="s">
        <v>37</v>
      </c>
      <c r="C56">
        <v>1.3692999999999999E-3</v>
      </c>
    </row>
    <row r="57" spans="1:3" x14ac:dyDescent="0.3">
      <c r="A57" s="2">
        <v>45184.666666666657</v>
      </c>
      <c r="B57" t="s">
        <v>34</v>
      </c>
      <c r="C57">
        <v>-2.01E-2</v>
      </c>
    </row>
    <row r="58" spans="1:3" x14ac:dyDescent="0.3">
      <c r="A58" s="2">
        <v>45185</v>
      </c>
      <c r="B58" t="s">
        <v>34</v>
      </c>
      <c r="C58">
        <v>-2.01E-2</v>
      </c>
    </row>
    <row r="59" spans="1:3" x14ac:dyDescent="0.3">
      <c r="A59" s="2">
        <v>45185.333333333343</v>
      </c>
      <c r="B59" t="s">
        <v>38</v>
      </c>
      <c r="C59">
        <v>-1.1970740000000001E-2</v>
      </c>
    </row>
    <row r="60" spans="1:3" x14ac:dyDescent="0.3">
      <c r="A60" s="2">
        <v>45185.666666666657</v>
      </c>
      <c r="B60" t="s">
        <v>39</v>
      </c>
      <c r="C60">
        <v>-1.122514E-2</v>
      </c>
    </row>
    <row r="61" spans="1:3" x14ac:dyDescent="0.3">
      <c r="A61" s="2">
        <v>45185.833333333343</v>
      </c>
      <c r="B61" t="s">
        <v>34</v>
      </c>
      <c r="C61">
        <v>-2.01E-2</v>
      </c>
    </row>
    <row r="62" spans="1:3" x14ac:dyDescent="0.3">
      <c r="A62" s="2">
        <v>45185.916666666657</v>
      </c>
      <c r="B62" t="s">
        <v>34</v>
      </c>
      <c r="C62">
        <v>-2.01E-2</v>
      </c>
    </row>
    <row r="63" spans="1:3" x14ac:dyDescent="0.3">
      <c r="A63" s="2">
        <v>45186</v>
      </c>
      <c r="B63" t="s">
        <v>34</v>
      </c>
      <c r="C63">
        <v>-2.01E-2</v>
      </c>
    </row>
    <row r="64" spans="1:3" x14ac:dyDescent="0.3">
      <c r="A64" s="2">
        <v>45186.083333333343</v>
      </c>
      <c r="B64" t="s">
        <v>34</v>
      </c>
      <c r="C64">
        <v>-2.01E-2</v>
      </c>
    </row>
    <row r="65" spans="1:3" x14ac:dyDescent="0.3">
      <c r="A65" s="2">
        <v>45186.166666666657</v>
      </c>
      <c r="B65" t="s">
        <v>34</v>
      </c>
      <c r="C65">
        <v>-2.01E-2</v>
      </c>
    </row>
    <row r="66" spans="1:3" x14ac:dyDescent="0.3">
      <c r="A66" s="2">
        <v>45186.25</v>
      </c>
      <c r="B66" t="s">
        <v>40</v>
      </c>
      <c r="C66">
        <v>-6.5104400000000002E-3</v>
      </c>
    </row>
    <row r="67" spans="1:3" x14ac:dyDescent="0.3">
      <c r="A67" s="2">
        <v>45186.333333333343</v>
      </c>
      <c r="B67" t="s">
        <v>41</v>
      </c>
      <c r="C67">
        <v>-1.67242E-3</v>
      </c>
    </row>
    <row r="68" spans="1:3" x14ac:dyDescent="0.3">
      <c r="A68" s="2">
        <v>45186.416666666657</v>
      </c>
      <c r="B68" t="s">
        <v>42</v>
      </c>
      <c r="C68">
        <v>-1.8639399999999999E-3</v>
      </c>
    </row>
    <row r="69" spans="1:3" x14ac:dyDescent="0.3">
      <c r="A69" s="2">
        <v>45186.5</v>
      </c>
      <c r="B69" t="s">
        <v>43</v>
      </c>
      <c r="C69">
        <v>-6.1609000000000002E-4</v>
      </c>
    </row>
    <row r="70" spans="1:3" x14ac:dyDescent="0.3">
      <c r="A70" s="2">
        <v>45186.583333333343</v>
      </c>
      <c r="B70" t="s">
        <v>44</v>
      </c>
      <c r="C70">
        <v>-3.5055999999999998E-4</v>
      </c>
    </row>
    <row r="71" spans="1:3" x14ac:dyDescent="0.3">
      <c r="A71" s="2">
        <v>45186.666666666657</v>
      </c>
      <c r="B71" t="s">
        <v>45</v>
      </c>
      <c r="C71">
        <v>-2.0725E-4</v>
      </c>
    </row>
    <row r="72" spans="1:3" x14ac:dyDescent="0.3">
      <c r="A72" s="2">
        <v>45186.75</v>
      </c>
      <c r="B72" t="s">
        <v>46</v>
      </c>
      <c r="C72">
        <v>-7.5000000000000007E-5</v>
      </c>
    </row>
    <row r="73" spans="1:3" x14ac:dyDescent="0.3">
      <c r="A73" s="2">
        <v>45186.833333333343</v>
      </c>
      <c r="B73" t="s">
        <v>47</v>
      </c>
      <c r="C73">
        <v>-1.49716E-3</v>
      </c>
    </row>
    <row r="74" spans="1:3" x14ac:dyDescent="0.3">
      <c r="A74" s="2">
        <v>45186.916666666657</v>
      </c>
      <c r="B74" t="s">
        <v>48</v>
      </c>
      <c r="C74">
        <v>-2.2898800000000002E-3</v>
      </c>
    </row>
    <row r="75" spans="1:3" x14ac:dyDescent="0.3">
      <c r="A75" s="2">
        <v>45187</v>
      </c>
      <c r="B75" t="s">
        <v>49</v>
      </c>
      <c r="C75">
        <v>-9.1806000000000006E-4</v>
      </c>
    </row>
    <row r="76" spans="1:3" x14ac:dyDescent="0.3">
      <c r="A76" s="2">
        <v>45187.083333333343</v>
      </c>
      <c r="B76" t="s">
        <v>50</v>
      </c>
      <c r="C76">
        <v>-1.12831E-3</v>
      </c>
    </row>
    <row r="77" spans="1:3" x14ac:dyDescent="0.3">
      <c r="A77" s="2">
        <v>45187.166666666657</v>
      </c>
      <c r="B77" t="s">
        <v>51</v>
      </c>
      <c r="C77">
        <v>-7.5247000000000009E-4</v>
      </c>
    </row>
    <row r="78" spans="1:3" x14ac:dyDescent="0.3">
      <c r="A78" s="2">
        <v>45187.25</v>
      </c>
      <c r="B78" t="s">
        <v>52</v>
      </c>
      <c r="C78">
        <v>-8.6067000000000001E-4</v>
      </c>
    </row>
    <row r="79" spans="1:3" x14ac:dyDescent="0.3">
      <c r="A79" s="2">
        <v>45187.333333333343</v>
      </c>
      <c r="B79" t="s">
        <v>53</v>
      </c>
      <c r="C79">
        <v>-8.0078000000000007E-4</v>
      </c>
    </row>
    <row r="80" spans="1:3" x14ac:dyDescent="0.3">
      <c r="A80" s="2">
        <v>45187.416666666657</v>
      </c>
      <c r="B80" t="s">
        <v>54</v>
      </c>
      <c r="C80">
        <v>-8.6540000000000008E-5</v>
      </c>
    </row>
    <row r="81" spans="1:3" x14ac:dyDescent="0.3">
      <c r="A81" s="2">
        <v>45187.5</v>
      </c>
      <c r="B81" t="s">
        <v>55</v>
      </c>
      <c r="C81">
        <v>-3.3639999999999999E-4</v>
      </c>
    </row>
    <row r="82" spans="1:3" x14ac:dyDescent="0.3">
      <c r="A82" s="2">
        <v>45187.583333333343</v>
      </c>
      <c r="B82" t="s">
        <v>56</v>
      </c>
      <c r="C82">
        <v>-3.6691000000000002E-4</v>
      </c>
    </row>
    <row r="83" spans="1:3" x14ac:dyDescent="0.3">
      <c r="A83" s="2">
        <v>45187.666666666657</v>
      </c>
      <c r="B83" t="s">
        <v>57</v>
      </c>
      <c r="C83">
        <v>-3.3780000000000003E-4</v>
      </c>
    </row>
    <row r="84" spans="1:3" x14ac:dyDescent="0.3">
      <c r="A84" s="2">
        <v>45187.75</v>
      </c>
      <c r="B84" t="s">
        <v>58</v>
      </c>
      <c r="C84">
        <v>-3.4466E-4</v>
      </c>
    </row>
    <row r="85" spans="1:3" x14ac:dyDescent="0.3">
      <c r="A85" s="2">
        <v>45187.833333333343</v>
      </c>
      <c r="B85" t="s">
        <v>59</v>
      </c>
      <c r="C85">
        <v>-5.2271000000000001E-4</v>
      </c>
    </row>
    <row r="86" spans="1:3" x14ac:dyDescent="0.3">
      <c r="A86" s="2">
        <v>45187.916666666657</v>
      </c>
      <c r="B86" t="s">
        <v>60</v>
      </c>
      <c r="C86">
        <v>-3.1390999999999998E-4</v>
      </c>
    </row>
    <row r="87" spans="1:3" x14ac:dyDescent="0.3">
      <c r="A87" s="2">
        <v>45188</v>
      </c>
      <c r="B87" t="s">
        <v>61</v>
      </c>
      <c r="C87">
        <v>-3.0025000000000001E-4</v>
      </c>
    </row>
    <row r="88" spans="1:3" x14ac:dyDescent="0.3">
      <c r="A88" s="2">
        <v>45188.083333333343</v>
      </c>
      <c r="B88" t="s">
        <v>62</v>
      </c>
      <c r="C88">
        <v>-2.9259000000000002E-4</v>
      </c>
    </row>
    <row r="89" spans="1:3" x14ac:dyDescent="0.3">
      <c r="A89" s="2">
        <v>45188.166666666657</v>
      </c>
      <c r="B89" t="s">
        <v>63</v>
      </c>
      <c r="C89">
        <v>-2.3582E-4</v>
      </c>
    </row>
    <row r="90" spans="1:3" x14ac:dyDescent="0.3">
      <c r="A90" s="2">
        <v>45188.25</v>
      </c>
      <c r="B90" t="s">
        <v>64</v>
      </c>
      <c r="C90">
        <v>-1.3941E-4</v>
      </c>
    </row>
    <row r="91" spans="1:3" x14ac:dyDescent="0.3">
      <c r="A91" s="2">
        <v>45188.333333333343</v>
      </c>
      <c r="B91" t="s">
        <v>46</v>
      </c>
      <c r="C91">
        <v>-7.5000000000000007E-5</v>
      </c>
    </row>
    <row r="92" spans="1:3" x14ac:dyDescent="0.3">
      <c r="A92" s="2">
        <v>45188.416666666657</v>
      </c>
      <c r="B92" t="s">
        <v>46</v>
      </c>
      <c r="C92">
        <v>-7.5000000000000007E-5</v>
      </c>
    </row>
    <row r="93" spans="1:3" x14ac:dyDescent="0.3">
      <c r="A93" s="2">
        <v>45188.5</v>
      </c>
      <c r="B93" t="s">
        <v>46</v>
      </c>
      <c r="C93">
        <v>-7.5000000000000007E-5</v>
      </c>
    </row>
    <row r="94" spans="1:3" x14ac:dyDescent="0.3">
      <c r="A94" s="2">
        <v>45188.583333333343</v>
      </c>
      <c r="B94" t="s">
        <v>46</v>
      </c>
      <c r="C94">
        <v>-7.5000000000000007E-5</v>
      </c>
    </row>
    <row r="95" spans="1:3" x14ac:dyDescent="0.3">
      <c r="A95" s="2">
        <v>45188.666666666657</v>
      </c>
      <c r="B95" t="s">
        <v>46</v>
      </c>
      <c r="C95">
        <v>-7.5000000000000007E-5</v>
      </c>
    </row>
    <row r="96" spans="1:3" x14ac:dyDescent="0.3">
      <c r="A96" s="2">
        <v>45188.75</v>
      </c>
      <c r="B96" t="s">
        <v>46</v>
      </c>
      <c r="C96">
        <v>-7.5000000000000007E-5</v>
      </c>
    </row>
    <row r="97" spans="1:3" x14ac:dyDescent="0.3">
      <c r="A97" s="2">
        <v>45188.833333333343</v>
      </c>
      <c r="B97" t="s">
        <v>46</v>
      </c>
      <c r="C97">
        <v>-7.5000000000000007E-5</v>
      </c>
    </row>
    <row r="98" spans="1:3" x14ac:dyDescent="0.3">
      <c r="A98" s="2">
        <v>45188.916666666657</v>
      </c>
      <c r="B98" t="s">
        <v>46</v>
      </c>
      <c r="C98">
        <v>-7.5000000000000007E-5</v>
      </c>
    </row>
    <row r="99" spans="1:3" x14ac:dyDescent="0.3">
      <c r="A99" s="2">
        <v>45189</v>
      </c>
      <c r="B99" t="s">
        <v>46</v>
      </c>
      <c r="C99">
        <v>-7.5000000000000007E-5</v>
      </c>
    </row>
    <row r="100" spans="1:3" x14ac:dyDescent="0.3">
      <c r="A100" s="2">
        <v>45189.083333333343</v>
      </c>
      <c r="B100" t="s">
        <v>46</v>
      </c>
      <c r="C100">
        <v>-7.5000000000000007E-5</v>
      </c>
    </row>
    <row r="101" spans="1:3" x14ac:dyDescent="0.3">
      <c r="A101" s="2">
        <v>45189.166666666657</v>
      </c>
      <c r="B101" t="s">
        <v>46</v>
      </c>
      <c r="C101">
        <v>-7.5000000000000007E-5</v>
      </c>
    </row>
    <row r="102" spans="1:3" x14ac:dyDescent="0.3">
      <c r="A102" s="2">
        <v>45189.25</v>
      </c>
      <c r="B102" t="s">
        <v>46</v>
      </c>
      <c r="C102">
        <v>-7.5000000000000007E-5</v>
      </c>
    </row>
    <row r="103" spans="1:3" x14ac:dyDescent="0.3">
      <c r="A103" s="2">
        <v>45189.333333333343</v>
      </c>
      <c r="B103" t="s">
        <v>46</v>
      </c>
      <c r="C103">
        <v>-7.5000000000000007E-5</v>
      </c>
    </row>
    <row r="104" spans="1:3" x14ac:dyDescent="0.3">
      <c r="A104" s="2">
        <v>45189.416666666657</v>
      </c>
      <c r="B104" t="s">
        <v>46</v>
      </c>
      <c r="C104">
        <v>-7.5000000000000007E-5</v>
      </c>
    </row>
    <row r="105" spans="1:3" x14ac:dyDescent="0.3">
      <c r="A105" s="2">
        <v>45189.5</v>
      </c>
      <c r="B105" t="s">
        <v>46</v>
      </c>
      <c r="C105">
        <v>-7.5000000000000007E-5</v>
      </c>
    </row>
    <row r="106" spans="1:3" x14ac:dyDescent="0.3">
      <c r="A106" s="2">
        <v>45189.583333333343</v>
      </c>
      <c r="B106" t="s">
        <v>46</v>
      </c>
      <c r="C106">
        <v>-7.5000000000000007E-5</v>
      </c>
    </row>
    <row r="107" spans="1:3" x14ac:dyDescent="0.3">
      <c r="A107" s="2">
        <v>45189.666666666657</v>
      </c>
      <c r="B107" t="s">
        <v>46</v>
      </c>
      <c r="C107">
        <v>-7.5000000000000007E-5</v>
      </c>
    </row>
    <row r="108" spans="1:3" x14ac:dyDescent="0.3">
      <c r="A108" s="2">
        <v>45189.75</v>
      </c>
      <c r="B108" t="s">
        <v>46</v>
      </c>
      <c r="C108">
        <v>-7.5000000000000007E-5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workbookViewId="0"/>
  </sheetViews>
  <sheetFormatPr defaultRowHeight="15" x14ac:dyDescent="0.3"/>
  <sheetData>
    <row r="1" spans="1:7" x14ac:dyDescent="0.3">
      <c r="A1" s="1" t="s">
        <v>0</v>
      </c>
      <c r="B1" s="1" t="s">
        <v>65</v>
      </c>
      <c r="C1" s="1" t="s">
        <v>66</v>
      </c>
      <c r="D1" s="1" t="s">
        <v>67</v>
      </c>
      <c r="E1" s="1" t="s">
        <v>1</v>
      </c>
      <c r="F1" s="1" t="s">
        <v>68</v>
      </c>
      <c r="G1" s="1" t="s">
        <v>69</v>
      </c>
    </row>
    <row r="2" spans="1:7" x14ac:dyDescent="0.3">
      <c r="A2" s="2">
        <v>45181.5</v>
      </c>
      <c r="B2" t="s">
        <v>70</v>
      </c>
      <c r="C2" t="s">
        <v>70</v>
      </c>
      <c r="D2" t="s">
        <v>468</v>
      </c>
      <c r="E2">
        <v>0.56162999999999996</v>
      </c>
      <c r="F2" t="s">
        <v>657</v>
      </c>
      <c r="G2" t="s">
        <v>857</v>
      </c>
    </row>
    <row r="3" spans="1:7" x14ac:dyDescent="0.3">
      <c r="A3" s="2">
        <v>45181.541666666657</v>
      </c>
      <c r="B3" t="s">
        <v>71</v>
      </c>
      <c r="C3" t="s">
        <v>270</v>
      </c>
      <c r="D3" t="s">
        <v>469</v>
      </c>
      <c r="E3">
        <v>0.60840000000000005</v>
      </c>
      <c r="F3" t="s">
        <v>658</v>
      </c>
      <c r="G3" t="s">
        <v>858</v>
      </c>
    </row>
    <row r="4" spans="1:7" x14ac:dyDescent="0.3">
      <c r="A4" s="2">
        <v>45181.583333333343</v>
      </c>
      <c r="B4" t="s">
        <v>72</v>
      </c>
      <c r="C4" t="s">
        <v>271</v>
      </c>
      <c r="D4" t="s">
        <v>470</v>
      </c>
      <c r="E4">
        <v>0.62561</v>
      </c>
      <c r="F4" t="s">
        <v>659</v>
      </c>
      <c r="G4" t="s">
        <v>859</v>
      </c>
    </row>
    <row r="5" spans="1:7" x14ac:dyDescent="0.3">
      <c r="A5" s="2">
        <v>45181.625</v>
      </c>
      <c r="B5" t="s">
        <v>73</v>
      </c>
      <c r="C5" t="s">
        <v>272</v>
      </c>
      <c r="D5" t="s">
        <v>471</v>
      </c>
      <c r="E5">
        <v>0.60829999999999995</v>
      </c>
      <c r="F5" t="s">
        <v>660</v>
      </c>
      <c r="G5" t="s">
        <v>860</v>
      </c>
    </row>
    <row r="6" spans="1:7" x14ac:dyDescent="0.3">
      <c r="A6" s="2">
        <v>45181.666666666657</v>
      </c>
      <c r="B6" t="s">
        <v>74</v>
      </c>
      <c r="C6" t="s">
        <v>273</v>
      </c>
      <c r="D6" t="s">
        <v>472</v>
      </c>
      <c r="E6">
        <v>0.59150999999999998</v>
      </c>
      <c r="F6" t="s">
        <v>661</v>
      </c>
      <c r="G6" t="s">
        <v>861</v>
      </c>
    </row>
    <row r="7" spans="1:7" x14ac:dyDescent="0.3">
      <c r="A7" s="2">
        <v>45181.708333333343</v>
      </c>
      <c r="B7" t="s">
        <v>75</v>
      </c>
      <c r="C7" t="s">
        <v>274</v>
      </c>
      <c r="D7" t="s">
        <v>473</v>
      </c>
      <c r="E7">
        <v>0.59902</v>
      </c>
      <c r="F7" t="s">
        <v>662</v>
      </c>
      <c r="G7" t="s">
        <v>862</v>
      </c>
    </row>
    <row r="8" spans="1:7" x14ac:dyDescent="0.3">
      <c r="A8" s="2">
        <v>45181.75</v>
      </c>
      <c r="B8" t="s">
        <v>76</v>
      </c>
      <c r="C8" t="s">
        <v>275</v>
      </c>
      <c r="D8" t="s">
        <v>474</v>
      </c>
      <c r="E8">
        <v>0.60612999999999995</v>
      </c>
      <c r="F8" t="s">
        <v>663</v>
      </c>
      <c r="G8" t="s">
        <v>863</v>
      </c>
    </row>
    <row r="9" spans="1:7" x14ac:dyDescent="0.3">
      <c r="A9" s="2">
        <v>45181.791666666657</v>
      </c>
      <c r="B9" t="s">
        <v>77</v>
      </c>
      <c r="C9" t="s">
        <v>276</v>
      </c>
      <c r="D9" t="s">
        <v>77</v>
      </c>
      <c r="E9">
        <v>0.60929</v>
      </c>
      <c r="F9" t="s">
        <v>664</v>
      </c>
      <c r="G9" t="s">
        <v>864</v>
      </c>
    </row>
    <row r="10" spans="1:7" x14ac:dyDescent="0.3">
      <c r="A10" s="2">
        <v>45181.833333333343</v>
      </c>
      <c r="B10" t="s">
        <v>78</v>
      </c>
      <c r="C10" t="s">
        <v>277</v>
      </c>
      <c r="D10" t="s">
        <v>475</v>
      </c>
      <c r="E10">
        <v>0.60724</v>
      </c>
      <c r="F10" t="s">
        <v>665</v>
      </c>
      <c r="G10" t="s">
        <v>865</v>
      </c>
    </row>
    <row r="11" spans="1:7" x14ac:dyDescent="0.3">
      <c r="A11" s="2">
        <v>45181.875</v>
      </c>
      <c r="B11" t="s">
        <v>79</v>
      </c>
      <c r="C11" t="s">
        <v>278</v>
      </c>
      <c r="D11" t="s">
        <v>476</v>
      </c>
      <c r="E11">
        <v>0.61812</v>
      </c>
      <c r="F11" t="s">
        <v>666</v>
      </c>
      <c r="G11" t="s">
        <v>866</v>
      </c>
    </row>
    <row r="12" spans="1:7" x14ac:dyDescent="0.3">
      <c r="A12" s="2">
        <v>45181.916666666657</v>
      </c>
      <c r="B12" t="s">
        <v>80</v>
      </c>
      <c r="C12" t="s">
        <v>279</v>
      </c>
      <c r="D12" t="s">
        <v>477</v>
      </c>
      <c r="E12">
        <v>0.62683</v>
      </c>
      <c r="F12" t="s">
        <v>667</v>
      </c>
      <c r="G12" t="s">
        <v>867</v>
      </c>
    </row>
    <row r="13" spans="1:7" x14ac:dyDescent="0.3">
      <c r="A13" s="2">
        <v>45181.958333333343</v>
      </c>
      <c r="B13" t="s">
        <v>81</v>
      </c>
      <c r="C13" t="s">
        <v>280</v>
      </c>
      <c r="D13" t="s">
        <v>478</v>
      </c>
      <c r="E13">
        <v>0.62248000000000003</v>
      </c>
      <c r="F13" t="s">
        <v>668</v>
      </c>
      <c r="G13" t="s">
        <v>868</v>
      </c>
    </row>
    <row r="14" spans="1:7" x14ac:dyDescent="0.3">
      <c r="A14" s="2">
        <v>45182</v>
      </c>
      <c r="B14" t="s">
        <v>82</v>
      </c>
      <c r="C14" t="s">
        <v>281</v>
      </c>
      <c r="D14" t="s">
        <v>479</v>
      </c>
      <c r="E14">
        <v>0.63136000000000003</v>
      </c>
      <c r="F14" t="s">
        <v>669</v>
      </c>
      <c r="G14" t="s">
        <v>869</v>
      </c>
    </row>
    <row r="15" spans="1:7" x14ac:dyDescent="0.3">
      <c r="A15" s="2">
        <v>45182.041666666657</v>
      </c>
      <c r="B15" t="s">
        <v>83</v>
      </c>
      <c r="C15" t="s">
        <v>282</v>
      </c>
      <c r="D15" t="s">
        <v>480</v>
      </c>
      <c r="E15">
        <v>0.63682000000000005</v>
      </c>
      <c r="F15" t="s">
        <v>670</v>
      </c>
      <c r="G15" t="s">
        <v>870</v>
      </c>
    </row>
    <row r="16" spans="1:7" x14ac:dyDescent="0.3">
      <c r="A16" s="2">
        <v>45182.083333333343</v>
      </c>
      <c r="B16" t="s">
        <v>84</v>
      </c>
      <c r="C16" t="s">
        <v>283</v>
      </c>
      <c r="D16" t="s">
        <v>481</v>
      </c>
      <c r="E16">
        <v>0.65249999999999997</v>
      </c>
      <c r="F16" t="s">
        <v>671</v>
      </c>
      <c r="G16" t="s">
        <v>871</v>
      </c>
    </row>
    <row r="17" spans="1:7" x14ac:dyDescent="0.3">
      <c r="A17" s="2">
        <v>45182.125</v>
      </c>
      <c r="B17" t="s">
        <v>85</v>
      </c>
      <c r="C17" t="s">
        <v>284</v>
      </c>
      <c r="D17" t="s">
        <v>482</v>
      </c>
      <c r="E17">
        <v>0.66254999999999997</v>
      </c>
      <c r="F17" t="s">
        <v>672</v>
      </c>
      <c r="G17" t="s">
        <v>872</v>
      </c>
    </row>
    <row r="18" spans="1:7" x14ac:dyDescent="0.3">
      <c r="A18" s="2">
        <v>45182.166666666657</v>
      </c>
      <c r="B18" t="s">
        <v>86</v>
      </c>
      <c r="C18" t="s">
        <v>285</v>
      </c>
      <c r="D18" t="s">
        <v>483</v>
      </c>
      <c r="E18">
        <v>0.68998000000000004</v>
      </c>
      <c r="F18" t="s">
        <v>673</v>
      </c>
      <c r="G18" t="s">
        <v>873</v>
      </c>
    </row>
    <row r="19" spans="1:7" x14ac:dyDescent="0.3">
      <c r="A19" s="2">
        <v>45182.208333333343</v>
      </c>
      <c r="B19" t="s">
        <v>87</v>
      </c>
      <c r="C19" t="s">
        <v>286</v>
      </c>
      <c r="D19" t="s">
        <v>484</v>
      </c>
      <c r="E19">
        <v>0.66935</v>
      </c>
      <c r="F19" t="s">
        <v>674</v>
      </c>
      <c r="G19" t="s">
        <v>874</v>
      </c>
    </row>
    <row r="20" spans="1:7" x14ac:dyDescent="0.3">
      <c r="A20" s="2">
        <v>45182.25</v>
      </c>
      <c r="B20" t="s">
        <v>88</v>
      </c>
      <c r="C20" t="s">
        <v>287</v>
      </c>
      <c r="D20" t="s">
        <v>485</v>
      </c>
      <c r="E20">
        <v>0.68347000000000002</v>
      </c>
      <c r="F20" t="s">
        <v>675</v>
      </c>
      <c r="G20" t="s">
        <v>875</v>
      </c>
    </row>
    <row r="21" spans="1:7" x14ac:dyDescent="0.3">
      <c r="A21" s="2">
        <v>45182.291666666657</v>
      </c>
      <c r="B21" t="s">
        <v>89</v>
      </c>
      <c r="C21" t="s">
        <v>288</v>
      </c>
      <c r="D21" t="s">
        <v>486</v>
      </c>
      <c r="E21">
        <v>0.68501000000000001</v>
      </c>
      <c r="F21" t="s">
        <v>676</v>
      </c>
      <c r="G21" t="s">
        <v>876</v>
      </c>
    </row>
    <row r="22" spans="1:7" x14ac:dyDescent="0.3">
      <c r="A22" s="2">
        <v>45182.333333333343</v>
      </c>
      <c r="B22" t="s">
        <v>90</v>
      </c>
      <c r="C22" t="s">
        <v>289</v>
      </c>
      <c r="D22" t="s">
        <v>487</v>
      </c>
      <c r="E22">
        <v>0.68115000000000003</v>
      </c>
      <c r="F22" t="s">
        <v>677</v>
      </c>
      <c r="G22" t="s">
        <v>877</v>
      </c>
    </row>
    <row r="23" spans="1:7" x14ac:dyDescent="0.3">
      <c r="A23" s="2">
        <v>45182.375</v>
      </c>
      <c r="B23" t="s">
        <v>91</v>
      </c>
      <c r="C23" t="s">
        <v>290</v>
      </c>
      <c r="D23" t="s">
        <v>488</v>
      </c>
      <c r="E23">
        <v>0.67078000000000004</v>
      </c>
      <c r="F23" t="s">
        <v>678</v>
      </c>
      <c r="G23" t="s">
        <v>878</v>
      </c>
    </row>
    <row r="24" spans="1:7" x14ac:dyDescent="0.3">
      <c r="A24" s="2">
        <v>45182.416666666657</v>
      </c>
      <c r="B24" t="s">
        <v>92</v>
      </c>
      <c r="C24" t="s">
        <v>291</v>
      </c>
      <c r="D24" t="s">
        <v>489</v>
      </c>
      <c r="E24">
        <v>0.67995000000000005</v>
      </c>
      <c r="F24" t="s">
        <v>679</v>
      </c>
      <c r="G24" t="s">
        <v>879</v>
      </c>
    </row>
    <row r="25" spans="1:7" x14ac:dyDescent="0.3">
      <c r="A25" s="2">
        <v>45182.458333333343</v>
      </c>
      <c r="B25" t="s">
        <v>93</v>
      </c>
      <c r="C25" t="s">
        <v>292</v>
      </c>
      <c r="D25" t="s">
        <v>490</v>
      </c>
      <c r="E25">
        <v>0.69081000000000004</v>
      </c>
      <c r="F25" t="s">
        <v>680</v>
      </c>
      <c r="G25" t="s">
        <v>880</v>
      </c>
    </row>
    <row r="26" spans="1:7" x14ac:dyDescent="0.3">
      <c r="A26" s="2">
        <v>45182.5</v>
      </c>
      <c r="B26" t="s">
        <v>94</v>
      </c>
      <c r="C26" t="s">
        <v>293</v>
      </c>
      <c r="D26" t="s">
        <v>491</v>
      </c>
      <c r="E26">
        <v>0.68318000000000001</v>
      </c>
      <c r="F26" t="s">
        <v>681</v>
      </c>
      <c r="G26" t="s">
        <v>881</v>
      </c>
    </row>
    <row r="27" spans="1:7" x14ac:dyDescent="0.3">
      <c r="A27" s="2">
        <v>45182.541666666657</v>
      </c>
      <c r="B27" t="s">
        <v>95</v>
      </c>
      <c r="C27" t="s">
        <v>294</v>
      </c>
      <c r="D27" t="s">
        <v>492</v>
      </c>
      <c r="E27">
        <v>0.68920999999999999</v>
      </c>
      <c r="F27" t="s">
        <v>682</v>
      </c>
      <c r="G27" t="s">
        <v>882</v>
      </c>
    </row>
    <row r="28" spans="1:7" x14ac:dyDescent="0.3">
      <c r="A28" s="2">
        <v>45182.583333333343</v>
      </c>
      <c r="B28" t="s">
        <v>96</v>
      </c>
      <c r="C28" t="s">
        <v>295</v>
      </c>
      <c r="D28" t="s">
        <v>493</v>
      </c>
      <c r="E28">
        <v>0.71838999999999997</v>
      </c>
      <c r="F28" t="s">
        <v>683</v>
      </c>
      <c r="G28" t="s">
        <v>883</v>
      </c>
    </row>
    <row r="29" spans="1:7" x14ac:dyDescent="0.3">
      <c r="A29" s="2">
        <v>45182.625</v>
      </c>
      <c r="B29" t="s">
        <v>97</v>
      </c>
      <c r="C29" t="s">
        <v>296</v>
      </c>
      <c r="D29" t="s">
        <v>494</v>
      </c>
      <c r="E29">
        <v>0.74046000000000001</v>
      </c>
      <c r="F29" t="s">
        <v>684</v>
      </c>
      <c r="G29" t="s">
        <v>884</v>
      </c>
    </row>
    <row r="30" spans="1:7" x14ac:dyDescent="0.3">
      <c r="A30" s="2">
        <v>45182.666666666657</v>
      </c>
      <c r="B30" t="s">
        <v>98</v>
      </c>
      <c r="C30" t="s">
        <v>297</v>
      </c>
      <c r="D30" t="s">
        <v>495</v>
      </c>
      <c r="E30">
        <v>0.73758999999999997</v>
      </c>
      <c r="F30" t="s">
        <v>685</v>
      </c>
      <c r="G30" t="s">
        <v>885</v>
      </c>
    </row>
    <row r="31" spans="1:7" x14ac:dyDescent="0.3">
      <c r="A31" s="2">
        <v>45182.708333333343</v>
      </c>
      <c r="B31" t="s">
        <v>99</v>
      </c>
      <c r="C31" t="s">
        <v>298</v>
      </c>
      <c r="D31" t="s">
        <v>496</v>
      </c>
      <c r="E31">
        <v>0.75322</v>
      </c>
      <c r="F31" t="s">
        <v>686</v>
      </c>
      <c r="G31" t="s">
        <v>886</v>
      </c>
    </row>
    <row r="32" spans="1:7" x14ac:dyDescent="0.3">
      <c r="A32" s="2">
        <v>45182.75</v>
      </c>
      <c r="B32" t="s">
        <v>100</v>
      </c>
      <c r="C32" t="s">
        <v>299</v>
      </c>
      <c r="D32" t="s">
        <v>497</v>
      </c>
      <c r="E32">
        <v>0.73294999999999999</v>
      </c>
      <c r="F32" t="s">
        <v>687</v>
      </c>
      <c r="G32" t="s">
        <v>887</v>
      </c>
    </row>
    <row r="33" spans="1:7" x14ac:dyDescent="0.3">
      <c r="A33" s="2">
        <v>45182.791666666657</v>
      </c>
      <c r="B33" t="s">
        <v>101</v>
      </c>
      <c r="C33" t="s">
        <v>300</v>
      </c>
      <c r="D33" t="s">
        <v>498</v>
      </c>
      <c r="E33">
        <v>0.73533000000000004</v>
      </c>
      <c r="F33" t="s">
        <v>688</v>
      </c>
      <c r="G33" t="s">
        <v>888</v>
      </c>
    </row>
    <row r="34" spans="1:7" x14ac:dyDescent="0.3">
      <c r="A34" s="2">
        <v>45182.833333333343</v>
      </c>
      <c r="B34" t="s">
        <v>102</v>
      </c>
      <c r="C34" t="s">
        <v>301</v>
      </c>
      <c r="D34" t="s">
        <v>102</v>
      </c>
      <c r="E34">
        <v>0.74672000000000005</v>
      </c>
      <c r="F34" t="s">
        <v>689</v>
      </c>
      <c r="G34" t="s">
        <v>889</v>
      </c>
    </row>
    <row r="35" spans="1:7" x14ac:dyDescent="0.3">
      <c r="A35" s="2">
        <v>45182.875</v>
      </c>
      <c r="B35" t="s">
        <v>103</v>
      </c>
      <c r="C35" t="s">
        <v>302</v>
      </c>
      <c r="D35" t="s">
        <v>499</v>
      </c>
      <c r="E35">
        <v>0.75031000000000003</v>
      </c>
      <c r="F35" t="s">
        <v>690</v>
      </c>
      <c r="G35" t="s">
        <v>890</v>
      </c>
    </row>
    <row r="36" spans="1:7" x14ac:dyDescent="0.3">
      <c r="A36" s="2">
        <v>45182.916666666657</v>
      </c>
      <c r="B36" t="s">
        <v>104</v>
      </c>
      <c r="C36" t="s">
        <v>303</v>
      </c>
      <c r="D36" t="s">
        <v>500</v>
      </c>
      <c r="E36">
        <v>0.74585999999999997</v>
      </c>
      <c r="F36" t="s">
        <v>691</v>
      </c>
      <c r="G36" t="s">
        <v>891</v>
      </c>
    </row>
    <row r="37" spans="1:7" x14ac:dyDescent="0.3">
      <c r="A37" s="2">
        <v>45182.958333333343</v>
      </c>
      <c r="B37" t="s">
        <v>105</v>
      </c>
      <c r="C37" t="s">
        <v>304</v>
      </c>
      <c r="D37" t="s">
        <v>501</v>
      </c>
      <c r="E37">
        <v>0.77207999999999999</v>
      </c>
      <c r="F37" t="s">
        <v>692</v>
      </c>
      <c r="G37" t="s">
        <v>892</v>
      </c>
    </row>
    <row r="38" spans="1:7" x14ac:dyDescent="0.3">
      <c r="A38" s="2">
        <v>45183</v>
      </c>
      <c r="B38" t="s">
        <v>106</v>
      </c>
      <c r="C38" t="s">
        <v>305</v>
      </c>
      <c r="D38" t="s">
        <v>502</v>
      </c>
      <c r="E38">
        <v>0.74268000000000001</v>
      </c>
      <c r="F38" t="s">
        <v>693</v>
      </c>
      <c r="G38" t="s">
        <v>893</v>
      </c>
    </row>
    <row r="39" spans="1:7" x14ac:dyDescent="0.3">
      <c r="A39" s="2">
        <v>45183.041666666657</v>
      </c>
      <c r="B39" t="s">
        <v>107</v>
      </c>
      <c r="C39" t="s">
        <v>306</v>
      </c>
      <c r="D39" t="s">
        <v>503</v>
      </c>
      <c r="E39">
        <v>0.75783</v>
      </c>
      <c r="F39" t="s">
        <v>694</v>
      </c>
      <c r="G39" t="s">
        <v>894</v>
      </c>
    </row>
    <row r="40" spans="1:7" x14ac:dyDescent="0.3">
      <c r="A40" s="2">
        <v>45183.083333333343</v>
      </c>
      <c r="B40" t="s">
        <v>108</v>
      </c>
      <c r="C40" t="s">
        <v>307</v>
      </c>
      <c r="D40" t="s">
        <v>504</v>
      </c>
      <c r="E40">
        <v>0.76387000000000005</v>
      </c>
      <c r="F40" t="s">
        <v>695</v>
      </c>
      <c r="G40" t="s">
        <v>895</v>
      </c>
    </row>
    <row r="41" spans="1:7" x14ac:dyDescent="0.3">
      <c r="A41" s="2">
        <v>45183.125</v>
      </c>
      <c r="B41" t="s">
        <v>109</v>
      </c>
      <c r="C41" t="s">
        <v>308</v>
      </c>
      <c r="D41" t="s">
        <v>505</v>
      </c>
      <c r="E41">
        <v>0.76761000000000001</v>
      </c>
      <c r="F41" t="s">
        <v>696</v>
      </c>
      <c r="G41" t="s">
        <v>896</v>
      </c>
    </row>
    <row r="42" spans="1:7" x14ac:dyDescent="0.3">
      <c r="A42" s="2">
        <v>45183.166666666657</v>
      </c>
      <c r="B42" t="s">
        <v>110</v>
      </c>
      <c r="C42" t="s">
        <v>309</v>
      </c>
      <c r="D42" t="s">
        <v>506</v>
      </c>
      <c r="E42">
        <v>0.69811999999999996</v>
      </c>
      <c r="F42" t="s">
        <v>697</v>
      </c>
      <c r="G42" t="s">
        <v>897</v>
      </c>
    </row>
    <row r="43" spans="1:7" x14ac:dyDescent="0.3">
      <c r="A43" s="2">
        <v>45183.208333333343</v>
      </c>
      <c r="B43" t="s">
        <v>111</v>
      </c>
      <c r="C43" t="s">
        <v>310</v>
      </c>
      <c r="D43" t="s">
        <v>507</v>
      </c>
      <c r="E43">
        <v>0.68198000000000003</v>
      </c>
      <c r="F43" t="s">
        <v>698</v>
      </c>
      <c r="G43" t="s">
        <v>898</v>
      </c>
    </row>
    <row r="44" spans="1:7" x14ac:dyDescent="0.3">
      <c r="A44" s="2">
        <v>45183.25</v>
      </c>
      <c r="B44" t="s">
        <v>112</v>
      </c>
      <c r="C44" t="s">
        <v>311</v>
      </c>
      <c r="D44" t="s">
        <v>508</v>
      </c>
      <c r="E44">
        <v>0.70174999999999998</v>
      </c>
      <c r="F44" t="s">
        <v>699</v>
      </c>
      <c r="G44" t="s">
        <v>899</v>
      </c>
    </row>
    <row r="45" spans="1:7" x14ac:dyDescent="0.3">
      <c r="A45" s="2">
        <v>45183.291666666657</v>
      </c>
      <c r="B45" t="s">
        <v>113</v>
      </c>
      <c r="C45" t="s">
        <v>312</v>
      </c>
      <c r="D45" t="s">
        <v>285</v>
      </c>
      <c r="E45">
        <v>0.72858000000000001</v>
      </c>
      <c r="F45" t="s">
        <v>700</v>
      </c>
      <c r="G45" t="s">
        <v>900</v>
      </c>
    </row>
    <row r="46" spans="1:7" x14ac:dyDescent="0.3">
      <c r="A46" s="2">
        <v>45183.333333333343</v>
      </c>
      <c r="B46" t="s">
        <v>114</v>
      </c>
      <c r="C46" t="s">
        <v>313</v>
      </c>
      <c r="D46" t="s">
        <v>509</v>
      </c>
      <c r="E46">
        <v>0.73448999999999998</v>
      </c>
      <c r="F46" t="s">
        <v>701</v>
      </c>
      <c r="G46" t="s">
        <v>901</v>
      </c>
    </row>
    <row r="47" spans="1:7" x14ac:dyDescent="0.3">
      <c r="A47" s="2">
        <v>45183.375</v>
      </c>
      <c r="B47" t="s">
        <v>115</v>
      </c>
      <c r="C47" t="s">
        <v>314</v>
      </c>
      <c r="D47" t="s">
        <v>510</v>
      </c>
      <c r="E47">
        <v>0.73994000000000004</v>
      </c>
      <c r="F47" t="s">
        <v>702</v>
      </c>
      <c r="G47" t="s">
        <v>902</v>
      </c>
    </row>
    <row r="48" spans="1:7" x14ac:dyDescent="0.3">
      <c r="A48" s="2">
        <v>45183.416666666657</v>
      </c>
      <c r="B48" t="s">
        <v>116</v>
      </c>
      <c r="C48" t="s">
        <v>315</v>
      </c>
      <c r="D48" t="s">
        <v>511</v>
      </c>
      <c r="E48">
        <v>0.75946000000000002</v>
      </c>
      <c r="F48" t="s">
        <v>703</v>
      </c>
      <c r="G48" t="s">
        <v>903</v>
      </c>
    </row>
    <row r="49" spans="1:7" x14ac:dyDescent="0.3">
      <c r="A49" s="2">
        <v>45183.458333333343</v>
      </c>
      <c r="B49" t="s">
        <v>117</v>
      </c>
      <c r="C49" t="s">
        <v>316</v>
      </c>
      <c r="D49" t="s">
        <v>512</v>
      </c>
      <c r="E49">
        <v>0.75705</v>
      </c>
      <c r="F49" t="s">
        <v>704</v>
      </c>
      <c r="G49" t="s">
        <v>904</v>
      </c>
    </row>
    <row r="50" spans="1:7" x14ac:dyDescent="0.3">
      <c r="A50" s="2">
        <v>45183.5</v>
      </c>
      <c r="B50" t="s">
        <v>118</v>
      </c>
      <c r="C50" t="s">
        <v>317</v>
      </c>
      <c r="D50" t="s">
        <v>513</v>
      </c>
      <c r="E50">
        <v>0.73946999999999996</v>
      </c>
      <c r="F50" t="s">
        <v>705</v>
      </c>
      <c r="G50" t="s">
        <v>905</v>
      </c>
    </row>
    <row r="51" spans="1:7" x14ac:dyDescent="0.3">
      <c r="A51" s="2">
        <v>45183.541666666657</v>
      </c>
      <c r="B51" t="s">
        <v>119</v>
      </c>
      <c r="C51" t="s">
        <v>318</v>
      </c>
      <c r="D51" t="s">
        <v>514</v>
      </c>
      <c r="E51">
        <v>0.83287999999999995</v>
      </c>
      <c r="F51" t="s">
        <v>706</v>
      </c>
      <c r="G51" t="s">
        <v>906</v>
      </c>
    </row>
    <row r="52" spans="1:7" x14ac:dyDescent="0.3">
      <c r="A52" s="2">
        <v>45183.583333333343</v>
      </c>
      <c r="B52" t="s">
        <v>120</v>
      </c>
      <c r="C52" t="s">
        <v>319</v>
      </c>
      <c r="D52" t="s">
        <v>515</v>
      </c>
      <c r="E52">
        <v>1.0119499999999999</v>
      </c>
      <c r="F52" t="s">
        <v>707</v>
      </c>
      <c r="G52" t="s">
        <v>907</v>
      </c>
    </row>
    <row r="53" spans="1:7" x14ac:dyDescent="0.3">
      <c r="A53" s="2">
        <v>45183.625</v>
      </c>
      <c r="B53" t="s">
        <v>121</v>
      </c>
      <c r="C53" t="s">
        <v>320</v>
      </c>
      <c r="D53" t="s">
        <v>516</v>
      </c>
      <c r="E53">
        <v>1.1314500000000001</v>
      </c>
      <c r="F53" t="s">
        <v>708</v>
      </c>
      <c r="G53" t="s">
        <v>908</v>
      </c>
    </row>
    <row r="54" spans="1:7" x14ac:dyDescent="0.3">
      <c r="A54" s="2">
        <v>45183.666666666657</v>
      </c>
      <c r="B54" t="s">
        <v>122</v>
      </c>
      <c r="C54" t="s">
        <v>321</v>
      </c>
      <c r="D54" t="s">
        <v>517</v>
      </c>
      <c r="E54">
        <v>1.09921</v>
      </c>
      <c r="F54" t="s">
        <v>709</v>
      </c>
      <c r="G54" t="s">
        <v>909</v>
      </c>
    </row>
    <row r="55" spans="1:7" x14ac:dyDescent="0.3">
      <c r="A55" s="2">
        <v>45183.708333333343</v>
      </c>
      <c r="B55" t="s">
        <v>123</v>
      </c>
      <c r="C55" t="s">
        <v>322</v>
      </c>
      <c r="D55" t="s">
        <v>518</v>
      </c>
      <c r="E55">
        <v>1.08649</v>
      </c>
      <c r="F55" t="s">
        <v>710</v>
      </c>
      <c r="G55" t="s">
        <v>910</v>
      </c>
    </row>
    <row r="56" spans="1:7" x14ac:dyDescent="0.3">
      <c r="A56" s="2">
        <v>45183.75</v>
      </c>
      <c r="B56" t="s">
        <v>124</v>
      </c>
      <c r="C56" t="s">
        <v>323</v>
      </c>
      <c r="D56" t="s">
        <v>519</v>
      </c>
      <c r="E56">
        <v>1.1004100000000001</v>
      </c>
      <c r="F56" t="s">
        <v>711</v>
      </c>
      <c r="G56" t="s">
        <v>911</v>
      </c>
    </row>
    <row r="57" spans="1:7" x14ac:dyDescent="0.3">
      <c r="A57" s="2">
        <v>45183.791666666657</v>
      </c>
      <c r="B57" t="s">
        <v>125</v>
      </c>
      <c r="C57" t="s">
        <v>324</v>
      </c>
      <c r="D57" t="s">
        <v>520</v>
      </c>
      <c r="E57">
        <v>1.099</v>
      </c>
      <c r="F57" t="s">
        <v>712</v>
      </c>
      <c r="G57" t="s">
        <v>912</v>
      </c>
    </row>
    <row r="58" spans="1:7" x14ac:dyDescent="0.3">
      <c r="A58" s="2">
        <v>45183.833333333343</v>
      </c>
      <c r="B58" t="s">
        <v>126</v>
      </c>
      <c r="C58" t="s">
        <v>325</v>
      </c>
      <c r="D58" t="s">
        <v>521</v>
      </c>
      <c r="E58">
        <v>1.0950800000000001</v>
      </c>
      <c r="F58" t="s">
        <v>713</v>
      </c>
      <c r="G58" t="s">
        <v>913</v>
      </c>
    </row>
    <row r="59" spans="1:7" x14ac:dyDescent="0.3">
      <c r="A59" s="2">
        <v>45183.875</v>
      </c>
      <c r="B59" t="s">
        <v>127</v>
      </c>
      <c r="C59" t="s">
        <v>326</v>
      </c>
      <c r="D59" t="s">
        <v>522</v>
      </c>
      <c r="E59">
        <v>1.11863</v>
      </c>
      <c r="F59" t="s">
        <v>714</v>
      </c>
      <c r="G59" t="s">
        <v>914</v>
      </c>
    </row>
    <row r="60" spans="1:7" x14ac:dyDescent="0.3">
      <c r="A60" s="2">
        <v>45183.916666666657</v>
      </c>
      <c r="B60" t="s">
        <v>128</v>
      </c>
      <c r="C60" t="s">
        <v>327</v>
      </c>
      <c r="D60" t="s">
        <v>523</v>
      </c>
      <c r="E60">
        <v>1.11921</v>
      </c>
      <c r="F60" t="s">
        <v>715</v>
      </c>
      <c r="G60" t="s">
        <v>915</v>
      </c>
    </row>
    <row r="61" spans="1:7" x14ac:dyDescent="0.3">
      <c r="A61" s="2">
        <v>45183.958333333343</v>
      </c>
      <c r="B61" t="s">
        <v>129</v>
      </c>
      <c r="C61" t="s">
        <v>328</v>
      </c>
      <c r="D61" t="s">
        <v>524</v>
      </c>
      <c r="E61">
        <v>1.12199</v>
      </c>
      <c r="F61" t="s">
        <v>716</v>
      </c>
      <c r="G61" t="s">
        <v>916</v>
      </c>
    </row>
    <row r="62" spans="1:7" x14ac:dyDescent="0.3">
      <c r="A62" s="2">
        <v>45184</v>
      </c>
      <c r="B62" t="s">
        <v>130</v>
      </c>
      <c r="C62" t="s">
        <v>329</v>
      </c>
      <c r="D62" t="s">
        <v>525</v>
      </c>
      <c r="E62">
        <v>1.1312800000000001</v>
      </c>
      <c r="F62" t="s">
        <v>717</v>
      </c>
      <c r="G62" t="s">
        <v>917</v>
      </c>
    </row>
    <row r="63" spans="1:7" x14ac:dyDescent="0.3">
      <c r="A63" s="2">
        <v>45184.041666666657</v>
      </c>
      <c r="B63" t="s">
        <v>131</v>
      </c>
      <c r="C63" t="s">
        <v>330</v>
      </c>
      <c r="D63" t="s">
        <v>526</v>
      </c>
      <c r="E63">
        <v>1.2186300000000001</v>
      </c>
      <c r="F63" t="s">
        <v>718</v>
      </c>
      <c r="G63" t="s">
        <v>918</v>
      </c>
    </row>
    <row r="64" spans="1:7" x14ac:dyDescent="0.3">
      <c r="A64" s="2">
        <v>45184.083333333343</v>
      </c>
      <c r="B64" t="s">
        <v>132</v>
      </c>
      <c r="C64" t="s">
        <v>331</v>
      </c>
      <c r="D64" t="s">
        <v>527</v>
      </c>
      <c r="E64">
        <v>1.1000000000000001</v>
      </c>
      <c r="F64" t="s">
        <v>719</v>
      </c>
      <c r="G64" t="s">
        <v>919</v>
      </c>
    </row>
    <row r="65" spans="1:7" x14ac:dyDescent="0.3">
      <c r="A65" s="2">
        <v>45184.125</v>
      </c>
      <c r="B65" t="s">
        <v>133</v>
      </c>
      <c r="C65" t="s">
        <v>332</v>
      </c>
      <c r="D65" t="s">
        <v>528</v>
      </c>
      <c r="E65">
        <v>1.03</v>
      </c>
      <c r="F65" t="s">
        <v>720</v>
      </c>
      <c r="G65" t="s">
        <v>920</v>
      </c>
    </row>
    <row r="66" spans="1:7" x14ac:dyDescent="0.3">
      <c r="A66" s="2">
        <v>45184.166666666657</v>
      </c>
      <c r="B66" t="s">
        <v>134</v>
      </c>
      <c r="C66" t="s">
        <v>333</v>
      </c>
      <c r="D66" t="s">
        <v>529</v>
      </c>
      <c r="E66">
        <v>1.1648499999999999</v>
      </c>
      <c r="F66" t="s">
        <v>721</v>
      </c>
      <c r="G66" t="s">
        <v>921</v>
      </c>
    </row>
    <row r="67" spans="1:7" x14ac:dyDescent="0.3">
      <c r="A67" s="2">
        <v>45184.208333333343</v>
      </c>
      <c r="B67" t="s">
        <v>135</v>
      </c>
      <c r="C67" t="s">
        <v>334</v>
      </c>
      <c r="D67" t="s">
        <v>530</v>
      </c>
      <c r="E67">
        <v>1.16225</v>
      </c>
      <c r="F67" t="s">
        <v>722</v>
      </c>
      <c r="G67" t="s">
        <v>922</v>
      </c>
    </row>
    <row r="68" spans="1:7" x14ac:dyDescent="0.3">
      <c r="A68" s="2">
        <v>45184.25</v>
      </c>
      <c r="B68" t="s">
        <v>136</v>
      </c>
      <c r="C68" t="s">
        <v>335</v>
      </c>
      <c r="D68" t="s">
        <v>531</v>
      </c>
      <c r="E68">
        <v>1.1389100000000001</v>
      </c>
      <c r="F68" t="s">
        <v>723</v>
      </c>
      <c r="G68" t="s">
        <v>923</v>
      </c>
    </row>
    <row r="69" spans="1:7" x14ac:dyDescent="0.3">
      <c r="A69" s="2">
        <v>45184.291666666657</v>
      </c>
      <c r="B69" t="s">
        <v>137</v>
      </c>
      <c r="C69" t="s">
        <v>336</v>
      </c>
      <c r="D69" t="s">
        <v>532</v>
      </c>
      <c r="E69">
        <v>1.1337699999999999</v>
      </c>
      <c r="F69" t="s">
        <v>724</v>
      </c>
      <c r="G69" t="s">
        <v>924</v>
      </c>
    </row>
    <row r="70" spans="1:7" x14ac:dyDescent="0.3">
      <c r="A70" s="2">
        <v>45184.333333333343</v>
      </c>
      <c r="B70" t="s">
        <v>138</v>
      </c>
      <c r="C70" t="s">
        <v>337</v>
      </c>
      <c r="D70" t="s">
        <v>138</v>
      </c>
      <c r="E70">
        <v>1.1775</v>
      </c>
      <c r="F70" t="s">
        <v>725</v>
      </c>
      <c r="G70" t="s">
        <v>925</v>
      </c>
    </row>
    <row r="71" spans="1:7" x14ac:dyDescent="0.3">
      <c r="A71" s="2">
        <v>45184.375</v>
      </c>
      <c r="B71" t="s">
        <v>139</v>
      </c>
      <c r="C71" t="s">
        <v>338</v>
      </c>
      <c r="D71" t="s">
        <v>533</v>
      </c>
      <c r="E71">
        <v>1.3855500000000001</v>
      </c>
      <c r="F71" t="s">
        <v>726</v>
      </c>
      <c r="G71" t="s">
        <v>926</v>
      </c>
    </row>
    <row r="72" spans="1:7" x14ac:dyDescent="0.3">
      <c r="A72" s="2">
        <v>45184.416666666657</v>
      </c>
      <c r="B72" t="s">
        <v>140</v>
      </c>
      <c r="C72" t="s">
        <v>339</v>
      </c>
      <c r="D72" t="s">
        <v>534</v>
      </c>
      <c r="E72">
        <v>1.3169299999999999</v>
      </c>
      <c r="F72" t="s">
        <v>727</v>
      </c>
      <c r="G72" t="s">
        <v>927</v>
      </c>
    </row>
    <row r="73" spans="1:7" x14ac:dyDescent="0.3">
      <c r="A73" s="2">
        <v>45184.458333333343</v>
      </c>
      <c r="B73" t="s">
        <v>141</v>
      </c>
      <c r="C73" t="s">
        <v>340</v>
      </c>
      <c r="D73" t="s">
        <v>535</v>
      </c>
      <c r="E73">
        <v>1.4253199999999999</v>
      </c>
      <c r="F73" t="s">
        <v>728</v>
      </c>
      <c r="G73" t="s">
        <v>928</v>
      </c>
    </row>
    <row r="74" spans="1:7" x14ac:dyDescent="0.3">
      <c r="A74" s="2">
        <v>45184.5</v>
      </c>
      <c r="B74" t="s">
        <v>142</v>
      </c>
      <c r="C74" t="s">
        <v>341</v>
      </c>
      <c r="D74" t="s">
        <v>536</v>
      </c>
      <c r="E74">
        <v>1.4159299999999999</v>
      </c>
      <c r="F74" t="s">
        <v>729</v>
      </c>
      <c r="G74" t="s">
        <v>929</v>
      </c>
    </row>
    <row r="75" spans="1:7" x14ac:dyDescent="0.3">
      <c r="A75" s="2">
        <v>45184.541666666657</v>
      </c>
      <c r="B75" t="s">
        <v>143</v>
      </c>
      <c r="C75" t="s">
        <v>342</v>
      </c>
      <c r="D75" t="s">
        <v>537</v>
      </c>
      <c r="E75">
        <v>1.3121499999999999</v>
      </c>
      <c r="F75" t="s">
        <v>730</v>
      </c>
      <c r="G75" t="s">
        <v>930</v>
      </c>
    </row>
    <row r="76" spans="1:7" x14ac:dyDescent="0.3">
      <c r="A76" s="2">
        <v>45184.583333333343</v>
      </c>
      <c r="B76" t="s">
        <v>144</v>
      </c>
      <c r="C76" t="s">
        <v>343</v>
      </c>
      <c r="D76" t="s">
        <v>538</v>
      </c>
      <c r="E76">
        <v>1.4412199999999999</v>
      </c>
      <c r="F76" t="s">
        <v>731</v>
      </c>
      <c r="G76" t="s">
        <v>931</v>
      </c>
    </row>
    <row r="77" spans="1:7" x14ac:dyDescent="0.3">
      <c r="A77" s="2">
        <v>45184.625</v>
      </c>
      <c r="B77" t="s">
        <v>145</v>
      </c>
      <c r="C77" t="s">
        <v>344</v>
      </c>
      <c r="D77" t="s">
        <v>539</v>
      </c>
      <c r="E77">
        <v>1.4948900000000001</v>
      </c>
      <c r="F77" t="s">
        <v>732</v>
      </c>
      <c r="G77" t="s">
        <v>932</v>
      </c>
    </row>
    <row r="78" spans="1:7" x14ac:dyDescent="0.3">
      <c r="A78" s="2">
        <v>45184.666666666657</v>
      </c>
      <c r="B78" t="s">
        <v>146</v>
      </c>
      <c r="C78" t="s">
        <v>345</v>
      </c>
      <c r="D78" t="s">
        <v>540</v>
      </c>
      <c r="E78">
        <v>1.4751000000000001</v>
      </c>
      <c r="F78" t="s">
        <v>733</v>
      </c>
      <c r="G78" t="s">
        <v>933</v>
      </c>
    </row>
    <row r="79" spans="1:7" x14ac:dyDescent="0.3">
      <c r="A79" s="2">
        <v>45184.708333333343</v>
      </c>
      <c r="B79" t="s">
        <v>147</v>
      </c>
      <c r="C79" t="s">
        <v>346</v>
      </c>
      <c r="D79" t="s">
        <v>541</v>
      </c>
      <c r="E79">
        <v>1.44689</v>
      </c>
      <c r="F79" t="s">
        <v>734</v>
      </c>
      <c r="G79" t="s">
        <v>934</v>
      </c>
    </row>
    <row r="80" spans="1:7" x14ac:dyDescent="0.3">
      <c r="A80" s="2">
        <v>45184.75</v>
      </c>
      <c r="B80" t="s">
        <v>148</v>
      </c>
      <c r="C80" t="s">
        <v>347</v>
      </c>
      <c r="D80" t="s">
        <v>148</v>
      </c>
      <c r="E80">
        <v>1.48854</v>
      </c>
      <c r="F80" t="s">
        <v>735</v>
      </c>
      <c r="G80" t="s">
        <v>935</v>
      </c>
    </row>
    <row r="81" spans="1:7" x14ac:dyDescent="0.3">
      <c r="A81" s="2">
        <v>45184.791666666657</v>
      </c>
      <c r="B81" t="s">
        <v>149</v>
      </c>
      <c r="C81" t="s">
        <v>348</v>
      </c>
      <c r="D81" t="s">
        <v>542</v>
      </c>
      <c r="E81">
        <v>1.5182500000000001</v>
      </c>
      <c r="F81" t="s">
        <v>736</v>
      </c>
      <c r="G81" t="s">
        <v>936</v>
      </c>
    </row>
    <row r="82" spans="1:7" x14ac:dyDescent="0.3">
      <c r="A82" s="2">
        <v>45184.833333333343</v>
      </c>
      <c r="B82" t="s">
        <v>150</v>
      </c>
      <c r="C82" t="s">
        <v>349</v>
      </c>
      <c r="D82" t="s">
        <v>543</v>
      </c>
      <c r="E82">
        <v>1.5300100000000001</v>
      </c>
      <c r="F82" t="s">
        <v>737</v>
      </c>
      <c r="G82" t="s">
        <v>937</v>
      </c>
    </row>
    <row r="83" spans="1:7" x14ac:dyDescent="0.3">
      <c r="A83" s="2">
        <v>45184.875</v>
      </c>
      <c r="B83" t="s">
        <v>151</v>
      </c>
      <c r="C83" t="s">
        <v>350</v>
      </c>
      <c r="D83" t="s">
        <v>544</v>
      </c>
      <c r="E83">
        <v>1.56168</v>
      </c>
      <c r="F83" t="s">
        <v>738</v>
      </c>
      <c r="G83" t="s">
        <v>938</v>
      </c>
    </row>
    <row r="84" spans="1:7" x14ac:dyDescent="0.3">
      <c r="A84" s="2">
        <v>45184.916666666657</v>
      </c>
      <c r="B84" t="s">
        <v>152</v>
      </c>
      <c r="C84" t="s">
        <v>351</v>
      </c>
      <c r="D84" t="s">
        <v>545</v>
      </c>
      <c r="E84">
        <v>1.58677</v>
      </c>
      <c r="F84" t="s">
        <v>739</v>
      </c>
      <c r="G84" t="s">
        <v>939</v>
      </c>
    </row>
    <row r="85" spans="1:7" x14ac:dyDescent="0.3">
      <c r="A85" s="2">
        <v>45184.958333333343</v>
      </c>
      <c r="B85" t="s">
        <v>153</v>
      </c>
      <c r="C85" t="s">
        <v>352</v>
      </c>
      <c r="D85" t="s">
        <v>546</v>
      </c>
      <c r="E85">
        <v>1.5952599999999999</v>
      </c>
      <c r="F85" t="s">
        <v>740</v>
      </c>
      <c r="G85" t="s">
        <v>940</v>
      </c>
    </row>
    <row r="86" spans="1:7" x14ac:dyDescent="0.3">
      <c r="A86" s="2">
        <v>45185</v>
      </c>
      <c r="B86" t="s">
        <v>154</v>
      </c>
      <c r="C86" t="s">
        <v>353</v>
      </c>
      <c r="D86" t="s">
        <v>340</v>
      </c>
      <c r="E86">
        <v>1.5378499999999999</v>
      </c>
      <c r="F86" t="s">
        <v>741</v>
      </c>
      <c r="G86" t="s">
        <v>941</v>
      </c>
    </row>
    <row r="87" spans="1:7" x14ac:dyDescent="0.3">
      <c r="A87" s="2">
        <v>45185.041666666657</v>
      </c>
      <c r="B87" t="s">
        <v>155</v>
      </c>
      <c r="C87" t="s">
        <v>354</v>
      </c>
      <c r="D87" t="s">
        <v>547</v>
      </c>
      <c r="E87">
        <v>2.1533799999999998</v>
      </c>
      <c r="F87" t="s">
        <v>742</v>
      </c>
      <c r="G87" t="s">
        <v>942</v>
      </c>
    </row>
    <row r="88" spans="1:7" x14ac:dyDescent="0.3">
      <c r="A88" s="2">
        <v>45185.083333333343</v>
      </c>
      <c r="B88" t="s">
        <v>156</v>
      </c>
      <c r="C88" t="s">
        <v>355</v>
      </c>
      <c r="D88" t="s">
        <v>548</v>
      </c>
      <c r="E88">
        <v>2.19848</v>
      </c>
      <c r="F88" t="s">
        <v>743</v>
      </c>
      <c r="G88" t="s">
        <v>943</v>
      </c>
    </row>
    <row r="89" spans="1:7" x14ac:dyDescent="0.3">
      <c r="A89" s="2">
        <v>45185.125</v>
      </c>
      <c r="B89" t="s">
        <v>157</v>
      </c>
      <c r="C89" t="s">
        <v>356</v>
      </c>
      <c r="D89" t="s">
        <v>549</v>
      </c>
      <c r="E89">
        <v>2.09979</v>
      </c>
      <c r="F89" t="s">
        <v>744</v>
      </c>
      <c r="G89" t="s">
        <v>944</v>
      </c>
    </row>
    <row r="90" spans="1:7" x14ac:dyDescent="0.3">
      <c r="A90" s="2">
        <v>45185.166666666657</v>
      </c>
      <c r="B90" t="s">
        <v>158</v>
      </c>
      <c r="C90" t="s">
        <v>357</v>
      </c>
      <c r="D90" t="s">
        <v>550</v>
      </c>
      <c r="E90">
        <v>2.03268</v>
      </c>
      <c r="F90" t="s">
        <v>745</v>
      </c>
      <c r="G90" t="s">
        <v>945</v>
      </c>
    </row>
    <row r="91" spans="1:7" x14ac:dyDescent="0.3">
      <c r="A91" s="2">
        <v>45185.208333333343</v>
      </c>
      <c r="B91" t="s">
        <v>159</v>
      </c>
      <c r="C91" t="s">
        <v>358</v>
      </c>
      <c r="D91" t="s">
        <v>551</v>
      </c>
      <c r="E91">
        <v>2.1516999999999999</v>
      </c>
      <c r="F91" t="s">
        <v>746</v>
      </c>
      <c r="G91" t="s">
        <v>946</v>
      </c>
    </row>
    <row r="92" spans="1:7" x14ac:dyDescent="0.3">
      <c r="A92" s="2">
        <v>45185.25</v>
      </c>
      <c r="B92" t="s">
        <v>160</v>
      </c>
      <c r="C92" t="s">
        <v>359</v>
      </c>
      <c r="D92" t="s">
        <v>552</v>
      </c>
      <c r="E92">
        <v>2.0630000000000002</v>
      </c>
      <c r="F92" t="s">
        <v>747</v>
      </c>
      <c r="G92" t="s">
        <v>947</v>
      </c>
    </row>
    <row r="93" spans="1:7" x14ac:dyDescent="0.3">
      <c r="A93" s="2">
        <v>45185.291666666657</v>
      </c>
      <c r="B93" t="s">
        <v>161</v>
      </c>
      <c r="C93" t="s">
        <v>360</v>
      </c>
      <c r="D93" t="s">
        <v>553</v>
      </c>
      <c r="E93">
        <v>2.0948799999999999</v>
      </c>
      <c r="F93" t="s">
        <v>748</v>
      </c>
      <c r="G93" t="s">
        <v>948</v>
      </c>
    </row>
    <row r="94" spans="1:7" x14ac:dyDescent="0.3">
      <c r="A94" s="2">
        <v>45185.333333333343</v>
      </c>
      <c r="B94" t="s">
        <v>162</v>
      </c>
      <c r="C94" t="s">
        <v>361</v>
      </c>
      <c r="D94" t="s">
        <v>554</v>
      </c>
      <c r="E94">
        <v>2.1021700000000001</v>
      </c>
      <c r="F94" t="s">
        <v>749</v>
      </c>
      <c r="G94" t="s">
        <v>949</v>
      </c>
    </row>
    <row r="95" spans="1:7" x14ac:dyDescent="0.3">
      <c r="A95" s="2">
        <v>45185.375</v>
      </c>
      <c r="B95" t="s">
        <v>163</v>
      </c>
      <c r="C95" t="s">
        <v>362</v>
      </c>
      <c r="D95" t="s">
        <v>555</v>
      </c>
      <c r="E95">
        <v>1.92197</v>
      </c>
      <c r="F95" t="s">
        <v>750</v>
      </c>
      <c r="G95" t="s">
        <v>950</v>
      </c>
    </row>
    <row r="96" spans="1:7" x14ac:dyDescent="0.3">
      <c r="A96" s="2">
        <v>45185.416666666657</v>
      </c>
      <c r="B96" t="s">
        <v>164</v>
      </c>
      <c r="C96" t="s">
        <v>363</v>
      </c>
      <c r="D96" t="s">
        <v>556</v>
      </c>
      <c r="E96">
        <v>1.9692000000000001</v>
      </c>
      <c r="F96" t="s">
        <v>751</v>
      </c>
      <c r="G96" t="s">
        <v>951</v>
      </c>
    </row>
    <row r="97" spans="1:7" x14ac:dyDescent="0.3">
      <c r="A97" s="2">
        <v>45185.458333333343</v>
      </c>
      <c r="B97" t="s">
        <v>165</v>
      </c>
      <c r="C97" t="s">
        <v>364</v>
      </c>
      <c r="D97" t="s">
        <v>557</v>
      </c>
      <c r="E97">
        <v>1.8677900000000001</v>
      </c>
      <c r="F97" t="s">
        <v>752</v>
      </c>
      <c r="G97" t="s">
        <v>952</v>
      </c>
    </row>
    <row r="98" spans="1:7" x14ac:dyDescent="0.3">
      <c r="A98" s="2">
        <v>45185.5</v>
      </c>
      <c r="B98" t="s">
        <v>166</v>
      </c>
      <c r="C98" t="s">
        <v>365</v>
      </c>
      <c r="D98" t="s">
        <v>558</v>
      </c>
      <c r="E98">
        <v>2.0045199999999999</v>
      </c>
      <c r="F98" t="s">
        <v>753</v>
      </c>
      <c r="G98" t="s">
        <v>953</v>
      </c>
    </row>
    <row r="99" spans="1:7" x14ac:dyDescent="0.3">
      <c r="A99" s="2">
        <v>45185.541666666657</v>
      </c>
      <c r="B99" t="s">
        <v>167</v>
      </c>
      <c r="C99" t="s">
        <v>366</v>
      </c>
      <c r="D99" t="s">
        <v>559</v>
      </c>
      <c r="E99">
        <v>2.0135000000000001</v>
      </c>
      <c r="F99" t="s">
        <v>754</v>
      </c>
      <c r="G99" t="s">
        <v>954</v>
      </c>
    </row>
    <row r="100" spans="1:7" x14ac:dyDescent="0.3">
      <c r="A100" s="2">
        <v>45185.583333333343</v>
      </c>
      <c r="B100" t="s">
        <v>168</v>
      </c>
      <c r="C100" t="s">
        <v>367</v>
      </c>
      <c r="D100" t="s">
        <v>560</v>
      </c>
      <c r="E100">
        <v>2.3688400000000001</v>
      </c>
      <c r="F100" t="s">
        <v>755</v>
      </c>
      <c r="G100" t="s">
        <v>955</v>
      </c>
    </row>
    <row r="101" spans="1:7" x14ac:dyDescent="0.3">
      <c r="A101" s="2">
        <v>45185.625</v>
      </c>
      <c r="B101" t="s">
        <v>169</v>
      </c>
      <c r="C101" t="s">
        <v>368</v>
      </c>
      <c r="D101" t="s">
        <v>561</v>
      </c>
      <c r="E101">
        <v>2.5707399999999998</v>
      </c>
      <c r="F101" t="s">
        <v>756</v>
      </c>
      <c r="G101" t="s">
        <v>956</v>
      </c>
    </row>
    <row r="102" spans="1:7" x14ac:dyDescent="0.3">
      <c r="A102" s="2">
        <v>45185.666666666657</v>
      </c>
      <c r="B102" t="s">
        <v>170</v>
      </c>
      <c r="C102" t="s">
        <v>369</v>
      </c>
      <c r="D102" t="s">
        <v>562</v>
      </c>
      <c r="E102">
        <v>1.94699</v>
      </c>
      <c r="F102" t="s">
        <v>757</v>
      </c>
      <c r="G102" t="s">
        <v>957</v>
      </c>
    </row>
    <row r="103" spans="1:7" x14ac:dyDescent="0.3">
      <c r="A103" s="2">
        <v>45185.708333333343</v>
      </c>
      <c r="B103" t="s">
        <v>171</v>
      </c>
      <c r="C103" t="s">
        <v>370</v>
      </c>
      <c r="D103" t="s">
        <v>343</v>
      </c>
      <c r="E103">
        <v>1.69537</v>
      </c>
      <c r="F103" t="s">
        <v>758</v>
      </c>
      <c r="G103" t="s">
        <v>958</v>
      </c>
    </row>
    <row r="104" spans="1:7" x14ac:dyDescent="0.3">
      <c r="A104" s="2">
        <v>45185.75</v>
      </c>
      <c r="B104" t="s">
        <v>172</v>
      </c>
      <c r="C104" t="s">
        <v>371</v>
      </c>
      <c r="D104" t="s">
        <v>563</v>
      </c>
      <c r="E104">
        <v>1.4333</v>
      </c>
      <c r="F104" t="s">
        <v>759</v>
      </c>
      <c r="G104" t="s">
        <v>959</v>
      </c>
    </row>
    <row r="105" spans="1:7" x14ac:dyDescent="0.3">
      <c r="A105" s="2">
        <v>45185.791666666657</v>
      </c>
      <c r="B105" t="s">
        <v>173</v>
      </c>
      <c r="C105" t="s">
        <v>372</v>
      </c>
      <c r="D105" t="s">
        <v>564</v>
      </c>
      <c r="E105">
        <v>1.58175</v>
      </c>
      <c r="F105" t="s">
        <v>760</v>
      </c>
      <c r="G105" t="s">
        <v>960</v>
      </c>
    </row>
    <row r="106" spans="1:7" x14ac:dyDescent="0.3">
      <c r="A106" s="2">
        <v>45185.833333333343</v>
      </c>
      <c r="B106" t="s">
        <v>174</v>
      </c>
      <c r="C106" t="s">
        <v>373</v>
      </c>
      <c r="D106" t="s">
        <v>565</v>
      </c>
      <c r="E106">
        <v>1.7275499999999999</v>
      </c>
      <c r="F106" t="s">
        <v>761</v>
      </c>
      <c r="G106" t="s">
        <v>961</v>
      </c>
    </row>
    <row r="107" spans="1:7" x14ac:dyDescent="0.3">
      <c r="A107" s="2">
        <v>45185.875</v>
      </c>
      <c r="B107" t="s">
        <v>175</v>
      </c>
      <c r="C107" t="s">
        <v>374</v>
      </c>
      <c r="D107" t="s">
        <v>566</v>
      </c>
      <c r="E107">
        <v>1.9150100000000001</v>
      </c>
      <c r="F107" t="s">
        <v>762</v>
      </c>
      <c r="G107" t="s">
        <v>962</v>
      </c>
    </row>
    <row r="108" spans="1:7" x14ac:dyDescent="0.3">
      <c r="A108" s="2">
        <v>45185.916666666657</v>
      </c>
      <c r="B108" t="s">
        <v>176</v>
      </c>
      <c r="C108" t="s">
        <v>375</v>
      </c>
      <c r="D108" t="s">
        <v>567</v>
      </c>
      <c r="E108">
        <v>2.04101</v>
      </c>
      <c r="F108" t="s">
        <v>763</v>
      </c>
      <c r="G108" t="s">
        <v>963</v>
      </c>
    </row>
    <row r="109" spans="1:7" x14ac:dyDescent="0.3">
      <c r="A109" s="2">
        <v>45185.958333333343</v>
      </c>
      <c r="B109" t="s">
        <v>177</v>
      </c>
      <c r="C109" t="s">
        <v>376</v>
      </c>
      <c r="D109" t="s">
        <v>568</v>
      </c>
      <c r="E109">
        <v>2.0092400000000001</v>
      </c>
      <c r="F109" t="s">
        <v>764</v>
      </c>
      <c r="G109" t="s">
        <v>964</v>
      </c>
    </row>
    <row r="110" spans="1:7" x14ac:dyDescent="0.3">
      <c r="A110" s="2">
        <v>45186</v>
      </c>
      <c r="B110" t="s">
        <v>178</v>
      </c>
      <c r="C110" t="s">
        <v>377</v>
      </c>
      <c r="D110" t="s">
        <v>569</v>
      </c>
      <c r="E110">
        <v>1.58395</v>
      </c>
      <c r="F110" t="s">
        <v>765</v>
      </c>
      <c r="G110" t="s">
        <v>965</v>
      </c>
    </row>
    <row r="111" spans="1:7" x14ac:dyDescent="0.3">
      <c r="A111" s="2">
        <v>45186.041666666657</v>
      </c>
      <c r="B111" t="s">
        <v>179</v>
      </c>
      <c r="C111" t="s">
        <v>378</v>
      </c>
      <c r="D111" t="s">
        <v>570</v>
      </c>
      <c r="E111">
        <v>1.5190300000000001</v>
      </c>
      <c r="F111" t="s">
        <v>766</v>
      </c>
      <c r="G111" t="s">
        <v>966</v>
      </c>
    </row>
    <row r="112" spans="1:7" x14ac:dyDescent="0.3">
      <c r="A112" s="2">
        <v>45186.083333333343</v>
      </c>
      <c r="B112" t="s">
        <v>180</v>
      </c>
      <c r="C112" t="s">
        <v>379</v>
      </c>
      <c r="D112" t="s">
        <v>571</v>
      </c>
      <c r="E112">
        <v>1.4835499999999999</v>
      </c>
      <c r="F112" t="s">
        <v>767</v>
      </c>
      <c r="G112" t="s">
        <v>967</v>
      </c>
    </row>
    <row r="113" spans="1:7" x14ac:dyDescent="0.3">
      <c r="A113" s="2">
        <v>45186.125</v>
      </c>
      <c r="B113" t="s">
        <v>181</v>
      </c>
      <c r="C113" t="s">
        <v>380</v>
      </c>
      <c r="D113" t="s">
        <v>571</v>
      </c>
      <c r="E113">
        <v>1.45703</v>
      </c>
      <c r="F113" t="s">
        <v>768</v>
      </c>
      <c r="G113" t="s">
        <v>968</v>
      </c>
    </row>
    <row r="114" spans="1:7" x14ac:dyDescent="0.3">
      <c r="A114" s="2">
        <v>45186.166666666657</v>
      </c>
      <c r="B114" t="s">
        <v>182</v>
      </c>
      <c r="C114" t="s">
        <v>381</v>
      </c>
      <c r="D114" t="s">
        <v>572</v>
      </c>
      <c r="E114">
        <v>1.369</v>
      </c>
      <c r="F114" t="s">
        <v>769</v>
      </c>
      <c r="G114" t="s">
        <v>969</v>
      </c>
    </row>
    <row r="115" spans="1:7" x14ac:dyDescent="0.3">
      <c r="A115" s="2">
        <v>45186.208333333343</v>
      </c>
      <c r="B115" t="s">
        <v>183</v>
      </c>
      <c r="C115" t="s">
        <v>382</v>
      </c>
      <c r="D115" t="s">
        <v>573</v>
      </c>
      <c r="E115">
        <v>1.3460300000000001</v>
      </c>
      <c r="F115" t="s">
        <v>770</v>
      </c>
      <c r="G115" t="s">
        <v>970</v>
      </c>
    </row>
    <row r="116" spans="1:7" x14ac:dyDescent="0.3">
      <c r="A116" s="2">
        <v>45186.25</v>
      </c>
      <c r="B116" t="s">
        <v>184</v>
      </c>
      <c r="C116" t="s">
        <v>383</v>
      </c>
      <c r="D116" t="s">
        <v>574</v>
      </c>
      <c r="E116">
        <v>1.2352300000000001</v>
      </c>
      <c r="F116" t="s">
        <v>771</v>
      </c>
      <c r="G116" t="s">
        <v>971</v>
      </c>
    </row>
    <row r="117" spans="1:7" x14ac:dyDescent="0.3">
      <c r="A117" s="2">
        <v>45186.291666666657</v>
      </c>
      <c r="B117" t="s">
        <v>185</v>
      </c>
      <c r="C117" t="s">
        <v>384</v>
      </c>
      <c r="D117" t="s">
        <v>575</v>
      </c>
      <c r="E117">
        <v>1.1121799999999999</v>
      </c>
      <c r="F117" t="s">
        <v>772</v>
      </c>
      <c r="G117" t="s">
        <v>972</v>
      </c>
    </row>
    <row r="118" spans="1:7" x14ac:dyDescent="0.3">
      <c r="A118" s="2">
        <v>45186.333333333343</v>
      </c>
      <c r="B118" t="s">
        <v>186</v>
      </c>
      <c r="C118" t="s">
        <v>385</v>
      </c>
      <c r="D118" t="s">
        <v>576</v>
      </c>
      <c r="E118">
        <v>1.17761</v>
      </c>
      <c r="F118" t="s">
        <v>773</v>
      </c>
      <c r="G118" t="s">
        <v>973</v>
      </c>
    </row>
    <row r="119" spans="1:7" x14ac:dyDescent="0.3">
      <c r="A119" s="2">
        <v>45186.375</v>
      </c>
      <c r="B119" t="s">
        <v>187</v>
      </c>
      <c r="C119" t="s">
        <v>386</v>
      </c>
      <c r="D119" t="s">
        <v>577</v>
      </c>
      <c r="E119">
        <v>1.1694599999999999</v>
      </c>
      <c r="F119" t="s">
        <v>774</v>
      </c>
      <c r="G119" t="s">
        <v>974</v>
      </c>
    </row>
    <row r="120" spans="1:7" x14ac:dyDescent="0.3">
      <c r="A120" s="2">
        <v>45186.416666666657</v>
      </c>
      <c r="B120" t="s">
        <v>188</v>
      </c>
      <c r="C120" t="s">
        <v>387</v>
      </c>
      <c r="D120" t="s">
        <v>578</v>
      </c>
      <c r="E120">
        <v>1.09399</v>
      </c>
      <c r="F120" t="s">
        <v>775</v>
      </c>
      <c r="G120" t="s">
        <v>975</v>
      </c>
    </row>
    <row r="121" spans="1:7" x14ac:dyDescent="0.3">
      <c r="A121" s="2">
        <v>45186.458333333343</v>
      </c>
      <c r="B121" t="s">
        <v>189</v>
      </c>
      <c r="C121" t="s">
        <v>388</v>
      </c>
      <c r="D121" t="s">
        <v>579</v>
      </c>
      <c r="E121">
        <v>1.0597700000000001</v>
      </c>
      <c r="F121" t="s">
        <v>776</v>
      </c>
      <c r="G121" t="s">
        <v>976</v>
      </c>
    </row>
    <row r="122" spans="1:7" x14ac:dyDescent="0.3">
      <c r="A122" s="2">
        <v>45186.5</v>
      </c>
      <c r="B122" t="s">
        <v>190</v>
      </c>
      <c r="C122" t="s">
        <v>389</v>
      </c>
      <c r="D122" t="s">
        <v>580</v>
      </c>
      <c r="E122">
        <v>1.0802400000000001</v>
      </c>
      <c r="F122" t="s">
        <v>777</v>
      </c>
      <c r="G122" t="s">
        <v>977</v>
      </c>
    </row>
    <row r="123" spans="1:7" x14ac:dyDescent="0.3">
      <c r="A123" s="2">
        <v>45186.541666666657</v>
      </c>
      <c r="B123" t="s">
        <v>191</v>
      </c>
      <c r="C123" t="s">
        <v>390</v>
      </c>
      <c r="D123" t="s">
        <v>581</v>
      </c>
      <c r="E123">
        <v>1.08562</v>
      </c>
      <c r="F123" t="s">
        <v>778</v>
      </c>
      <c r="G123" t="s">
        <v>978</v>
      </c>
    </row>
    <row r="124" spans="1:7" x14ac:dyDescent="0.3">
      <c r="A124" s="2">
        <v>45186.583333333343</v>
      </c>
      <c r="B124" t="s">
        <v>192</v>
      </c>
      <c r="C124" t="s">
        <v>391</v>
      </c>
      <c r="D124" t="s">
        <v>582</v>
      </c>
      <c r="E124">
        <v>1.12422</v>
      </c>
      <c r="F124" t="s">
        <v>779</v>
      </c>
      <c r="G124" t="s">
        <v>979</v>
      </c>
    </row>
    <row r="125" spans="1:7" x14ac:dyDescent="0.3">
      <c r="A125" s="2">
        <v>45186.625</v>
      </c>
      <c r="B125" t="s">
        <v>193</v>
      </c>
      <c r="C125" t="s">
        <v>392</v>
      </c>
      <c r="D125" t="s">
        <v>583</v>
      </c>
      <c r="E125">
        <v>1.1178300000000001</v>
      </c>
      <c r="F125" t="s">
        <v>780</v>
      </c>
      <c r="G125" t="s">
        <v>980</v>
      </c>
    </row>
    <row r="126" spans="1:7" x14ac:dyDescent="0.3">
      <c r="A126" s="2">
        <v>45186.666666666657</v>
      </c>
      <c r="B126" t="s">
        <v>194</v>
      </c>
      <c r="C126" t="s">
        <v>393</v>
      </c>
      <c r="D126" t="s">
        <v>584</v>
      </c>
      <c r="E126">
        <v>1.0730200000000001</v>
      </c>
      <c r="F126" t="s">
        <v>781</v>
      </c>
      <c r="G126" t="s">
        <v>981</v>
      </c>
    </row>
    <row r="127" spans="1:7" x14ac:dyDescent="0.3">
      <c r="A127" s="2">
        <v>45186.708333333343</v>
      </c>
      <c r="B127" t="s">
        <v>195</v>
      </c>
      <c r="C127" t="s">
        <v>394</v>
      </c>
      <c r="D127" t="s">
        <v>585</v>
      </c>
      <c r="E127">
        <v>1.0661799999999999</v>
      </c>
      <c r="F127" t="s">
        <v>782</v>
      </c>
      <c r="G127" t="s">
        <v>982</v>
      </c>
    </row>
    <row r="128" spans="1:7" x14ac:dyDescent="0.3">
      <c r="A128" s="2">
        <v>45186.75</v>
      </c>
      <c r="B128" t="s">
        <v>196</v>
      </c>
      <c r="C128" t="s">
        <v>395</v>
      </c>
      <c r="D128" t="s">
        <v>586</v>
      </c>
      <c r="E128">
        <v>1.0000100000000001</v>
      </c>
      <c r="F128" t="s">
        <v>783</v>
      </c>
      <c r="G128" t="s">
        <v>983</v>
      </c>
    </row>
    <row r="129" spans="1:7" x14ac:dyDescent="0.3">
      <c r="A129" s="2">
        <v>45186.791666666657</v>
      </c>
      <c r="B129" t="s">
        <v>197</v>
      </c>
      <c r="C129" t="s">
        <v>396</v>
      </c>
      <c r="D129" t="s">
        <v>587</v>
      </c>
      <c r="E129">
        <v>0.96460000000000001</v>
      </c>
      <c r="F129" t="s">
        <v>784</v>
      </c>
      <c r="G129" t="s">
        <v>984</v>
      </c>
    </row>
    <row r="130" spans="1:7" x14ac:dyDescent="0.3">
      <c r="A130" s="2">
        <v>45186.833333333343</v>
      </c>
      <c r="B130" t="s">
        <v>198</v>
      </c>
      <c r="C130" t="s">
        <v>397</v>
      </c>
      <c r="D130" t="s">
        <v>588</v>
      </c>
      <c r="E130">
        <v>0.88665000000000005</v>
      </c>
      <c r="F130" t="s">
        <v>785</v>
      </c>
      <c r="G130" t="s">
        <v>985</v>
      </c>
    </row>
    <row r="131" spans="1:7" x14ac:dyDescent="0.3">
      <c r="A131" s="2">
        <v>45186.875</v>
      </c>
      <c r="B131" t="s">
        <v>199</v>
      </c>
      <c r="C131" t="s">
        <v>398</v>
      </c>
      <c r="D131" t="s">
        <v>589</v>
      </c>
      <c r="E131">
        <v>0.87121999999999999</v>
      </c>
      <c r="F131" t="s">
        <v>786</v>
      </c>
      <c r="G131" t="s">
        <v>986</v>
      </c>
    </row>
    <row r="132" spans="1:7" x14ac:dyDescent="0.3">
      <c r="A132" s="2">
        <v>45186.916666666657</v>
      </c>
      <c r="B132" t="s">
        <v>200</v>
      </c>
      <c r="C132" t="s">
        <v>399</v>
      </c>
      <c r="D132" t="s">
        <v>590</v>
      </c>
      <c r="E132">
        <v>0.90022999999999997</v>
      </c>
      <c r="F132" t="s">
        <v>787</v>
      </c>
      <c r="G132" t="s">
        <v>987</v>
      </c>
    </row>
    <row r="133" spans="1:7" x14ac:dyDescent="0.3">
      <c r="A133" s="2">
        <v>45186.958333333343</v>
      </c>
      <c r="B133" t="s">
        <v>201</v>
      </c>
      <c r="C133" t="s">
        <v>400</v>
      </c>
      <c r="D133" t="s">
        <v>591</v>
      </c>
      <c r="E133">
        <v>0.90290999999999999</v>
      </c>
      <c r="F133" t="s">
        <v>788</v>
      </c>
      <c r="G133" t="s">
        <v>988</v>
      </c>
    </row>
    <row r="134" spans="1:7" x14ac:dyDescent="0.3">
      <c r="A134" s="2">
        <v>45187</v>
      </c>
      <c r="B134" t="s">
        <v>202</v>
      </c>
      <c r="C134" t="s">
        <v>401</v>
      </c>
      <c r="D134" t="s">
        <v>592</v>
      </c>
      <c r="E134">
        <v>0.85407999999999995</v>
      </c>
      <c r="F134" t="s">
        <v>789</v>
      </c>
      <c r="G134" t="s">
        <v>989</v>
      </c>
    </row>
    <row r="135" spans="1:7" x14ac:dyDescent="0.3">
      <c r="A135" s="2">
        <v>45187.041666666657</v>
      </c>
      <c r="B135" t="s">
        <v>203</v>
      </c>
      <c r="C135" t="s">
        <v>402</v>
      </c>
      <c r="D135" t="s">
        <v>593</v>
      </c>
      <c r="E135">
        <v>0.83587</v>
      </c>
      <c r="F135" t="s">
        <v>790</v>
      </c>
      <c r="G135" t="s">
        <v>990</v>
      </c>
    </row>
    <row r="136" spans="1:7" x14ac:dyDescent="0.3">
      <c r="A136" s="2">
        <v>45187.083333333343</v>
      </c>
      <c r="B136" t="s">
        <v>204</v>
      </c>
      <c r="C136" t="s">
        <v>403</v>
      </c>
      <c r="D136" t="s">
        <v>594</v>
      </c>
      <c r="E136">
        <v>0.85360999999999998</v>
      </c>
      <c r="F136" t="s">
        <v>791</v>
      </c>
      <c r="G136" t="s">
        <v>991</v>
      </c>
    </row>
    <row r="137" spans="1:7" x14ac:dyDescent="0.3">
      <c r="A137" s="2">
        <v>45187.125</v>
      </c>
      <c r="B137" t="s">
        <v>205</v>
      </c>
      <c r="C137" t="s">
        <v>404</v>
      </c>
      <c r="D137" t="s">
        <v>595</v>
      </c>
      <c r="E137">
        <v>0.90051000000000003</v>
      </c>
      <c r="F137" t="s">
        <v>792</v>
      </c>
      <c r="G137" t="s">
        <v>992</v>
      </c>
    </row>
    <row r="138" spans="1:7" x14ac:dyDescent="0.3">
      <c r="A138" s="2">
        <v>45187.166666666657</v>
      </c>
      <c r="B138" t="s">
        <v>206</v>
      </c>
      <c r="C138" t="s">
        <v>405</v>
      </c>
      <c r="D138" t="s">
        <v>596</v>
      </c>
      <c r="E138">
        <v>0.87143000000000004</v>
      </c>
      <c r="F138" t="s">
        <v>793</v>
      </c>
      <c r="G138" t="s">
        <v>993</v>
      </c>
    </row>
    <row r="139" spans="1:7" x14ac:dyDescent="0.3">
      <c r="A139" s="2">
        <v>45187.208333333343</v>
      </c>
      <c r="B139" t="s">
        <v>207</v>
      </c>
      <c r="C139" t="s">
        <v>406</v>
      </c>
      <c r="D139" t="s">
        <v>597</v>
      </c>
      <c r="E139">
        <v>0.86906000000000005</v>
      </c>
      <c r="F139" t="s">
        <v>794</v>
      </c>
      <c r="G139" t="s">
        <v>994</v>
      </c>
    </row>
    <row r="140" spans="1:7" x14ac:dyDescent="0.3">
      <c r="A140" s="2">
        <v>45187.25</v>
      </c>
      <c r="B140" t="s">
        <v>208</v>
      </c>
      <c r="C140" t="s">
        <v>407</v>
      </c>
      <c r="D140" t="s">
        <v>598</v>
      </c>
      <c r="E140">
        <v>0.84789000000000003</v>
      </c>
      <c r="F140" t="s">
        <v>795</v>
      </c>
      <c r="G140" t="s">
        <v>995</v>
      </c>
    </row>
    <row r="141" spans="1:7" x14ac:dyDescent="0.3">
      <c r="A141" s="2">
        <v>45187.291666666657</v>
      </c>
      <c r="B141" t="s">
        <v>209</v>
      </c>
      <c r="C141" t="s">
        <v>408</v>
      </c>
      <c r="D141" t="s">
        <v>599</v>
      </c>
      <c r="E141">
        <v>0.85362000000000005</v>
      </c>
      <c r="F141" t="s">
        <v>796</v>
      </c>
      <c r="G141" t="s">
        <v>996</v>
      </c>
    </row>
    <row r="142" spans="1:7" x14ac:dyDescent="0.3">
      <c r="A142" s="2">
        <v>45187.333333333343</v>
      </c>
      <c r="B142" t="s">
        <v>210</v>
      </c>
      <c r="C142" t="s">
        <v>409</v>
      </c>
      <c r="D142" t="s">
        <v>600</v>
      </c>
      <c r="E142">
        <v>0.873</v>
      </c>
      <c r="F142" t="s">
        <v>797</v>
      </c>
      <c r="G142" t="s">
        <v>997</v>
      </c>
    </row>
    <row r="143" spans="1:7" x14ac:dyDescent="0.3">
      <c r="A143" s="2">
        <v>45187.375</v>
      </c>
      <c r="B143" t="s">
        <v>211</v>
      </c>
      <c r="C143" t="s">
        <v>410</v>
      </c>
      <c r="D143" t="s">
        <v>601</v>
      </c>
      <c r="E143">
        <v>0.85970999999999997</v>
      </c>
      <c r="F143" t="s">
        <v>798</v>
      </c>
      <c r="G143" t="s">
        <v>998</v>
      </c>
    </row>
    <row r="144" spans="1:7" x14ac:dyDescent="0.3">
      <c r="A144" s="2">
        <v>45187.416666666657</v>
      </c>
      <c r="B144" t="s">
        <v>212</v>
      </c>
      <c r="C144" t="s">
        <v>411</v>
      </c>
      <c r="D144" t="s">
        <v>602</v>
      </c>
      <c r="E144">
        <v>0.84874000000000005</v>
      </c>
      <c r="F144" t="s">
        <v>799</v>
      </c>
      <c r="G144" t="s">
        <v>999</v>
      </c>
    </row>
    <row r="145" spans="1:7" x14ac:dyDescent="0.3">
      <c r="A145" s="2">
        <v>45187.458333333343</v>
      </c>
      <c r="B145" t="s">
        <v>213</v>
      </c>
      <c r="C145" t="s">
        <v>412</v>
      </c>
      <c r="D145" t="s">
        <v>603</v>
      </c>
      <c r="E145">
        <v>0.83936999999999995</v>
      </c>
      <c r="F145" t="s">
        <v>800</v>
      </c>
      <c r="G145" t="s">
        <v>1000</v>
      </c>
    </row>
    <row r="146" spans="1:7" x14ac:dyDescent="0.3">
      <c r="A146" s="2">
        <v>45187.5</v>
      </c>
      <c r="B146" t="s">
        <v>214</v>
      </c>
      <c r="C146" t="s">
        <v>236</v>
      </c>
      <c r="D146" t="s">
        <v>604</v>
      </c>
      <c r="E146">
        <v>0.83903000000000005</v>
      </c>
      <c r="F146" t="s">
        <v>801</v>
      </c>
      <c r="G146" t="s">
        <v>1001</v>
      </c>
    </row>
    <row r="147" spans="1:7" x14ac:dyDescent="0.3">
      <c r="A147" s="2">
        <v>45187.541666666657</v>
      </c>
      <c r="B147" t="s">
        <v>215</v>
      </c>
      <c r="C147" t="s">
        <v>413</v>
      </c>
      <c r="D147" t="s">
        <v>605</v>
      </c>
      <c r="E147">
        <v>0.82803000000000004</v>
      </c>
      <c r="F147" t="s">
        <v>802</v>
      </c>
      <c r="G147" t="s">
        <v>1002</v>
      </c>
    </row>
    <row r="148" spans="1:7" x14ac:dyDescent="0.3">
      <c r="A148" s="2">
        <v>45187.583333333343</v>
      </c>
      <c r="B148" t="s">
        <v>216</v>
      </c>
      <c r="C148" t="s">
        <v>414</v>
      </c>
      <c r="D148" t="s">
        <v>606</v>
      </c>
      <c r="E148">
        <v>0.84533999999999998</v>
      </c>
      <c r="F148" t="s">
        <v>803</v>
      </c>
      <c r="G148" t="s">
        <v>1003</v>
      </c>
    </row>
    <row r="149" spans="1:7" x14ac:dyDescent="0.3">
      <c r="A149" s="2">
        <v>45187.625</v>
      </c>
      <c r="B149" t="s">
        <v>217</v>
      </c>
      <c r="C149" t="s">
        <v>415</v>
      </c>
      <c r="D149" t="s">
        <v>607</v>
      </c>
      <c r="E149">
        <v>0.84989000000000003</v>
      </c>
      <c r="F149" t="s">
        <v>804</v>
      </c>
      <c r="G149" t="s">
        <v>1004</v>
      </c>
    </row>
    <row r="150" spans="1:7" x14ac:dyDescent="0.3">
      <c r="A150" s="2">
        <v>45187.666666666657</v>
      </c>
      <c r="B150" t="s">
        <v>218</v>
      </c>
      <c r="C150" t="s">
        <v>416</v>
      </c>
      <c r="D150" t="s">
        <v>608</v>
      </c>
      <c r="E150">
        <v>0.83720000000000006</v>
      </c>
      <c r="F150" t="s">
        <v>805</v>
      </c>
      <c r="G150" t="s">
        <v>1005</v>
      </c>
    </row>
    <row r="151" spans="1:7" x14ac:dyDescent="0.3">
      <c r="A151" s="2">
        <v>45187.708333333343</v>
      </c>
      <c r="B151" t="s">
        <v>219</v>
      </c>
      <c r="C151" t="s">
        <v>417</v>
      </c>
      <c r="D151" t="s">
        <v>609</v>
      </c>
      <c r="E151">
        <v>0.84060999999999997</v>
      </c>
      <c r="F151" t="s">
        <v>806</v>
      </c>
      <c r="G151" t="s">
        <v>1006</v>
      </c>
    </row>
    <row r="152" spans="1:7" x14ac:dyDescent="0.3">
      <c r="A152" s="2">
        <v>45187.75</v>
      </c>
      <c r="B152" t="s">
        <v>220</v>
      </c>
      <c r="C152" t="s">
        <v>418</v>
      </c>
      <c r="D152" t="s">
        <v>610</v>
      </c>
      <c r="E152">
        <v>0.83687</v>
      </c>
      <c r="F152" t="s">
        <v>807</v>
      </c>
      <c r="G152" t="s">
        <v>1007</v>
      </c>
    </row>
    <row r="153" spans="1:7" x14ac:dyDescent="0.3">
      <c r="A153" s="2">
        <v>45187.791666666657</v>
      </c>
      <c r="B153" t="s">
        <v>221</v>
      </c>
      <c r="C153" t="s">
        <v>419</v>
      </c>
      <c r="D153" t="s">
        <v>611</v>
      </c>
      <c r="E153">
        <v>0.84358</v>
      </c>
      <c r="F153" t="s">
        <v>808</v>
      </c>
      <c r="G153" t="s">
        <v>1008</v>
      </c>
    </row>
    <row r="154" spans="1:7" x14ac:dyDescent="0.3">
      <c r="A154" s="2">
        <v>45187.833333333343</v>
      </c>
      <c r="B154" t="s">
        <v>222</v>
      </c>
      <c r="C154" t="s">
        <v>420</v>
      </c>
      <c r="D154" t="s">
        <v>612</v>
      </c>
      <c r="E154">
        <v>0.85236000000000001</v>
      </c>
      <c r="F154" t="s">
        <v>809</v>
      </c>
      <c r="G154" t="s">
        <v>1009</v>
      </c>
    </row>
    <row r="155" spans="1:7" x14ac:dyDescent="0.3">
      <c r="A155" s="2">
        <v>45187.875</v>
      </c>
      <c r="B155" t="s">
        <v>223</v>
      </c>
      <c r="C155" t="s">
        <v>421</v>
      </c>
      <c r="D155" t="s">
        <v>613</v>
      </c>
      <c r="E155">
        <v>0.85201000000000005</v>
      </c>
      <c r="F155" t="s">
        <v>810</v>
      </c>
      <c r="G155" t="s">
        <v>1010</v>
      </c>
    </row>
    <row r="156" spans="1:7" x14ac:dyDescent="0.3">
      <c r="A156" s="2">
        <v>45187.916666666657</v>
      </c>
      <c r="B156" t="s">
        <v>224</v>
      </c>
      <c r="C156" t="s">
        <v>422</v>
      </c>
      <c r="D156" t="s">
        <v>614</v>
      </c>
      <c r="E156">
        <v>0.87265000000000004</v>
      </c>
      <c r="F156" t="s">
        <v>811</v>
      </c>
      <c r="G156" t="s">
        <v>1011</v>
      </c>
    </row>
    <row r="157" spans="1:7" x14ac:dyDescent="0.3">
      <c r="A157" s="2">
        <v>45187.958333333343</v>
      </c>
      <c r="B157" t="s">
        <v>225</v>
      </c>
      <c r="C157" t="s">
        <v>423</v>
      </c>
      <c r="D157" t="s">
        <v>615</v>
      </c>
      <c r="E157">
        <v>0.86792999999999998</v>
      </c>
      <c r="F157" t="s">
        <v>812</v>
      </c>
      <c r="G157" t="s">
        <v>1012</v>
      </c>
    </row>
    <row r="158" spans="1:7" x14ac:dyDescent="0.3">
      <c r="A158" s="2">
        <v>45188</v>
      </c>
      <c r="B158" t="s">
        <v>226</v>
      </c>
      <c r="C158" t="s">
        <v>424</v>
      </c>
      <c r="D158" t="s">
        <v>616</v>
      </c>
      <c r="E158">
        <v>0.87258000000000002</v>
      </c>
      <c r="F158" t="s">
        <v>813</v>
      </c>
      <c r="G158" t="s">
        <v>1013</v>
      </c>
    </row>
    <row r="159" spans="1:7" x14ac:dyDescent="0.3">
      <c r="A159" s="2">
        <v>45188.041666666657</v>
      </c>
      <c r="B159" t="s">
        <v>227</v>
      </c>
      <c r="C159" t="s">
        <v>425</v>
      </c>
      <c r="D159" t="s">
        <v>617</v>
      </c>
      <c r="E159">
        <v>0.89476999999999995</v>
      </c>
      <c r="F159" t="s">
        <v>814</v>
      </c>
      <c r="G159" t="s">
        <v>1014</v>
      </c>
    </row>
    <row r="160" spans="1:7" x14ac:dyDescent="0.3">
      <c r="A160" s="2">
        <v>45188.083333333343</v>
      </c>
      <c r="B160" t="s">
        <v>228</v>
      </c>
      <c r="C160" t="s">
        <v>426</v>
      </c>
      <c r="D160" t="s">
        <v>618</v>
      </c>
      <c r="E160">
        <v>0.90939000000000003</v>
      </c>
      <c r="F160" t="s">
        <v>815</v>
      </c>
      <c r="G160" t="s">
        <v>1015</v>
      </c>
    </row>
    <row r="161" spans="1:7" x14ac:dyDescent="0.3">
      <c r="A161" s="2">
        <v>45188.125</v>
      </c>
      <c r="B161" t="s">
        <v>229</v>
      </c>
      <c r="C161" t="s">
        <v>427</v>
      </c>
      <c r="D161" t="s">
        <v>619</v>
      </c>
      <c r="E161">
        <v>0.88149999999999995</v>
      </c>
      <c r="F161" t="s">
        <v>816</v>
      </c>
      <c r="G161" t="s">
        <v>1016</v>
      </c>
    </row>
    <row r="162" spans="1:7" x14ac:dyDescent="0.3">
      <c r="A162" s="2">
        <v>45188.166666666657</v>
      </c>
      <c r="B162" t="s">
        <v>230</v>
      </c>
      <c r="C162" t="s">
        <v>428</v>
      </c>
      <c r="D162" t="s">
        <v>620</v>
      </c>
      <c r="E162">
        <v>0.89407000000000003</v>
      </c>
      <c r="F162" t="s">
        <v>817</v>
      </c>
      <c r="G162" t="s">
        <v>1017</v>
      </c>
    </row>
    <row r="163" spans="1:7" x14ac:dyDescent="0.3">
      <c r="A163" s="2">
        <v>45188.208333333343</v>
      </c>
      <c r="B163" t="s">
        <v>231</v>
      </c>
      <c r="C163" t="s">
        <v>429</v>
      </c>
      <c r="D163" t="s">
        <v>621</v>
      </c>
      <c r="E163">
        <v>0.87936000000000003</v>
      </c>
      <c r="F163" t="s">
        <v>818</v>
      </c>
      <c r="G163" t="s">
        <v>1018</v>
      </c>
    </row>
    <row r="164" spans="1:7" x14ac:dyDescent="0.3">
      <c r="A164" s="2">
        <v>45188.25</v>
      </c>
      <c r="B164" t="s">
        <v>232</v>
      </c>
      <c r="C164" t="s">
        <v>430</v>
      </c>
      <c r="D164" t="s">
        <v>622</v>
      </c>
      <c r="E164">
        <v>0.87319999999999998</v>
      </c>
      <c r="F164" t="s">
        <v>819</v>
      </c>
      <c r="G164" t="s">
        <v>1019</v>
      </c>
    </row>
    <row r="165" spans="1:7" x14ac:dyDescent="0.3">
      <c r="A165" s="2">
        <v>45188.291666666657</v>
      </c>
      <c r="B165" t="s">
        <v>233</v>
      </c>
      <c r="C165" t="s">
        <v>431</v>
      </c>
      <c r="D165" t="s">
        <v>623</v>
      </c>
      <c r="E165">
        <v>0.86985000000000001</v>
      </c>
      <c r="F165" t="s">
        <v>820</v>
      </c>
      <c r="G165" t="s">
        <v>1020</v>
      </c>
    </row>
    <row r="166" spans="1:7" x14ac:dyDescent="0.3">
      <c r="A166" s="2">
        <v>45188.333333333343</v>
      </c>
      <c r="B166" t="s">
        <v>234</v>
      </c>
      <c r="C166" t="s">
        <v>432</v>
      </c>
      <c r="D166" t="s">
        <v>624</v>
      </c>
      <c r="E166">
        <v>0.84914999999999996</v>
      </c>
      <c r="F166" t="s">
        <v>821</v>
      </c>
      <c r="G166" t="s">
        <v>1021</v>
      </c>
    </row>
    <row r="167" spans="1:7" x14ac:dyDescent="0.3">
      <c r="A167" s="2">
        <v>45188.375</v>
      </c>
      <c r="B167" t="s">
        <v>235</v>
      </c>
      <c r="C167" t="s">
        <v>433</v>
      </c>
      <c r="D167" t="s">
        <v>625</v>
      </c>
      <c r="E167">
        <v>0.84853000000000001</v>
      </c>
      <c r="F167" t="s">
        <v>822</v>
      </c>
      <c r="G167" t="s">
        <v>1022</v>
      </c>
    </row>
    <row r="168" spans="1:7" x14ac:dyDescent="0.3">
      <c r="A168" s="2">
        <v>45188.416666666657</v>
      </c>
      <c r="B168" t="s">
        <v>236</v>
      </c>
      <c r="C168" t="s">
        <v>434</v>
      </c>
      <c r="D168" t="s">
        <v>626</v>
      </c>
      <c r="E168">
        <v>0.85497999999999996</v>
      </c>
      <c r="F168" t="s">
        <v>823</v>
      </c>
      <c r="G168" t="s">
        <v>1023</v>
      </c>
    </row>
    <row r="169" spans="1:7" x14ac:dyDescent="0.3">
      <c r="A169" s="2">
        <v>45188.458333333343</v>
      </c>
      <c r="B169" t="s">
        <v>237</v>
      </c>
      <c r="C169" t="s">
        <v>435</v>
      </c>
      <c r="D169" t="s">
        <v>627</v>
      </c>
      <c r="E169">
        <v>0.85375000000000001</v>
      </c>
      <c r="F169" t="s">
        <v>824</v>
      </c>
      <c r="G169" t="s">
        <v>1024</v>
      </c>
    </row>
    <row r="170" spans="1:7" x14ac:dyDescent="0.3">
      <c r="A170" s="2">
        <v>45188.5</v>
      </c>
      <c r="B170" t="s">
        <v>238</v>
      </c>
      <c r="C170" t="s">
        <v>436</v>
      </c>
      <c r="D170" t="s">
        <v>628</v>
      </c>
      <c r="E170">
        <v>0.85794000000000004</v>
      </c>
      <c r="F170" t="s">
        <v>825</v>
      </c>
      <c r="G170" t="s">
        <v>1025</v>
      </c>
    </row>
    <row r="171" spans="1:7" x14ac:dyDescent="0.3">
      <c r="A171" s="2">
        <v>45188.541666666657</v>
      </c>
      <c r="B171" t="s">
        <v>239</v>
      </c>
      <c r="C171" t="s">
        <v>437</v>
      </c>
      <c r="D171" t="s">
        <v>629</v>
      </c>
      <c r="E171">
        <v>0.8569</v>
      </c>
      <c r="F171" t="s">
        <v>826</v>
      </c>
      <c r="G171" t="s">
        <v>1026</v>
      </c>
    </row>
    <row r="172" spans="1:7" x14ac:dyDescent="0.3">
      <c r="A172" s="2">
        <v>45188.583333333343</v>
      </c>
      <c r="B172" t="s">
        <v>240</v>
      </c>
      <c r="C172" t="s">
        <v>438</v>
      </c>
      <c r="D172" t="s">
        <v>630</v>
      </c>
      <c r="E172">
        <v>0.86243000000000003</v>
      </c>
      <c r="F172" t="s">
        <v>827</v>
      </c>
      <c r="G172" t="s">
        <v>1027</v>
      </c>
    </row>
    <row r="173" spans="1:7" x14ac:dyDescent="0.3">
      <c r="A173" s="2">
        <v>45188.625</v>
      </c>
      <c r="B173" t="s">
        <v>241</v>
      </c>
      <c r="C173" t="s">
        <v>439</v>
      </c>
      <c r="D173" t="s">
        <v>631</v>
      </c>
      <c r="E173">
        <v>0.86548000000000003</v>
      </c>
      <c r="F173" t="s">
        <v>828</v>
      </c>
      <c r="G173" t="s">
        <v>1028</v>
      </c>
    </row>
    <row r="174" spans="1:7" x14ac:dyDescent="0.3">
      <c r="A174" s="2">
        <v>45188.666666666657</v>
      </c>
      <c r="B174" t="s">
        <v>242</v>
      </c>
      <c r="C174" t="s">
        <v>440</v>
      </c>
      <c r="D174" t="s">
        <v>632</v>
      </c>
      <c r="E174">
        <v>0.87105999999999995</v>
      </c>
      <c r="F174" t="s">
        <v>829</v>
      </c>
      <c r="G174" t="s">
        <v>1029</v>
      </c>
    </row>
    <row r="175" spans="1:7" x14ac:dyDescent="0.3">
      <c r="A175" s="2">
        <v>45188.708333333343</v>
      </c>
      <c r="B175" t="s">
        <v>243</v>
      </c>
      <c r="C175" t="s">
        <v>441</v>
      </c>
      <c r="D175" t="s">
        <v>633</v>
      </c>
      <c r="E175">
        <v>0.86099999999999999</v>
      </c>
      <c r="F175" t="s">
        <v>830</v>
      </c>
      <c r="G175" t="s">
        <v>1030</v>
      </c>
    </row>
    <row r="176" spans="1:7" x14ac:dyDescent="0.3">
      <c r="A176" s="2">
        <v>45188.75</v>
      </c>
      <c r="B176" t="s">
        <v>244</v>
      </c>
      <c r="C176" t="s">
        <v>442</v>
      </c>
      <c r="D176" t="s">
        <v>634</v>
      </c>
      <c r="E176">
        <v>0.86878</v>
      </c>
      <c r="F176" t="s">
        <v>831</v>
      </c>
      <c r="G176" t="s">
        <v>1031</v>
      </c>
    </row>
    <row r="177" spans="1:7" x14ac:dyDescent="0.3">
      <c r="A177" s="2">
        <v>45188.791666666657</v>
      </c>
      <c r="B177" t="s">
        <v>245</v>
      </c>
      <c r="C177" t="s">
        <v>443</v>
      </c>
      <c r="D177" t="s">
        <v>635</v>
      </c>
      <c r="E177">
        <v>0.87924999999999998</v>
      </c>
      <c r="F177" t="s">
        <v>832</v>
      </c>
      <c r="G177" t="s">
        <v>1032</v>
      </c>
    </row>
    <row r="178" spans="1:7" x14ac:dyDescent="0.3">
      <c r="A178" s="2">
        <v>45188.833333333343</v>
      </c>
      <c r="B178" t="s">
        <v>246</v>
      </c>
      <c r="C178" t="s">
        <v>444</v>
      </c>
      <c r="D178" t="s">
        <v>636</v>
      </c>
      <c r="E178">
        <v>0.87404999999999999</v>
      </c>
      <c r="F178" t="s">
        <v>833</v>
      </c>
      <c r="G178" t="s">
        <v>1033</v>
      </c>
    </row>
    <row r="179" spans="1:7" x14ac:dyDescent="0.3">
      <c r="A179" s="2">
        <v>45188.875</v>
      </c>
      <c r="B179" t="s">
        <v>247</v>
      </c>
      <c r="C179" t="s">
        <v>445</v>
      </c>
      <c r="D179" t="s">
        <v>637</v>
      </c>
      <c r="E179">
        <v>0.88180999999999998</v>
      </c>
      <c r="F179" t="s">
        <v>834</v>
      </c>
      <c r="G179" t="s">
        <v>1034</v>
      </c>
    </row>
    <row r="180" spans="1:7" x14ac:dyDescent="0.3">
      <c r="A180" s="2">
        <v>45188.916666666657</v>
      </c>
      <c r="B180" t="s">
        <v>248</v>
      </c>
      <c r="C180" t="s">
        <v>446</v>
      </c>
      <c r="D180" t="s">
        <v>207</v>
      </c>
      <c r="E180">
        <v>0.88254999999999995</v>
      </c>
      <c r="F180" t="s">
        <v>835</v>
      </c>
      <c r="G180" t="s">
        <v>1035</v>
      </c>
    </row>
    <row r="181" spans="1:7" x14ac:dyDescent="0.3">
      <c r="A181" s="2">
        <v>45188.958333333343</v>
      </c>
      <c r="B181" t="s">
        <v>249</v>
      </c>
      <c r="C181" t="s">
        <v>447</v>
      </c>
      <c r="D181" t="s">
        <v>638</v>
      </c>
      <c r="E181">
        <v>0.89022999999999997</v>
      </c>
      <c r="F181" t="s">
        <v>836</v>
      </c>
      <c r="G181" t="s">
        <v>1036</v>
      </c>
    </row>
    <row r="182" spans="1:7" x14ac:dyDescent="0.3">
      <c r="A182" s="2">
        <v>45189</v>
      </c>
      <c r="B182" t="s">
        <v>250</v>
      </c>
      <c r="C182" t="s">
        <v>448</v>
      </c>
      <c r="D182" t="s">
        <v>639</v>
      </c>
      <c r="E182">
        <v>0.87155000000000005</v>
      </c>
      <c r="F182" t="s">
        <v>837</v>
      </c>
      <c r="G182" t="s">
        <v>1037</v>
      </c>
    </row>
    <row r="183" spans="1:7" x14ac:dyDescent="0.3">
      <c r="A183" s="2">
        <v>45189.041666666657</v>
      </c>
      <c r="B183" t="s">
        <v>251</v>
      </c>
      <c r="C183" t="s">
        <v>449</v>
      </c>
      <c r="D183" t="s">
        <v>258</v>
      </c>
      <c r="E183">
        <v>0.86099000000000003</v>
      </c>
      <c r="F183" t="s">
        <v>838</v>
      </c>
      <c r="G183" t="s">
        <v>1038</v>
      </c>
    </row>
    <row r="184" spans="1:7" x14ac:dyDescent="0.3">
      <c r="A184" s="2">
        <v>45189.083333333343</v>
      </c>
      <c r="B184" t="s">
        <v>252</v>
      </c>
      <c r="C184" t="s">
        <v>450</v>
      </c>
      <c r="D184" t="s">
        <v>640</v>
      </c>
      <c r="E184">
        <v>0.85901000000000005</v>
      </c>
      <c r="F184" t="s">
        <v>839</v>
      </c>
      <c r="G184" t="s">
        <v>1039</v>
      </c>
    </row>
    <row r="185" spans="1:7" x14ac:dyDescent="0.3">
      <c r="A185" s="2">
        <v>45189.125</v>
      </c>
      <c r="B185" t="s">
        <v>253</v>
      </c>
      <c r="C185" t="s">
        <v>451</v>
      </c>
      <c r="D185" t="s">
        <v>589</v>
      </c>
      <c r="E185">
        <v>0.85363</v>
      </c>
      <c r="F185" t="s">
        <v>840</v>
      </c>
      <c r="G185" t="s">
        <v>1040</v>
      </c>
    </row>
    <row r="186" spans="1:7" x14ac:dyDescent="0.3">
      <c r="A186" s="2">
        <v>45189.166666666657</v>
      </c>
      <c r="B186" t="s">
        <v>254</v>
      </c>
      <c r="C186" t="s">
        <v>452</v>
      </c>
      <c r="D186" t="s">
        <v>641</v>
      </c>
      <c r="E186">
        <v>0.85411999999999999</v>
      </c>
      <c r="F186" t="s">
        <v>841</v>
      </c>
      <c r="G186" t="s">
        <v>1041</v>
      </c>
    </row>
    <row r="187" spans="1:7" x14ac:dyDescent="0.3">
      <c r="A187" s="2">
        <v>45189.208333333343</v>
      </c>
      <c r="B187" t="s">
        <v>255</v>
      </c>
      <c r="C187" t="s">
        <v>453</v>
      </c>
      <c r="D187" t="s">
        <v>642</v>
      </c>
      <c r="E187">
        <v>0.84901000000000004</v>
      </c>
      <c r="F187" t="s">
        <v>842</v>
      </c>
      <c r="G187" t="s">
        <v>1042</v>
      </c>
    </row>
    <row r="188" spans="1:7" x14ac:dyDescent="0.3">
      <c r="A188" s="2">
        <v>45189.25</v>
      </c>
      <c r="B188" t="s">
        <v>256</v>
      </c>
      <c r="C188" t="s">
        <v>454</v>
      </c>
      <c r="D188" t="s">
        <v>643</v>
      </c>
      <c r="E188">
        <v>0.85536999999999996</v>
      </c>
      <c r="F188" t="s">
        <v>843</v>
      </c>
      <c r="G188" t="s">
        <v>1043</v>
      </c>
    </row>
    <row r="189" spans="1:7" x14ac:dyDescent="0.3">
      <c r="A189" s="2">
        <v>45189.291666666657</v>
      </c>
      <c r="B189" t="s">
        <v>257</v>
      </c>
      <c r="C189" t="s">
        <v>455</v>
      </c>
      <c r="D189" t="s">
        <v>644</v>
      </c>
      <c r="E189">
        <v>0.85</v>
      </c>
      <c r="F189" t="s">
        <v>844</v>
      </c>
      <c r="G189" t="s">
        <v>1044</v>
      </c>
    </row>
    <row r="190" spans="1:7" x14ac:dyDescent="0.3">
      <c r="A190" s="2">
        <v>45189.333333333343</v>
      </c>
      <c r="B190" t="s">
        <v>258</v>
      </c>
      <c r="C190" t="s">
        <v>456</v>
      </c>
      <c r="D190" t="s">
        <v>645</v>
      </c>
      <c r="E190">
        <v>0.85272000000000003</v>
      </c>
      <c r="F190" t="s">
        <v>845</v>
      </c>
      <c r="G190" t="s">
        <v>1045</v>
      </c>
    </row>
    <row r="191" spans="1:7" x14ac:dyDescent="0.3">
      <c r="A191" s="2">
        <v>45189.375</v>
      </c>
      <c r="B191" t="s">
        <v>259</v>
      </c>
      <c r="C191" t="s">
        <v>457</v>
      </c>
      <c r="D191" t="s">
        <v>646</v>
      </c>
      <c r="E191">
        <v>0.81857000000000002</v>
      </c>
      <c r="F191" t="s">
        <v>846</v>
      </c>
      <c r="G191" t="s">
        <v>1046</v>
      </c>
    </row>
    <row r="192" spans="1:7" x14ac:dyDescent="0.3">
      <c r="A192" s="2">
        <v>45189.416666666657</v>
      </c>
      <c r="B192" t="s">
        <v>260</v>
      </c>
      <c r="C192" t="s">
        <v>458</v>
      </c>
      <c r="D192" t="s">
        <v>647</v>
      </c>
      <c r="E192">
        <v>0.80574999999999997</v>
      </c>
      <c r="F192" t="s">
        <v>847</v>
      </c>
      <c r="G192" t="s">
        <v>1047</v>
      </c>
    </row>
    <row r="193" spans="1:7" x14ac:dyDescent="0.3">
      <c r="A193" s="2">
        <v>45189.458333333343</v>
      </c>
      <c r="B193" t="s">
        <v>261</v>
      </c>
      <c r="C193" t="s">
        <v>459</v>
      </c>
      <c r="D193" t="s">
        <v>648</v>
      </c>
      <c r="E193">
        <v>0.80498000000000003</v>
      </c>
      <c r="F193" t="s">
        <v>848</v>
      </c>
      <c r="G193" t="s">
        <v>1048</v>
      </c>
    </row>
    <row r="194" spans="1:7" x14ac:dyDescent="0.3">
      <c r="A194" s="2">
        <v>45189.5</v>
      </c>
      <c r="B194" t="s">
        <v>262</v>
      </c>
      <c r="C194" t="s">
        <v>460</v>
      </c>
      <c r="D194" t="s">
        <v>649</v>
      </c>
      <c r="E194">
        <v>0.79054999999999997</v>
      </c>
      <c r="F194" t="s">
        <v>849</v>
      </c>
      <c r="G194" t="s">
        <v>1049</v>
      </c>
    </row>
    <row r="195" spans="1:7" x14ac:dyDescent="0.3">
      <c r="A195" s="2">
        <v>45189.541666666657</v>
      </c>
      <c r="B195" t="s">
        <v>263</v>
      </c>
      <c r="C195" t="s">
        <v>461</v>
      </c>
      <c r="D195" t="s">
        <v>650</v>
      </c>
      <c r="E195">
        <v>0.78888999999999998</v>
      </c>
      <c r="F195" t="s">
        <v>850</v>
      </c>
      <c r="G195" t="s">
        <v>1050</v>
      </c>
    </row>
    <row r="196" spans="1:7" x14ac:dyDescent="0.3">
      <c r="A196" s="2">
        <v>45189.583333333343</v>
      </c>
      <c r="B196" t="s">
        <v>264</v>
      </c>
      <c r="C196" t="s">
        <v>462</v>
      </c>
      <c r="D196" t="s">
        <v>651</v>
      </c>
      <c r="E196">
        <v>0.77334999999999998</v>
      </c>
      <c r="F196" t="s">
        <v>851</v>
      </c>
      <c r="G196" t="s">
        <v>1051</v>
      </c>
    </row>
    <row r="197" spans="1:7" x14ac:dyDescent="0.3">
      <c r="A197" s="2">
        <v>45189.625</v>
      </c>
      <c r="B197" t="s">
        <v>265</v>
      </c>
      <c r="C197" t="s">
        <v>463</v>
      </c>
      <c r="D197" t="s">
        <v>652</v>
      </c>
      <c r="E197">
        <v>0.77600000000000002</v>
      </c>
      <c r="F197" t="s">
        <v>852</v>
      </c>
      <c r="G197" t="s">
        <v>1052</v>
      </c>
    </row>
    <row r="198" spans="1:7" x14ac:dyDescent="0.3">
      <c r="A198" s="2">
        <v>45189.666666666657</v>
      </c>
      <c r="B198" t="s">
        <v>266</v>
      </c>
      <c r="C198" t="s">
        <v>464</v>
      </c>
      <c r="D198" t="s">
        <v>653</v>
      </c>
      <c r="E198">
        <v>0.77783000000000002</v>
      </c>
      <c r="F198" t="s">
        <v>853</v>
      </c>
      <c r="G198" t="s">
        <v>1053</v>
      </c>
    </row>
    <row r="199" spans="1:7" x14ac:dyDescent="0.3">
      <c r="A199" s="2">
        <v>45189.708333333343</v>
      </c>
      <c r="B199" t="s">
        <v>267</v>
      </c>
      <c r="C199" t="s">
        <v>465</v>
      </c>
      <c r="D199" t="s">
        <v>654</v>
      </c>
      <c r="E199">
        <v>0.78152999999999995</v>
      </c>
      <c r="F199" t="s">
        <v>854</v>
      </c>
      <c r="G199" t="s">
        <v>1054</v>
      </c>
    </row>
    <row r="200" spans="1:7" x14ac:dyDescent="0.3">
      <c r="A200" s="2">
        <v>45189.75</v>
      </c>
      <c r="B200" t="s">
        <v>268</v>
      </c>
      <c r="C200" t="s">
        <v>466</v>
      </c>
      <c r="D200" t="s">
        <v>655</v>
      </c>
      <c r="E200">
        <v>0.78937999999999997</v>
      </c>
      <c r="F200" t="s">
        <v>855</v>
      </c>
      <c r="G200" t="s">
        <v>1055</v>
      </c>
    </row>
    <row r="201" spans="1:7" x14ac:dyDescent="0.3">
      <c r="A201" s="2">
        <v>45189.791666666657</v>
      </c>
      <c r="B201" t="s">
        <v>269</v>
      </c>
      <c r="C201" t="s">
        <v>467</v>
      </c>
      <c r="D201" t="s">
        <v>656</v>
      </c>
      <c r="E201">
        <v>0.78127999999999997</v>
      </c>
      <c r="F201" t="s">
        <v>856</v>
      </c>
      <c r="G201" t="s">
        <v>1056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OI</vt:lpstr>
      <vt:lpstr>Funding Rate</vt:lpstr>
      <vt:lpstr>Price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Kot Ken</cp:lastModifiedBy>
  <dcterms:created xsi:type="dcterms:W3CDTF">2023-09-20T19:54:01Z</dcterms:created>
  <dcterms:modified xsi:type="dcterms:W3CDTF">2023-09-27T19:19:49Z</dcterms:modified>
</cp:coreProperties>
</file>